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PO_Master" sheetId="2" state="visible" r:id="rId2"/>
    <sheet name="Listing_Outcomes" sheetId="3" state="visible" r:id="rId3"/>
    <sheet name="Market_Daily" sheetId="4" state="visible" r:id="rId4"/>
    <sheet name="Subscription_History" sheetId="5" state="visible" r:id="rId5"/>
    <sheet name="GMP_History" sheetId="6" state="visible" r:id="rId6"/>
    <sheet name="Financials" sheetId="7" state="visible" r:id="rId7"/>
    <sheet name="Prediction_Log" sheetId="8" state="visible" r:id="rId8"/>
    <sheet name="Source_Register" sheetId="9" state="visible" r:id="rId9"/>
    <sheet name="Data_Quality_Log" sheetId="10" state="visible" r:id="rId10"/>
    <sheet name="Data_Dictionary" sheetId="11" state="visible" r:id="rId11"/>
    <sheet name="IPO_Market_Features" sheetId="12" state="visible" r:id="rId12"/>
    <sheet name="IPO_Sentiment_Featur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blDataDictionary" displayName="TblDataDictionary" ref="A1:I14" headerRowCount="1">
  <autoFilter ref="A1:I14"/>
  <tableColumns count="9">
    <tableColumn id="1" name="table_name"/>
    <tableColumn id="2" name="field_name"/>
    <tableColumn id="3" name="definition"/>
    <tableColumn id="4" name="data_type"/>
    <tableColumn id="5" name="unit_or_format"/>
    <tableColumn id="6" name="required"/>
    <tableColumn id="7" name="feature_or_target_or_metadata"/>
    <tableColumn id="8" name="available_at_cutoff_required"/>
    <tableColumn id="9" name="validation_ru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0" customHeight="1">
      <c r="A1" s="1" t="inlineStr">
        <is>
          <t>Indian IPO ML Research — Starter Workbook</t>
        </is>
      </c>
      <c r="B1" s="1" t="n"/>
    </row>
    <row r="2" ht="34" customHeight="1">
      <c r="A2" s="2" t="inlineStr">
        <is>
          <t>Purpose</t>
        </is>
      </c>
      <c r="B2" s="3" t="inlineStr">
        <is>
          <t>Create an auditable historical dataset for IPO listing-return and downside-risk research before training any ML model.</t>
        </is>
      </c>
    </row>
    <row r="3" ht="34" customHeight="1">
      <c r="A3" s="2" t="inlineStr">
        <is>
          <t>Initial universe</t>
        </is>
      </c>
      <c r="B3" s="3" t="inlineStr">
        <is>
          <t>Indian mainboard and SME IPOs, target period 2015–2026 where reliable data exists; start with 2020–2026 for coverage.</t>
        </is>
      </c>
    </row>
    <row r="4" ht="34" customHeight="1">
      <c r="A4" s="2" t="inlineStr">
        <is>
          <t>Important</t>
        </is>
      </c>
      <c r="B4" s="3" t="inlineStr">
        <is>
          <t>This is a schema/template, not a populated historical dataset. Do not treat blank values as zero.</t>
        </is>
      </c>
    </row>
    <row r="5" ht="34" customHeight="1">
      <c r="A5" s="2" t="inlineStr">
        <is>
          <t>Key design rule</t>
        </is>
      </c>
      <c r="B5" s="3" t="inlineStr">
        <is>
          <t>Every feature must have an observation timestamp/source and must have been available at the prediction cutoff.</t>
        </is>
      </c>
    </row>
    <row r="6" ht="34" customHeight="1">
      <c r="A6" s="2" t="inlineStr">
        <is>
          <t>Prediction cutoff (initial)</t>
        </is>
      </c>
      <c r="B6" s="3" t="inlineStr">
        <is>
          <t>IPO close date, using only information published/available by the chosen cutoff timestamp.</t>
        </is>
      </c>
    </row>
    <row r="7" ht="34" customHeight="1">
      <c r="A7" s="2" t="inlineStr">
        <is>
          <t>Initial outcome target</t>
        </is>
      </c>
      <c r="B7" s="3" t="inlineStr">
        <is>
          <t>Listing-day close return = (listing-day close / final issue price - 1) * 100.</t>
        </is>
      </c>
    </row>
    <row r="8" ht="34" customHeight="1">
      <c r="A8" s="2" t="inlineStr">
        <is>
          <t>Secondary targets</t>
        </is>
      </c>
      <c r="B8" s="3" t="inlineStr">
        <is>
          <t>Listing-day opening return; day-5/day-10/day-20 return; drawdown; downside label; liquidity-risk label when evidence is available.</t>
        </is>
      </c>
    </row>
    <row r="9" ht="34" customHeight="1">
      <c r="A9" s="2" t="inlineStr">
        <is>
          <t>No leakage</t>
        </is>
      </c>
      <c r="B9" s="3" t="inlineStr">
        <is>
          <t>Never use listing price, post-listing news, or later financial statements as pre-listing input features.</t>
        </is>
      </c>
    </row>
    <row r="10" ht="34" customHeight="1">
      <c r="A10" s="2" t="inlineStr">
        <is>
          <t>Mainboard vs SME</t>
        </is>
      </c>
      <c r="B10" s="3" t="inlineStr">
        <is>
          <t>Keep board_type as a mandatory field and analyse both separately before considering pooled models.</t>
        </is>
      </c>
    </row>
    <row r="11" ht="34" customHeight="1">
      <c r="A11" s="2" t="inlineStr">
        <is>
          <t>Data quality</t>
        </is>
      </c>
      <c r="B11" s="3" t="inlineStr">
        <is>
          <t>Record source, retrieval date, confidence/status, corrections and missingness. Verify prices against exchange records.</t>
        </is>
      </c>
    </row>
    <row r="12" ht="34" customHeight="1">
      <c r="A12" s="2" t="inlineStr">
        <is>
          <t>Candidate starting dataset</t>
        </is>
      </c>
      <c r="B12" s="3" t="inlineStr">
        <is>
          <t>Public repository: https://github.com/bebhuvan/ipo-performance-verification — reported 1,515 IPOs listed 2020–2026; independently validate before use.</t>
        </is>
      </c>
    </row>
    <row r="13" ht="34" customHeight="1">
      <c r="A13" s="2" t="inlineStr">
        <is>
          <t>Official sources</t>
        </is>
      </c>
      <c r="B13" s="3" t="inlineStr">
        <is>
          <t>SEBI market-data curation: https://www.sebi.gov.in/Curation_Links_for_Securities_Market_Data.html</t>
        </is>
      </c>
    </row>
    <row r="14" ht="34" customHeight="1">
      <c r="A14" s="2" t="inlineStr">
        <is>
          <t>Official price/market archives</t>
        </is>
      </c>
      <c r="B14" s="3" t="inlineStr">
        <is>
          <t>NSE historical reports: https://www.nseindia.com/static/resources/historical-reports-capital-market-daily-monthly-archives</t>
        </is>
      </c>
    </row>
    <row r="15" ht="34" customHeight="1">
      <c r="A15" s="2" t="inlineStr">
        <is>
          <t>Next milestone</t>
        </is>
      </c>
      <c r="B15" s="3" t="inlineStr">
        <is>
          <t>Import/validate IPO universe and listing outcomes; then join market indicators, subscription history, GMP and pre-IPO financials.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8" customWidth="1" min="9" max="9"/>
    <col width="16" customWidth="1" min="10" max="10"/>
    <col width="14" customWidth="1" min="11" max="11"/>
    <col width="17" customWidth="1" min="12" max="12"/>
    <col width="20" customWidth="1" min="13" max="13"/>
    <col width="21" customWidth="1" min="14" max="14"/>
    <col width="15" customWidth="1" min="15" max="15"/>
    <col width="16" customWidth="1" min="16" max="16"/>
    <col width="14" customWidth="1" min="17" max="17"/>
    <col width="17" customWidth="1" min="18" max="18"/>
    <col width="21" customWidth="1" min="19" max="19"/>
    <col width="14" customWidth="1" min="20" max="20"/>
    <col width="15" customWidth="1" min="21" max="21"/>
    <col width="14" customWidth="1" min="22" max="22"/>
    <col width="18" customWidth="1" min="23" max="23"/>
    <col width="21" customWidth="1" min="24" max="24"/>
    <col width="14" customWidth="1" min="25" max="25"/>
  </cols>
  <sheetData>
    <row r="1" ht="30" customHeight="1">
      <c r="A1" s="1" t="inlineStr">
        <is>
          <t>ipo_id</t>
        </is>
      </c>
      <c r="B1" s="1" t="inlineStr">
        <is>
          <t>company_name</t>
        </is>
      </c>
      <c r="C1" s="1" t="inlineStr">
        <is>
          <t>nse_symbol</t>
        </is>
      </c>
      <c r="D1" s="1" t="inlineStr">
        <is>
          <t>bse_code</t>
        </is>
      </c>
      <c r="E1" s="1" t="inlineStr">
        <is>
          <t>isin</t>
        </is>
      </c>
      <c r="F1" s="1" t="inlineStr">
        <is>
          <t>board_type</t>
        </is>
      </c>
      <c r="G1" s="1" t="inlineStr">
        <is>
          <t>sector</t>
        </is>
      </c>
      <c r="H1" s="1" t="inlineStr">
        <is>
          <t>issue_open_date</t>
        </is>
      </c>
      <c r="I1" s="1" t="inlineStr">
        <is>
          <t>issue_close_date</t>
        </is>
      </c>
      <c r="J1" s="1" t="inlineStr">
        <is>
          <t>allotment_date</t>
        </is>
      </c>
      <c r="K1" s="1" t="inlineStr">
        <is>
          <t>listing_date</t>
        </is>
      </c>
      <c r="L1" s="1" t="inlineStr">
        <is>
          <t>issue_price_inr</t>
        </is>
      </c>
      <c r="M1" s="1" t="inlineStr">
        <is>
          <t>price_band_low_inr</t>
        </is>
      </c>
      <c r="N1" s="1" t="inlineStr">
        <is>
          <t>price_band_high_inr</t>
        </is>
      </c>
      <c r="O1" s="1" t="inlineStr">
        <is>
          <t>issue_size_cr</t>
        </is>
      </c>
      <c r="P1" s="1" t="inlineStr">
        <is>
          <t>fresh_issue_cr</t>
        </is>
      </c>
      <c r="Q1" s="1" t="inlineStr">
        <is>
          <t>ofs_cr</t>
        </is>
      </c>
      <c r="R1" s="1" t="inlineStr">
        <is>
          <t>lot_size_shares</t>
        </is>
      </c>
      <c r="S1" s="1" t="inlineStr">
        <is>
          <t>min_application_inr</t>
        </is>
      </c>
      <c r="T1" s="1" t="inlineStr">
        <is>
          <t>lead_manager</t>
        </is>
      </c>
      <c r="U1" s="1" t="inlineStr">
        <is>
          <t>final_rhp_url</t>
        </is>
      </c>
      <c r="V1" s="1" t="inlineStr">
        <is>
          <t>source_url</t>
        </is>
      </c>
      <c r="W1" s="1" t="inlineStr">
        <is>
          <t>source_asof_date</t>
        </is>
      </c>
      <c r="X1" s="1" t="inlineStr">
        <is>
          <t>verification_status</t>
        </is>
      </c>
      <c r="Y1" s="1" t="inlineStr">
        <is>
          <t>notes</t>
        </is>
      </c>
    </row>
    <row r="2">
      <c r="A2" t="inlineStr">
        <is>
          <t>valencia-nutrition-791258</t>
        </is>
      </c>
      <c r="B2" t="inlineStr">
        <is>
          <t>Valencia Nutrition Limited</t>
        </is>
      </c>
      <c r="D2" t="inlineStr">
        <is>
          <t>542910</t>
        </is>
      </c>
      <c r="F2" t="inlineStr">
        <is>
          <t>SME</t>
        </is>
      </c>
      <c r="K2" t="inlineStr">
        <is>
          <t>2020-01-06</t>
        </is>
      </c>
      <c r="L2" t="n">
        <v>46</v>
      </c>
      <c r="V2" t="inlineStr">
        <is>
          <t>https://github.com/bebhuvan/ipo-performance-verification</t>
        </is>
      </c>
      <c r="W2" t="inlineStr">
        <is>
          <t>2026-10-27</t>
        </is>
      </c>
      <c r="X2" t="inlineStr">
        <is>
          <t>Verified against NSE/BSE official Bhavcopy</t>
        </is>
      </c>
      <c r="Y2" t="inlineStr">
        <is>
          <t>nan</t>
        </is>
      </c>
    </row>
    <row r="3">
      <c r="A3" t="inlineStr">
        <is>
          <t>gian-life-care-46c4d2</t>
        </is>
      </c>
      <c r="B3" t="inlineStr">
        <is>
          <t>Gian Life Care Limited</t>
        </is>
      </c>
      <c r="D3" t="inlineStr">
        <is>
          <t>542918</t>
        </is>
      </c>
      <c r="F3" t="inlineStr">
        <is>
          <t>SME</t>
        </is>
      </c>
      <c r="K3" t="inlineStr">
        <is>
          <t>2020-01-13</t>
        </is>
      </c>
      <c r="L3" t="n">
        <v>22</v>
      </c>
      <c r="V3" t="inlineStr">
        <is>
          <t>https://github.com/bebhuvan/ipo-performance-verification</t>
        </is>
      </c>
      <c r="W3" t="inlineStr">
        <is>
          <t>2026-10-27</t>
        </is>
      </c>
      <c r="X3" t="inlineStr">
        <is>
          <t>Verified against NSE/BSE official Bhavcopy</t>
        </is>
      </c>
      <c r="Y3" t="inlineStr">
        <is>
          <t>nan</t>
        </is>
      </c>
    </row>
    <row r="4">
      <c r="A4" t="inlineStr">
        <is>
          <t>vaxtex-cotfab-338867</t>
        </is>
      </c>
      <c r="B4" t="inlineStr">
        <is>
          <t>Vaxtex Cotfab Limited</t>
        </is>
      </c>
      <c r="C4" t="inlineStr">
        <is>
          <t>VCL</t>
        </is>
      </c>
      <c r="E4" t="inlineStr">
        <is>
          <t>INE098201010</t>
        </is>
      </c>
      <c r="F4" t="inlineStr">
        <is>
          <t>SME</t>
        </is>
      </c>
      <c r="K4" t="inlineStr">
        <is>
          <t>2020-01-13</t>
        </is>
      </c>
      <c r="L4" t="n">
        <v>24</v>
      </c>
      <c r="V4" t="inlineStr">
        <is>
          <t>https://github.com/bebhuvan/ipo-performance-verification</t>
        </is>
      </c>
      <c r="W4" t="inlineStr">
        <is>
          <t>2026-10-27</t>
        </is>
      </c>
      <c r="X4" t="inlineStr">
        <is>
          <t>Verified against NSE/BSE official Bhavcopy</t>
        </is>
      </c>
      <c r="Y4" t="inlineStr">
        <is>
          <t>nan</t>
        </is>
      </c>
    </row>
    <row r="5">
      <c r="A5" t="inlineStr">
        <is>
          <t>hindprakash-42a950</t>
        </is>
      </c>
      <c r="B5" t="inlineStr">
        <is>
          <t>Hindprakash Industries Limited</t>
        </is>
      </c>
      <c r="C5" t="inlineStr">
        <is>
          <t>HPIL</t>
        </is>
      </c>
      <c r="E5" t="inlineStr">
        <is>
          <t>INE05X901010</t>
        </is>
      </c>
      <c r="F5" t="inlineStr">
        <is>
          <t>SME</t>
        </is>
      </c>
      <c r="H5" t="inlineStr">
        <is>
          <t>15-JAN-2020</t>
        </is>
      </c>
      <c r="I5" t="inlineStr">
        <is>
          <t>17-JAN-2020</t>
        </is>
      </c>
      <c r="K5" t="inlineStr">
        <is>
          <t>2020-01-27</t>
        </is>
      </c>
      <c r="L5" t="n">
        <v>40</v>
      </c>
      <c r="V5" t="inlineStr">
        <is>
          <t>https://github.com/bebhuvan/ipo-performance-verification</t>
        </is>
      </c>
      <c r="W5" t="inlineStr">
        <is>
          <t>2026-10-27</t>
        </is>
      </c>
      <c r="X5" t="inlineStr">
        <is>
          <t>Verified against NSE/BSE official Bhavcopy</t>
        </is>
      </c>
      <c r="Y5" t="inlineStr">
        <is>
          <t>nan</t>
        </is>
      </c>
    </row>
    <row r="6">
      <c r="A6" t="inlineStr">
        <is>
          <t>tranway-technologies-50eb46</t>
        </is>
      </c>
      <c r="B6" t="inlineStr">
        <is>
          <t>Tranway Technologies Limited</t>
        </is>
      </c>
      <c r="D6" t="inlineStr">
        <is>
          <t>542923</t>
        </is>
      </c>
      <c r="F6" t="inlineStr">
        <is>
          <t>SME</t>
        </is>
      </c>
      <c r="K6" t="inlineStr">
        <is>
          <t>2020-02-05</t>
        </is>
      </c>
      <c r="L6" t="n">
        <v>10</v>
      </c>
      <c r="V6" t="inlineStr">
        <is>
          <t>https://github.com/bebhuvan/ipo-performance-verification</t>
        </is>
      </c>
      <c r="W6" t="inlineStr">
        <is>
          <t>2026-10-27</t>
        </is>
      </c>
      <c r="X6" t="inlineStr">
        <is>
          <t>Verified against NSE/BSE official Bhavcopy</t>
        </is>
      </c>
      <c r="Y6" t="inlineStr">
        <is>
          <t>nan</t>
        </is>
      </c>
    </row>
    <row r="7">
      <c r="A7" t="inlineStr">
        <is>
          <t>janus-834942</t>
        </is>
      </c>
      <c r="B7" t="inlineStr">
        <is>
          <t>Janus Corporation Limited</t>
        </is>
      </c>
      <c r="D7" t="inlineStr">
        <is>
          <t>542924</t>
        </is>
      </c>
      <c r="F7" t="inlineStr">
        <is>
          <t>SME</t>
        </is>
      </c>
      <c r="K7" t="inlineStr">
        <is>
          <t>2020-02-06</t>
        </is>
      </c>
      <c r="L7" t="n">
        <v>50</v>
      </c>
      <c r="V7" t="inlineStr">
        <is>
          <t>https://github.com/bebhuvan/ipo-performance-verification</t>
        </is>
      </c>
      <c r="W7" t="inlineStr">
        <is>
          <t>2026-10-27</t>
        </is>
      </c>
      <c r="X7" t="inlineStr">
        <is>
          <t>Verified against NSE/BSE official Bhavcopy</t>
        </is>
      </c>
      <c r="Y7" t="inlineStr">
        <is>
          <t>nan</t>
        </is>
      </c>
    </row>
    <row r="8">
      <c r="A8" t="inlineStr">
        <is>
          <t>chandra-bhagat-pharma-ad000d</t>
        </is>
      </c>
      <c r="B8" t="inlineStr">
        <is>
          <t>Chandra Bhagat Pharma Limited</t>
        </is>
      </c>
      <c r="D8" t="inlineStr">
        <is>
          <t>542934</t>
        </is>
      </c>
      <c r="F8" t="inlineStr">
        <is>
          <t>SME</t>
        </is>
      </c>
      <c r="K8" t="inlineStr">
        <is>
          <t>2020-02-14</t>
        </is>
      </c>
      <c r="L8" t="n">
        <v>51</v>
      </c>
      <c r="V8" t="inlineStr">
        <is>
          <t>https://github.com/bebhuvan/ipo-performance-verification</t>
        </is>
      </c>
      <c r="W8" t="inlineStr">
        <is>
          <t>2026-10-27</t>
        </is>
      </c>
      <c r="X8" t="inlineStr">
        <is>
          <t>Verified against NSE/BSE official Bhavcopy</t>
        </is>
      </c>
      <c r="Y8" t="inlineStr">
        <is>
          <t>nan</t>
        </is>
      </c>
    </row>
    <row r="9">
      <c r="A9" t="inlineStr">
        <is>
          <t>icl-organic-dairy-products-4da075</t>
        </is>
      </c>
      <c r="B9" t="inlineStr">
        <is>
          <t>ICL Organic Dairy Products Limited</t>
        </is>
      </c>
      <c r="D9" t="inlineStr">
        <is>
          <t>542935</t>
        </is>
      </c>
      <c r="F9" t="inlineStr">
        <is>
          <t>SME</t>
        </is>
      </c>
      <c r="K9" t="inlineStr">
        <is>
          <t>2020-02-17</t>
        </is>
      </c>
      <c r="L9" t="n">
        <v>20</v>
      </c>
      <c r="V9" t="inlineStr">
        <is>
          <t>https://github.com/bebhuvan/ipo-performance-verification</t>
        </is>
      </c>
      <c r="W9" t="inlineStr">
        <is>
          <t>2026-10-27</t>
        </is>
      </c>
      <c r="X9" t="inlineStr">
        <is>
          <t>Verified against NSE/BSE official Bhavcopy</t>
        </is>
      </c>
      <c r="Y9" t="inlineStr">
        <is>
          <t>nan</t>
        </is>
      </c>
    </row>
    <row r="10">
      <c r="A10" t="inlineStr">
        <is>
          <t>sbi-cards-payment-services-af4cc1</t>
        </is>
      </c>
      <c r="B10" t="inlineStr">
        <is>
          <t>SBI Cards And Payment Services Limited</t>
        </is>
      </c>
      <c r="C10" t="inlineStr">
        <is>
          <t>SBICARD</t>
        </is>
      </c>
      <c r="D10" t="inlineStr">
        <is>
          <t>543066</t>
        </is>
      </c>
      <c r="E10" t="inlineStr">
        <is>
          <t>INE018E01016</t>
        </is>
      </c>
      <c r="F10" t="inlineStr">
        <is>
          <t>Mainboard</t>
        </is>
      </c>
      <c r="H10" t="inlineStr">
        <is>
          <t>02-MAR-2020</t>
        </is>
      </c>
      <c r="I10" t="inlineStr">
        <is>
          <t>05-MAR-2020</t>
        </is>
      </c>
      <c r="K10" t="inlineStr">
        <is>
          <t>2020-03-16</t>
        </is>
      </c>
      <c r="L10" t="n">
        <v>755</v>
      </c>
      <c r="V10" t="inlineStr">
        <is>
          <t>https://github.com/bebhuvan/ipo-performance-verification</t>
        </is>
      </c>
      <c r="W10" t="inlineStr">
        <is>
          <t>2026-10-27</t>
        </is>
      </c>
      <c r="X10" t="inlineStr">
        <is>
          <t>Verified against NSE/BSE official Bhavcopy</t>
        </is>
      </c>
      <c r="Y10" t="inlineStr">
        <is>
          <t>nan</t>
        </is>
      </c>
    </row>
    <row r="11">
      <c r="A11" t="inlineStr">
        <is>
          <t>sm-auto-stamping-d5be88</t>
        </is>
      </c>
      <c r="B11" t="inlineStr">
        <is>
          <t>SM Auto Stamping Limited</t>
        </is>
      </c>
      <c r="D11" t="inlineStr">
        <is>
          <t>543065</t>
        </is>
      </c>
      <c r="F11" t="inlineStr">
        <is>
          <t>SME</t>
        </is>
      </c>
      <c r="K11" t="inlineStr">
        <is>
          <t>2020-03-16</t>
        </is>
      </c>
      <c r="L11" t="n">
        <v>18</v>
      </c>
      <c r="V11" t="inlineStr">
        <is>
          <t>https://github.com/bebhuvan/ipo-performance-verification</t>
        </is>
      </c>
      <c r="W11" t="inlineStr">
        <is>
          <t>2026-10-27</t>
        </is>
      </c>
      <c r="X11" t="inlineStr">
        <is>
          <t>Verified against NSE/BSE official Bhavcopy</t>
        </is>
      </c>
      <c r="Y11" t="inlineStr">
        <is>
          <t>nan</t>
        </is>
      </c>
    </row>
    <row r="12">
      <c r="A12" t="inlineStr">
        <is>
          <t>ro-jewels-4006dc</t>
        </is>
      </c>
      <c r="B12" t="inlineStr">
        <is>
          <t>RO Jewels Limited</t>
        </is>
      </c>
      <c r="D12" t="inlineStr">
        <is>
          <t>543171</t>
        </is>
      </c>
      <c r="F12" t="inlineStr">
        <is>
          <t>SME</t>
        </is>
      </c>
      <c r="K12" t="inlineStr">
        <is>
          <t>2020-03-25</t>
        </is>
      </c>
      <c r="L12" t="n">
        <v>36</v>
      </c>
      <c r="V12" t="inlineStr">
        <is>
          <t>https://github.com/bebhuvan/ipo-performance-verification</t>
        </is>
      </c>
      <c r="W12" t="inlineStr">
        <is>
          <t>2026-10-27</t>
        </is>
      </c>
      <c r="X12" t="inlineStr">
        <is>
          <t>Verified against NSE/BSE official Bhavcopy</t>
        </is>
      </c>
      <c r="Y12" t="inlineStr">
        <is>
          <t>nan</t>
        </is>
      </c>
    </row>
    <row r="13">
      <c r="A13" t="inlineStr">
        <is>
          <t>cospower-engineering-5065d8</t>
        </is>
      </c>
      <c r="B13" t="inlineStr">
        <is>
          <t>Cospower Engineering Limited</t>
        </is>
      </c>
      <c r="D13" t="inlineStr">
        <is>
          <t>543172</t>
        </is>
      </c>
      <c r="F13" t="inlineStr">
        <is>
          <t>SME</t>
        </is>
      </c>
      <c r="K13" t="inlineStr">
        <is>
          <t>2020-03-30</t>
        </is>
      </c>
      <c r="L13" t="n">
        <v>51</v>
      </c>
      <c r="V13" t="inlineStr">
        <is>
          <t>https://github.com/bebhuvan/ipo-performance-verification</t>
        </is>
      </c>
      <c r="W13" t="inlineStr">
        <is>
          <t>2026-10-27</t>
        </is>
      </c>
      <c r="X13" t="inlineStr">
        <is>
          <t>Verified against NSE/BSE official Bhavcopy</t>
        </is>
      </c>
      <c r="Y13" t="inlineStr">
        <is>
          <t>nan</t>
        </is>
      </c>
    </row>
    <row r="14">
      <c r="A14" t="inlineStr">
        <is>
          <t>dj-mediaprint-logistics-505ab8</t>
        </is>
      </c>
      <c r="B14" t="inlineStr">
        <is>
          <t>DJ Mediaprint &amp; Logistics Limited</t>
        </is>
      </c>
      <c r="D14" t="inlineStr">
        <is>
          <t>543193</t>
        </is>
      </c>
      <c r="F14" t="inlineStr">
        <is>
          <t>SME</t>
        </is>
      </c>
      <c r="K14" t="inlineStr">
        <is>
          <t>2020-04-13</t>
        </is>
      </c>
      <c r="L14" t="n">
        <v>20</v>
      </c>
      <c r="V14" t="inlineStr">
        <is>
          <t>https://github.com/bebhuvan/ipo-performance-verification</t>
        </is>
      </c>
      <c r="W14" t="inlineStr">
        <is>
          <t>2026-10-27</t>
        </is>
      </c>
      <c r="X14" t="inlineStr">
        <is>
          <t>Verified against NSE/BSE official Bhavcopy</t>
        </is>
      </c>
      <c r="Y14" t="inlineStr">
        <is>
          <t>nan</t>
        </is>
      </c>
    </row>
    <row r="15">
      <c r="A15" t="inlineStr">
        <is>
          <t>laxmi-goldorna-house-04bf48</t>
        </is>
      </c>
      <c r="B15" t="inlineStr">
        <is>
          <t>Laxmi Goldorna House Limited</t>
        </is>
      </c>
      <c r="C15" t="inlineStr">
        <is>
          <t>LGHL</t>
        </is>
      </c>
      <c r="E15" t="inlineStr">
        <is>
          <t>INE258Y01016</t>
        </is>
      </c>
      <c r="F15" t="inlineStr">
        <is>
          <t>SME</t>
        </is>
      </c>
      <c r="H15" t="inlineStr">
        <is>
          <t>20-MAR-2020</t>
        </is>
      </c>
      <c r="I15" t="inlineStr">
        <is>
          <t>03-APR-2020</t>
        </is>
      </c>
      <c r="K15" t="inlineStr">
        <is>
          <t>2020-04-16</t>
        </is>
      </c>
      <c r="L15" t="n">
        <v>15</v>
      </c>
      <c r="V15" t="inlineStr">
        <is>
          <t>https://github.com/bebhuvan/ipo-performance-verification</t>
        </is>
      </c>
      <c r="W15" t="inlineStr">
        <is>
          <t>2026-10-27</t>
        </is>
      </c>
      <c r="X15" t="inlineStr">
        <is>
          <t>Verified against NSE/BSE official Bhavcopy</t>
        </is>
      </c>
      <c r="Y15" t="inlineStr">
        <is>
          <t>nan</t>
        </is>
      </c>
    </row>
    <row r="16">
      <c r="A16" t="inlineStr">
        <is>
          <t>nirmitee-robotics-aaa4f7</t>
        </is>
      </c>
      <c r="B16" t="inlineStr">
        <is>
          <t>Nirmitee Robotics</t>
        </is>
      </c>
      <c r="D16" t="inlineStr">
        <is>
          <t>543194</t>
        </is>
      </c>
      <c r="F16" t="inlineStr">
        <is>
          <t>SME</t>
        </is>
      </c>
      <c r="K16" t="inlineStr">
        <is>
          <t>2020-04-21</t>
        </is>
      </c>
      <c r="L16" t="n">
        <v>185</v>
      </c>
      <c r="V16" t="inlineStr">
        <is>
          <t>https://github.com/bebhuvan/ipo-performance-verification</t>
        </is>
      </c>
      <c r="W16" t="inlineStr">
        <is>
          <t>2026-10-27</t>
        </is>
      </c>
      <c r="X16" t="inlineStr">
        <is>
          <t>Verified against NSE/BSE official Bhavcopy</t>
        </is>
      </c>
      <c r="Y16" t="inlineStr">
        <is>
          <t>nan</t>
        </is>
      </c>
    </row>
    <row r="17">
      <c r="A17" t="inlineStr">
        <is>
          <t>billwin-27902d</t>
        </is>
      </c>
      <c r="B17" t="inlineStr">
        <is>
          <t>Billwin Industries Limited</t>
        </is>
      </c>
      <c r="D17" t="inlineStr">
        <is>
          <t>543209</t>
        </is>
      </c>
      <c r="F17" t="inlineStr">
        <is>
          <t>SME</t>
        </is>
      </c>
      <c r="K17" t="inlineStr">
        <is>
          <t>2020-06-30</t>
        </is>
      </c>
      <c r="L17" t="n">
        <v>37</v>
      </c>
      <c r="V17" t="inlineStr">
        <is>
          <t>https://github.com/bebhuvan/ipo-performance-verification</t>
        </is>
      </c>
      <c r="W17" t="inlineStr">
        <is>
          <t>2026-10-27</t>
        </is>
      </c>
      <c r="X17" t="inlineStr">
        <is>
          <t>Verified against NSE/BSE official Bhavcopy</t>
        </is>
      </c>
      <c r="Y17" t="inlineStr">
        <is>
          <t>nan</t>
        </is>
      </c>
    </row>
    <row r="18">
      <c r="A18" t="inlineStr">
        <is>
          <t>ksolves-36544f</t>
        </is>
      </c>
      <c r="B18" t="inlineStr">
        <is>
          <t>Ksolves</t>
        </is>
      </c>
      <c r="C18" t="inlineStr">
        <is>
          <t>KSOLVES</t>
        </is>
      </c>
      <c r="E18" t="inlineStr">
        <is>
          <t>INE0D6I01015</t>
        </is>
      </c>
      <c r="F18" t="inlineStr">
        <is>
          <t>SME</t>
        </is>
      </c>
      <c r="H18" t="inlineStr">
        <is>
          <t>23-JUN-2020</t>
        </is>
      </c>
      <c r="I18" t="inlineStr">
        <is>
          <t>26-JUN-2020</t>
        </is>
      </c>
      <c r="K18" t="inlineStr">
        <is>
          <t>2020-07-06</t>
        </is>
      </c>
      <c r="L18" t="n">
        <v>100</v>
      </c>
      <c r="V18" t="inlineStr">
        <is>
          <t>https://github.com/bebhuvan/ipo-performance-verification</t>
        </is>
      </c>
      <c r="W18" t="inlineStr">
        <is>
          <t>2026-10-27</t>
        </is>
      </c>
      <c r="X18" t="inlineStr">
        <is>
          <t>Verified against NSE/BSE official Bhavcopy</t>
        </is>
      </c>
      <c r="Y18" t="inlineStr">
        <is>
          <t>nan</t>
        </is>
      </c>
    </row>
    <row r="19">
      <c r="A19" t="inlineStr">
        <is>
          <t>bonlon-146c32</t>
        </is>
      </c>
      <c r="B19" t="inlineStr">
        <is>
          <t>Bonlon Industries Limited</t>
        </is>
      </c>
      <c r="D19" t="inlineStr">
        <is>
          <t>543211</t>
        </is>
      </c>
      <c r="F19" t="inlineStr">
        <is>
          <t>SME</t>
        </is>
      </c>
      <c r="K19" t="inlineStr">
        <is>
          <t>2020-07-13</t>
        </is>
      </c>
      <c r="L19" t="n">
        <v>28</v>
      </c>
      <c r="V19" t="inlineStr">
        <is>
          <t>https://github.com/bebhuvan/ipo-performance-verification</t>
        </is>
      </c>
      <c r="W19" t="inlineStr">
        <is>
          <t>2026-10-27</t>
        </is>
      </c>
      <c r="X19" t="inlineStr">
        <is>
          <t>Verified against NSE/BSE official Bhavcopy</t>
        </is>
      </c>
      <c r="Y19" t="inlineStr">
        <is>
          <t>nan</t>
        </is>
      </c>
    </row>
    <row r="20">
      <c r="A20" t="inlineStr">
        <is>
          <t>rossari-biotech-de0cf2</t>
        </is>
      </c>
      <c r="B20" t="inlineStr">
        <is>
          <t>Rossari Biotech Limited</t>
        </is>
      </c>
      <c r="C20" t="inlineStr">
        <is>
          <t>ROSSARI</t>
        </is>
      </c>
      <c r="D20" t="inlineStr">
        <is>
          <t>543213</t>
        </is>
      </c>
      <c r="E20" t="inlineStr">
        <is>
          <t>INE02A801020</t>
        </is>
      </c>
      <c r="F20" t="inlineStr">
        <is>
          <t>Mainboard</t>
        </is>
      </c>
      <c r="H20" t="inlineStr">
        <is>
          <t>13-JUL-2020</t>
        </is>
      </c>
      <c r="I20" t="inlineStr">
        <is>
          <t>15-JUL-2020</t>
        </is>
      </c>
      <c r="K20" t="inlineStr">
        <is>
          <t>2020-07-23</t>
        </is>
      </c>
      <c r="L20" t="n">
        <v>425</v>
      </c>
      <c r="V20" t="inlineStr">
        <is>
          <t>https://github.com/bebhuvan/ipo-performance-verification</t>
        </is>
      </c>
      <c r="W20" t="inlineStr">
        <is>
          <t>2026-10-27</t>
        </is>
      </c>
      <c r="X20" t="inlineStr">
        <is>
          <t>Verified against NSE/BSE official Bhavcopy</t>
        </is>
      </c>
      <c r="Y20" t="inlineStr">
        <is>
          <t>nan</t>
        </is>
      </c>
    </row>
    <row r="21">
      <c r="A21" t="inlineStr">
        <is>
          <t>suratwwala-business-group-9282d0</t>
        </is>
      </c>
      <c r="B21" t="inlineStr">
        <is>
          <t>Suratwwala Business Group Limited</t>
        </is>
      </c>
      <c r="D21" t="inlineStr">
        <is>
          <t>543218</t>
        </is>
      </c>
      <c r="F21" t="inlineStr">
        <is>
          <t>SME</t>
        </is>
      </c>
      <c r="K21" t="inlineStr">
        <is>
          <t>2020-08-13</t>
        </is>
      </c>
      <c r="L21" t="n">
        <v>15</v>
      </c>
      <c r="V21" t="inlineStr">
        <is>
          <t>https://github.com/bebhuvan/ipo-performance-verification</t>
        </is>
      </c>
      <c r="W21" t="inlineStr">
        <is>
          <t>2026-10-27</t>
        </is>
      </c>
      <c r="X21" t="inlineStr">
        <is>
          <t>Verified against NSE/BSE official Bhavcopy</t>
        </is>
      </c>
      <c r="Y21" t="inlineStr">
        <is>
          <t>nan</t>
        </is>
      </c>
    </row>
    <row r="22">
      <c r="A22" t="inlineStr">
        <is>
          <t>trekkingtoes-com-77d1c9</t>
        </is>
      </c>
      <c r="B22" t="inlineStr">
        <is>
          <t>Trekkingtoes.Com Limited</t>
        </is>
      </c>
      <c r="D22" t="inlineStr">
        <is>
          <t>543222</t>
        </is>
      </c>
      <c r="F22" t="inlineStr">
        <is>
          <t>SME</t>
        </is>
      </c>
      <c r="K22" t="inlineStr">
        <is>
          <t>2020-08-28</t>
        </is>
      </c>
      <c r="L22" t="n">
        <v>105</v>
      </c>
      <c r="V22" t="inlineStr">
        <is>
          <t>https://github.com/bebhuvan/ipo-performance-verification</t>
        </is>
      </c>
      <c r="W22" t="inlineStr">
        <is>
          <t>2026-10-27</t>
        </is>
      </c>
      <c r="X22" t="inlineStr">
        <is>
          <t>Verified against NSE/BSE official Bhavcopy</t>
        </is>
      </c>
      <c r="Y22" t="inlineStr">
        <is>
          <t>nan</t>
        </is>
      </c>
    </row>
    <row r="23">
      <c r="A23" t="inlineStr">
        <is>
          <t>happiest-minds-technologies-38d21b</t>
        </is>
      </c>
      <c r="B23" t="inlineStr">
        <is>
          <t>Happiest Minds Technologies Limited</t>
        </is>
      </c>
      <c r="C23" t="inlineStr">
        <is>
          <t>HAPPSTMNDS</t>
        </is>
      </c>
      <c r="D23" t="inlineStr">
        <is>
          <t>543227</t>
        </is>
      </c>
      <c r="E23" t="inlineStr">
        <is>
          <t>INE419U01012</t>
        </is>
      </c>
      <c r="F23" t="inlineStr">
        <is>
          <t>Mainboard</t>
        </is>
      </c>
      <c r="H23" t="inlineStr">
        <is>
          <t>07-SEP-2020</t>
        </is>
      </c>
      <c r="I23" t="inlineStr">
        <is>
          <t>09-SEP-2020</t>
        </is>
      </c>
      <c r="K23" t="inlineStr">
        <is>
          <t>2020-09-17</t>
        </is>
      </c>
      <c r="L23" t="n">
        <v>166</v>
      </c>
      <c r="V23" t="inlineStr">
        <is>
          <t>https://github.com/bebhuvan/ipo-performance-verification</t>
        </is>
      </c>
      <c r="W23" t="inlineStr">
        <is>
          <t>2026-10-27</t>
        </is>
      </c>
      <c r="X23" t="inlineStr">
        <is>
          <t>Verified against NSE/BSE official Bhavcopy</t>
        </is>
      </c>
      <c r="Y23" t="inlineStr">
        <is>
          <t>nan</t>
        </is>
      </c>
    </row>
    <row r="24">
      <c r="A24" t="inlineStr">
        <is>
          <t>route-mobile-8f42a9</t>
        </is>
      </c>
      <c r="B24" t="inlineStr">
        <is>
          <t>Route Mobile Limited</t>
        </is>
      </c>
      <c r="C24" t="inlineStr">
        <is>
          <t>ROUTE</t>
        </is>
      </c>
      <c r="D24" t="inlineStr">
        <is>
          <t>543228</t>
        </is>
      </c>
      <c r="E24" t="inlineStr">
        <is>
          <t>INE450U01017</t>
        </is>
      </c>
      <c r="F24" t="inlineStr">
        <is>
          <t>Mainboard</t>
        </is>
      </c>
      <c r="H24" t="inlineStr">
        <is>
          <t>09-SEP-2020</t>
        </is>
      </c>
      <c r="I24" t="inlineStr">
        <is>
          <t>11-SEP-2020</t>
        </is>
      </c>
      <c r="K24" t="inlineStr">
        <is>
          <t>2020-09-21</t>
        </is>
      </c>
      <c r="L24" t="n">
        <v>350</v>
      </c>
      <c r="V24" t="inlineStr">
        <is>
          <t>https://github.com/bebhuvan/ipo-performance-verification</t>
        </is>
      </c>
      <c r="W24" t="inlineStr">
        <is>
          <t>2026-10-27</t>
        </is>
      </c>
      <c r="X24" t="inlineStr">
        <is>
          <t>Verified against NSE/BSE official Bhavcopy</t>
        </is>
      </c>
      <c r="Y24" t="inlineStr">
        <is>
          <t>nan</t>
        </is>
      </c>
    </row>
    <row r="25">
      <c r="A25" t="inlineStr">
        <is>
          <t>advait-infratech-c94ff1</t>
        </is>
      </c>
      <c r="B25" t="inlineStr">
        <is>
          <t>Advait Infratech Limited</t>
        </is>
      </c>
      <c r="D25" t="inlineStr">
        <is>
          <t>543230</t>
        </is>
      </c>
      <c r="F25" t="inlineStr">
        <is>
          <t>SME</t>
        </is>
      </c>
      <c r="K25" t="inlineStr">
        <is>
          <t>2020-09-28</t>
        </is>
      </c>
      <c r="L25" t="n">
        <v>51</v>
      </c>
      <c r="V25" t="inlineStr">
        <is>
          <t>https://github.com/bebhuvan/ipo-performance-verification</t>
        </is>
      </c>
      <c r="W25" t="inlineStr">
        <is>
          <t>2026-10-27</t>
        </is>
      </c>
      <c r="X25" t="inlineStr">
        <is>
          <t>Verified against NSE/BSE official Bhavcopy</t>
        </is>
      </c>
      <c r="Y25" t="inlineStr">
        <is>
          <t>nan</t>
        </is>
      </c>
    </row>
    <row r="26">
      <c r="A26" t="inlineStr">
        <is>
          <t>chemcon-speciality-chemicals-1450ab</t>
        </is>
      </c>
      <c r="B26" t="inlineStr">
        <is>
          <t>Chemcon Speciality Chemicals Limited</t>
        </is>
      </c>
      <c r="C26" t="inlineStr">
        <is>
          <t>CHEMCON</t>
        </is>
      </c>
      <c r="D26" t="inlineStr">
        <is>
          <t>543233</t>
        </is>
      </c>
      <c r="E26" t="inlineStr">
        <is>
          <t>INE03YM01018</t>
        </is>
      </c>
      <c r="F26" t="inlineStr">
        <is>
          <t>Mainboard</t>
        </is>
      </c>
      <c r="H26" t="inlineStr">
        <is>
          <t>21-SEP-2020</t>
        </is>
      </c>
      <c r="I26" t="inlineStr">
        <is>
          <t>23-SEP-2020</t>
        </is>
      </c>
      <c r="K26" t="inlineStr">
        <is>
          <t>2020-10-01</t>
        </is>
      </c>
      <c r="L26" t="n">
        <v>340</v>
      </c>
      <c r="V26" t="inlineStr">
        <is>
          <t>https://github.com/bebhuvan/ipo-performance-verification</t>
        </is>
      </c>
      <c r="W26" t="inlineStr">
        <is>
          <t>2026-10-27</t>
        </is>
      </c>
      <c r="X26" t="inlineStr">
        <is>
          <t>Verified against NSE/BSE official Bhavcopy</t>
        </is>
      </c>
      <c r="Y26" t="inlineStr">
        <is>
          <t>nan</t>
        </is>
      </c>
    </row>
    <row r="27">
      <c r="A27" t="inlineStr">
        <is>
          <t>computer-age-management-services-b007e0</t>
        </is>
      </c>
      <c r="B27" t="inlineStr">
        <is>
          <t>Computer Age Management Services Limited</t>
        </is>
      </c>
      <c r="D27" t="inlineStr">
        <is>
          <t>543232</t>
        </is>
      </c>
      <c r="F27" t="inlineStr">
        <is>
          <t>Mainboard</t>
        </is>
      </c>
      <c r="K27" t="inlineStr">
        <is>
          <t>2020-10-01</t>
        </is>
      </c>
      <c r="L27" t="n">
        <v>1230</v>
      </c>
      <c r="V27" t="inlineStr">
        <is>
          <t>https://github.com/bebhuvan/ipo-performance-verification</t>
        </is>
      </c>
      <c r="W27" t="inlineStr">
        <is>
          <t>2026-10-27</t>
        </is>
      </c>
      <c r="X27" t="inlineStr">
        <is>
          <t>Verified against NSE/BSE official Bhavcopy</t>
        </is>
      </c>
      <c r="Y27" t="inlineStr">
        <is>
          <t>nan</t>
        </is>
      </c>
    </row>
    <row r="28">
      <c r="A28" t="inlineStr">
        <is>
          <t>secmark-consultancy-8e6765</t>
        </is>
      </c>
      <c r="B28" t="inlineStr">
        <is>
          <t>Secmark Consultancy Limited</t>
        </is>
      </c>
      <c r="D28" t="inlineStr">
        <is>
          <t>543234</t>
        </is>
      </c>
      <c r="F28" t="inlineStr">
        <is>
          <t>SME</t>
        </is>
      </c>
      <c r="K28" t="inlineStr">
        <is>
          <t>2020-10-01</t>
        </is>
      </c>
      <c r="L28" t="n">
        <v>135</v>
      </c>
      <c r="V28" t="inlineStr">
        <is>
          <t>https://github.com/bebhuvan/ipo-performance-verification</t>
        </is>
      </c>
      <c r="W28" t="inlineStr">
        <is>
          <t>2026-10-27</t>
        </is>
      </c>
      <c r="X28" t="inlineStr">
        <is>
          <t>Verified against NSE/BSE official Bhavcopy</t>
        </is>
      </c>
      <c r="Y28" t="inlineStr">
        <is>
          <t>nan</t>
        </is>
      </c>
    </row>
    <row r="29">
      <c r="A29" t="inlineStr">
        <is>
          <t>angel-broking-ad06f3</t>
        </is>
      </c>
      <c r="B29" t="inlineStr">
        <is>
          <t>Angel Broking Limited</t>
        </is>
      </c>
      <c r="C29" t="inlineStr">
        <is>
          <t>ANGELBRKG</t>
        </is>
      </c>
      <c r="D29" t="inlineStr">
        <is>
          <t>543235</t>
        </is>
      </c>
      <c r="F29" t="inlineStr">
        <is>
          <t>Mainboard</t>
        </is>
      </c>
      <c r="H29" t="inlineStr">
        <is>
          <t>22-SEP-2020</t>
        </is>
      </c>
      <c r="I29" t="inlineStr">
        <is>
          <t>24-SEP-2020</t>
        </is>
      </c>
      <c r="K29" t="inlineStr">
        <is>
          <t>2020-10-05</t>
        </is>
      </c>
      <c r="L29" t="n">
        <v>306</v>
      </c>
      <c r="V29" t="inlineStr">
        <is>
          <t>https://github.com/bebhuvan/ipo-performance-verification</t>
        </is>
      </c>
      <c r="W29" t="inlineStr">
        <is>
          <t>2026-10-27</t>
        </is>
      </c>
      <c r="X29" t="inlineStr">
        <is>
          <t>Verified against NSE/BSE official Bhavcopy</t>
        </is>
      </c>
      <c r="Y29" t="inlineStr">
        <is>
          <t>nan</t>
        </is>
      </c>
    </row>
    <row r="30">
      <c r="A30" t="inlineStr">
        <is>
          <t>atam-valves-f76d10</t>
        </is>
      </c>
      <c r="B30" t="inlineStr">
        <is>
          <t>Atam Valves Limited</t>
        </is>
      </c>
      <c r="D30" t="inlineStr">
        <is>
          <t>543236</t>
        </is>
      </c>
      <c r="F30" t="inlineStr">
        <is>
          <t>SME</t>
        </is>
      </c>
      <c r="K30" t="inlineStr">
        <is>
          <t>2020-10-06</t>
        </is>
      </c>
      <c r="L30" t="n">
        <v>40</v>
      </c>
      <c r="V30" t="inlineStr">
        <is>
          <t>https://github.com/bebhuvan/ipo-performance-verification</t>
        </is>
      </c>
      <c r="W30" t="inlineStr">
        <is>
          <t>2026-10-27</t>
        </is>
      </c>
      <c r="X30" t="inlineStr">
        <is>
          <t>Verified against NSE/BSE official Bhavcopy</t>
        </is>
      </c>
      <c r="Y30" t="inlineStr">
        <is>
          <t>nan</t>
        </is>
      </c>
    </row>
    <row r="31">
      <c r="A31" t="inlineStr">
        <is>
          <t>mazagon-dock-shipbuilders-c271e5</t>
        </is>
      </c>
      <c r="B31" t="inlineStr">
        <is>
          <t>Mazagon Dock Shipbuilders Limited</t>
        </is>
      </c>
      <c r="C31" t="inlineStr">
        <is>
          <t>MAZDOCK</t>
        </is>
      </c>
      <c r="D31" t="inlineStr">
        <is>
          <t>543237</t>
        </is>
      </c>
      <c r="E31" t="inlineStr">
        <is>
          <t>INE249Z01012</t>
        </is>
      </c>
      <c r="F31" t="inlineStr">
        <is>
          <t>Mainboard</t>
        </is>
      </c>
      <c r="H31" t="inlineStr">
        <is>
          <t>29-SEP-2020</t>
        </is>
      </c>
      <c r="I31" t="inlineStr">
        <is>
          <t>01-OCT-2020</t>
        </is>
      </c>
      <c r="K31" t="inlineStr">
        <is>
          <t>2020-10-12</t>
        </is>
      </c>
      <c r="L31" t="n">
        <v>145</v>
      </c>
      <c r="V31" t="inlineStr">
        <is>
          <t>https://github.com/bebhuvan/ipo-performance-verification</t>
        </is>
      </c>
      <c r="W31" t="inlineStr">
        <is>
          <t>2026-10-27</t>
        </is>
      </c>
      <c r="X31" t="inlineStr">
        <is>
          <t>Verified against NSE/BSE official Bhavcopy</t>
        </is>
      </c>
      <c r="Y31" t="inlineStr">
        <is>
          <t>nan</t>
        </is>
      </c>
    </row>
    <row r="32">
      <c r="A32" t="inlineStr">
        <is>
          <t>uti-asset-management-782d5f</t>
        </is>
      </c>
      <c r="B32" t="inlineStr">
        <is>
          <t>UTI Asset Management Company Limited</t>
        </is>
      </c>
      <c r="C32" t="inlineStr">
        <is>
          <t>UTIAMC</t>
        </is>
      </c>
      <c r="D32" t="inlineStr">
        <is>
          <t>543238</t>
        </is>
      </c>
      <c r="E32" t="inlineStr">
        <is>
          <t>INE094J01016</t>
        </is>
      </c>
      <c r="F32" t="inlineStr">
        <is>
          <t>Mainboard</t>
        </is>
      </c>
      <c r="H32" t="inlineStr">
        <is>
          <t>29-SEP-2020</t>
        </is>
      </c>
      <c r="I32" t="inlineStr">
        <is>
          <t>01-OCT-2020</t>
        </is>
      </c>
      <c r="K32" t="inlineStr">
        <is>
          <t>2020-10-12</t>
        </is>
      </c>
      <c r="L32" t="n">
        <v>554</v>
      </c>
      <c r="V32" t="inlineStr">
        <is>
          <t>https://github.com/bebhuvan/ipo-performance-verification</t>
        </is>
      </c>
      <c r="W32" t="inlineStr">
        <is>
          <t>2026-10-27</t>
        </is>
      </c>
      <c r="X32" t="inlineStr">
        <is>
          <t>Verified against NSE/BSE official Bhavcopy</t>
        </is>
      </c>
      <c r="Y32" t="inlineStr">
        <is>
          <t>nan</t>
        </is>
      </c>
    </row>
    <row r="33">
      <c r="A33" t="inlineStr">
        <is>
          <t>aaa-technologies-f785d8</t>
        </is>
      </c>
      <c r="B33" t="inlineStr">
        <is>
          <t>AAA Technologies Limited</t>
        </is>
      </c>
      <c r="C33" t="inlineStr">
        <is>
          <t>AAATECH</t>
        </is>
      </c>
      <c r="E33" t="inlineStr">
        <is>
          <t>INE0D0U01013</t>
        </is>
      </c>
      <c r="F33" t="inlineStr">
        <is>
          <t>SME</t>
        </is>
      </c>
      <c r="H33" t="inlineStr">
        <is>
          <t>30-SEP-2020</t>
        </is>
      </c>
      <c r="I33" t="inlineStr">
        <is>
          <t>05-OCT-2020</t>
        </is>
      </c>
      <c r="K33" t="inlineStr">
        <is>
          <t>2020-10-13</t>
        </is>
      </c>
      <c r="L33" t="n">
        <v>42</v>
      </c>
      <c r="V33" t="inlineStr">
        <is>
          <t>https://github.com/bebhuvan/ipo-performance-verification</t>
        </is>
      </c>
      <c r="W33" t="inlineStr">
        <is>
          <t>2026-10-27</t>
        </is>
      </c>
      <c r="X33" t="inlineStr">
        <is>
          <t>Verified against NSE/BSE official Bhavcopy</t>
        </is>
      </c>
      <c r="Y33" t="inlineStr">
        <is>
          <t>nan</t>
        </is>
      </c>
    </row>
    <row r="34">
      <c r="A34" t="inlineStr">
        <is>
          <t>g-m-polyplast-c4f016</t>
        </is>
      </c>
      <c r="B34" t="inlineStr">
        <is>
          <t>G M Polyplast Limited</t>
        </is>
      </c>
      <c r="D34" t="inlineStr">
        <is>
          <t>543239</t>
        </is>
      </c>
      <c r="F34" t="inlineStr">
        <is>
          <t>SME</t>
        </is>
      </c>
      <c r="K34" t="inlineStr">
        <is>
          <t>2020-10-14</t>
        </is>
      </c>
      <c r="L34" t="n">
        <v>159</v>
      </c>
      <c r="V34" t="inlineStr">
        <is>
          <t>https://github.com/bebhuvan/ipo-performance-verification</t>
        </is>
      </c>
      <c r="W34" t="inlineStr">
        <is>
          <t>2026-10-27</t>
        </is>
      </c>
      <c r="X34" t="inlineStr">
        <is>
          <t>Verified against NSE/BSE official Bhavcopy</t>
        </is>
      </c>
      <c r="Y34" t="inlineStr">
        <is>
          <t>nan</t>
        </is>
      </c>
    </row>
    <row r="35">
      <c r="A35" t="inlineStr">
        <is>
          <t>atal-realtech-0d0a0e</t>
        </is>
      </c>
      <c r="B35" t="inlineStr">
        <is>
          <t>Atal Realtech Limited</t>
        </is>
      </c>
      <c r="C35" t="inlineStr">
        <is>
          <t>ATALREAL</t>
        </is>
      </c>
      <c r="E35" t="inlineStr">
        <is>
          <t>INE0ALR01011</t>
        </is>
      </c>
      <c r="F35" t="inlineStr">
        <is>
          <t>SME</t>
        </is>
      </c>
      <c r="H35" t="inlineStr">
        <is>
          <t>30-SEP-2020</t>
        </is>
      </c>
      <c r="I35" t="inlineStr">
        <is>
          <t>07-OCT-2020</t>
        </is>
      </c>
      <c r="K35" t="inlineStr">
        <is>
          <t>2020-10-15</t>
        </is>
      </c>
      <c r="L35" t="n">
        <v>72</v>
      </c>
      <c r="V35" t="inlineStr">
        <is>
          <t>https://github.com/bebhuvan/ipo-performance-verification</t>
        </is>
      </c>
      <c r="W35" t="inlineStr">
        <is>
          <t>2026-10-27</t>
        </is>
      </c>
      <c r="X35" t="inlineStr">
        <is>
          <t>Verified against NSE/BSE official Bhavcopy</t>
        </is>
      </c>
      <c r="Y35" t="inlineStr">
        <is>
          <t>nan</t>
        </is>
      </c>
    </row>
    <row r="36">
      <c r="A36" t="inlineStr">
        <is>
          <t>likhitha-infrastructure-8ca2da</t>
        </is>
      </c>
      <c r="B36" t="inlineStr">
        <is>
          <t>Likhitha Infrastructure Limited</t>
        </is>
      </c>
      <c r="C36" t="inlineStr">
        <is>
          <t>LIKHITHA</t>
        </is>
      </c>
      <c r="D36" t="inlineStr">
        <is>
          <t>543240</t>
        </is>
      </c>
      <c r="E36" t="inlineStr">
        <is>
          <t>INE060901019</t>
        </is>
      </c>
      <c r="F36" t="inlineStr">
        <is>
          <t>Mainboard</t>
        </is>
      </c>
      <c r="H36" t="inlineStr">
        <is>
          <t>29-SEP-2020</t>
        </is>
      </c>
      <c r="I36" t="inlineStr">
        <is>
          <t>07-OCT-2020</t>
        </is>
      </c>
      <c r="K36" t="inlineStr">
        <is>
          <t>2020-10-15</t>
        </is>
      </c>
      <c r="L36" t="n">
        <v>120</v>
      </c>
      <c r="V36" t="inlineStr">
        <is>
          <t>https://github.com/bebhuvan/ipo-performance-verification</t>
        </is>
      </c>
      <c r="W36" t="inlineStr">
        <is>
          <t>2026-10-27</t>
        </is>
      </c>
      <c r="X36" t="inlineStr">
        <is>
          <t>Verified against NSE/BSE official Bhavcopy</t>
        </is>
      </c>
      <c r="Y36" t="inlineStr">
        <is>
          <t>nan</t>
        </is>
      </c>
    </row>
    <row r="37">
      <c r="A37" t="inlineStr">
        <is>
          <t>sigma-solve-6a0702</t>
        </is>
      </c>
      <c r="B37" t="inlineStr">
        <is>
          <t>Sigma Solve Limited</t>
        </is>
      </c>
      <c r="C37" t="inlineStr">
        <is>
          <t>SIGMA</t>
        </is>
      </c>
      <c r="E37" t="inlineStr">
        <is>
          <t>INE0A0S01010</t>
        </is>
      </c>
      <c r="F37" t="inlineStr">
        <is>
          <t>SME</t>
        </is>
      </c>
      <c r="H37" t="inlineStr">
        <is>
          <t>29-SEP-2020</t>
        </is>
      </c>
      <c r="I37" t="inlineStr">
        <is>
          <t>09-OCT-2020</t>
        </is>
      </c>
      <c r="K37" t="inlineStr">
        <is>
          <t>2020-10-19</t>
        </is>
      </c>
      <c r="L37" t="n">
        <v>45</v>
      </c>
      <c r="V37" t="inlineStr">
        <is>
          <t>https://github.com/bebhuvan/ipo-performance-verification</t>
        </is>
      </c>
      <c r="W37" t="inlineStr">
        <is>
          <t>2026-10-27</t>
        </is>
      </c>
      <c r="X37" t="inlineStr">
        <is>
          <t>Verified against NSE/BSE official Bhavcopy</t>
        </is>
      </c>
      <c r="Y37" t="inlineStr">
        <is>
          <t>nan</t>
        </is>
      </c>
    </row>
    <row r="38">
      <c r="A38" t="inlineStr">
        <is>
          <t>veer-global-infraconstruction-644d15</t>
        </is>
      </c>
      <c r="B38" t="inlineStr">
        <is>
          <t>Veer Global Infraconstruction Limited</t>
        </is>
      </c>
      <c r="D38" t="inlineStr">
        <is>
          <t>543241</t>
        </is>
      </c>
      <c r="F38" t="inlineStr">
        <is>
          <t>SME</t>
        </is>
      </c>
      <c r="K38" t="inlineStr">
        <is>
          <t>2020-10-19</t>
        </is>
      </c>
      <c r="L38" t="n">
        <v>28</v>
      </c>
      <c r="V38" t="inlineStr">
        <is>
          <t>https://github.com/bebhuvan/ipo-performance-verification</t>
        </is>
      </c>
      <c r="W38" t="inlineStr">
        <is>
          <t>2026-10-27</t>
        </is>
      </c>
      <c r="X38" t="inlineStr">
        <is>
          <t>Verified against NSE/BSE official Bhavcopy</t>
        </is>
      </c>
      <c r="Y38" t="inlineStr">
        <is>
          <t>nan</t>
        </is>
      </c>
    </row>
    <row r="39">
      <c r="A39" t="inlineStr">
        <is>
          <t>bodhi-tree-multimedia-1218db</t>
        </is>
      </c>
      <c r="B39" t="inlineStr">
        <is>
          <t>Bodhi Tree Multimedia Limited</t>
        </is>
      </c>
      <c r="C39" t="inlineStr">
        <is>
          <t>BTML</t>
        </is>
      </c>
      <c r="E39" t="inlineStr">
        <is>
          <t>INE0EEJ01015</t>
        </is>
      </c>
      <c r="F39" t="inlineStr">
        <is>
          <t>SME</t>
        </is>
      </c>
      <c r="H39" t="inlineStr">
        <is>
          <t>09-OCT-2020</t>
        </is>
      </c>
      <c r="I39" t="inlineStr">
        <is>
          <t>13-OCT-2020</t>
        </is>
      </c>
      <c r="K39" t="inlineStr">
        <is>
          <t>2020-10-21</t>
        </is>
      </c>
      <c r="L39" t="n">
        <v>95</v>
      </c>
      <c r="V39" t="inlineStr">
        <is>
          <t>https://github.com/bebhuvan/ipo-performance-verification</t>
        </is>
      </c>
      <c r="W39" t="inlineStr">
        <is>
          <t>2026-10-27</t>
        </is>
      </c>
      <c r="X39" t="inlineStr">
        <is>
          <t>Verified against NSE/BSE official Bhavcopy</t>
        </is>
      </c>
      <c r="Y39" t="inlineStr">
        <is>
          <t>nan</t>
        </is>
      </c>
    </row>
    <row r="40">
      <c r="A40" t="inlineStr">
        <is>
          <t>equitas-small-finance-bank-f433d3</t>
        </is>
      </c>
      <c r="B40" t="inlineStr">
        <is>
          <t>Equitas Small Finance Bank Limited</t>
        </is>
      </c>
      <c r="C40" t="inlineStr">
        <is>
          <t>EQUITASBNK</t>
        </is>
      </c>
      <c r="D40" t="inlineStr">
        <is>
          <t>543243</t>
        </is>
      </c>
      <c r="E40" t="inlineStr">
        <is>
          <t>INE063P01018</t>
        </is>
      </c>
      <c r="F40" t="inlineStr">
        <is>
          <t>Mainboard</t>
        </is>
      </c>
      <c r="H40" t="inlineStr">
        <is>
          <t>20-OCT-2020</t>
        </is>
      </c>
      <c r="I40" t="inlineStr">
        <is>
          <t>22-OCT-2020</t>
        </is>
      </c>
      <c r="K40" t="inlineStr">
        <is>
          <t>2020-11-02</t>
        </is>
      </c>
      <c r="L40" t="n">
        <v>33</v>
      </c>
      <c r="V40" t="inlineStr">
        <is>
          <t>https://github.com/bebhuvan/ipo-performance-verification</t>
        </is>
      </c>
      <c r="W40" t="inlineStr">
        <is>
          <t>2026-10-27</t>
        </is>
      </c>
      <c r="X40" t="inlineStr">
        <is>
          <t>Verified against NSE/BSE official Bhavcopy</t>
        </is>
      </c>
      <c r="Y40" t="inlineStr">
        <is>
          <t>nan</t>
        </is>
      </c>
    </row>
    <row r="41">
      <c r="A41" t="inlineStr">
        <is>
          <t>shine-fashions-india-17e1a7</t>
        </is>
      </c>
      <c r="B41" t="inlineStr">
        <is>
          <t>Shine Fashions (India) Limited</t>
        </is>
      </c>
      <c r="D41" t="inlineStr">
        <is>
          <t>543244</t>
        </is>
      </c>
      <c r="F41" t="inlineStr">
        <is>
          <t>SME</t>
        </is>
      </c>
      <c r="K41" t="inlineStr">
        <is>
          <t>2020-11-02</t>
        </is>
      </c>
      <c r="L41" t="n">
        <v>40</v>
      </c>
      <c r="V41" t="inlineStr">
        <is>
          <t>https://github.com/bebhuvan/ipo-performance-verification</t>
        </is>
      </c>
      <c r="W41" t="inlineStr">
        <is>
          <t>2026-10-27</t>
        </is>
      </c>
      <c r="X41" t="inlineStr">
        <is>
          <t>Verified against NSE/BSE official Bhavcopy</t>
        </is>
      </c>
      <c r="Y41" t="inlineStr">
        <is>
          <t>nan</t>
        </is>
      </c>
    </row>
    <row r="42">
      <c r="A42" t="inlineStr">
        <is>
          <t>gland-pharma-4149b1</t>
        </is>
      </c>
      <c r="B42" t="inlineStr">
        <is>
          <t>Gland Pharma Limited</t>
        </is>
      </c>
      <c r="C42" t="inlineStr">
        <is>
          <t>GLAND</t>
        </is>
      </c>
      <c r="D42" t="inlineStr">
        <is>
          <t>543245</t>
        </is>
      </c>
      <c r="E42" t="inlineStr">
        <is>
          <t>INE068V01023</t>
        </is>
      </c>
      <c r="F42" t="inlineStr">
        <is>
          <t>Mainboard</t>
        </is>
      </c>
      <c r="H42" t="inlineStr">
        <is>
          <t>09-NOV-2020</t>
        </is>
      </c>
      <c r="I42" t="inlineStr">
        <is>
          <t>11-NOV-2020</t>
        </is>
      </c>
      <c r="K42" t="inlineStr">
        <is>
          <t>2020-11-20</t>
        </is>
      </c>
      <c r="L42" t="n">
        <v>1500</v>
      </c>
      <c r="V42" t="inlineStr">
        <is>
          <t>https://github.com/bebhuvan/ipo-performance-verification</t>
        </is>
      </c>
      <c r="W42" t="inlineStr">
        <is>
          <t>2026-10-27</t>
        </is>
      </c>
      <c r="X42" t="inlineStr">
        <is>
          <t>Verified against NSE/BSE official Bhavcopy</t>
        </is>
      </c>
      <c r="Y42" t="inlineStr">
        <is>
          <t>nan</t>
        </is>
      </c>
    </row>
    <row r="43">
      <c r="A43" t="inlineStr">
        <is>
          <t>net-pix-shorts-digital-a369e3</t>
        </is>
      </c>
      <c r="B43" t="inlineStr">
        <is>
          <t>Net Pix Shorts Digital</t>
        </is>
      </c>
      <c r="D43" t="inlineStr">
        <is>
          <t>543247</t>
        </is>
      </c>
      <c r="F43" t="inlineStr">
        <is>
          <t>SME</t>
        </is>
      </c>
      <c r="K43" t="inlineStr">
        <is>
          <t>2020-12-02</t>
        </is>
      </c>
      <c r="L43" t="n">
        <v>30</v>
      </c>
      <c r="V43" t="inlineStr">
        <is>
          <t>https://github.com/bebhuvan/ipo-performance-verification</t>
        </is>
      </c>
      <c r="W43" t="inlineStr">
        <is>
          <t>2026-10-27</t>
        </is>
      </c>
      <c r="X43" t="inlineStr">
        <is>
          <t>Verified against NSE/BSE official Bhavcopy</t>
        </is>
      </c>
      <c r="Y43" t="inlineStr">
        <is>
          <t>nan</t>
        </is>
      </c>
    </row>
    <row r="44">
      <c r="A44" t="inlineStr">
        <is>
          <t>restaurant-brands-asia-1da5f6</t>
        </is>
      </c>
      <c r="B44" t="inlineStr">
        <is>
          <t>Restaurant Brands Asia</t>
        </is>
      </c>
      <c r="C44" t="inlineStr">
        <is>
          <t>BURGERKING</t>
        </is>
      </c>
      <c r="D44" t="inlineStr">
        <is>
          <t>543248</t>
        </is>
      </c>
      <c r="E44" t="inlineStr">
        <is>
          <t>INE07T201019</t>
        </is>
      </c>
      <c r="F44" t="inlineStr">
        <is>
          <t>Mainboard</t>
        </is>
      </c>
      <c r="H44" t="inlineStr">
        <is>
          <t>02-DEC-2020</t>
        </is>
      </c>
      <c r="I44" t="inlineStr">
        <is>
          <t>04-DEC-2020</t>
        </is>
      </c>
      <c r="K44" t="inlineStr">
        <is>
          <t>2020-12-14</t>
        </is>
      </c>
      <c r="L44" t="n">
        <v>60</v>
      </c>
      <c r="V44" t="inlineStr">
        <is>
          <t>https://github.com/bebhuvan/ipo-performance-verification</t>
        </is>
      </c>
      <c r="W44" t="inlineStr">
        <is>
          <t>2026-10-27</t>
        </is>
      </c>
      <c r="X44" t="inlineStr">
        <is>
          <t>Verified against NSE/BSE official Bhavcopy</t>
        </is>
      </c>
      <c r="Y44" t="inlineStr">
        <is>
          <t>nan</t>
        </is>
      </c>
    </row>
    <row r="45">
      <c r="A45" t="inlineStr">
        <is>
          <t>mrs-bectors-food-specialities-3a96d9</t>
        </is>
      </c>
      <c r="B45" t="inlineStr">
        <is>
          <t>Mrs. Bectors Food Specialities Limited</t>
        </is>
      </c>
      <c r="C45" t="inlineStr">
        <is>
          <t>BECTORFOOD</t>
        </is>
      </c>
      <c r="D45" t="inlineStr">
        <is>
          <t>543253</t>
        </is>
      </c>
      <c r="E45" t="inlineStr">
        <is>
          <t>INE495P01012</t>
        </is>
      </c>
      <c r="F45" t="inlineStr">
        <is>
          <t>Mainboard</t>
        </is>
      </c>
      <c r="H45" t="inlineStr">
        <is>
          <t>15-DEC-2020</t>
        </is>
      </c>
      <c r="I45" t="inlineStr">
        <is>
          <t>17-DEC-2020</t>
        </is>
      </c>
      <c r="K45" t="inlineStr">
        <is>
          <t>2020-12-24</t>
        </is>
      </c>
      <c r="L45" t="n">
        <v>288</v>
      </c>
      <c r="V45" t="inlineStr">
        <is>
          <t>https://github.com/bebhuvan/ipo-performance-verification</t>
        </is>
      </c>
      <c r="W45" t="inlineStr">
        <is>
          <t>2026-10-27</t>
        </is>
      </c>
      <c r="X45" t="inlineStr">
        <is>
          <t>Verified against NSE/BSE official Bhavcopy</t>
        </is>
      </c>
      <c r="Y45" t="inlineStr">
        <is>
          <t>nan</t>
        </is>
      </c>
    </row>
    <row r="46">
      <c r="A46" t="inlineStr">
        <is>
          <t>antony-waste-handling-cell-862431</t>
        </is>
      </c>
      <c r="B46" t="inlineStr">
        <is>
          <t>Antony Waste Handling Cell Limited</t>
        </is>
      </c>
      <c r="C46" t="inlineStr">
        <is>
          <t>AWHCL</t>
        </is>
      </c>
      <c r="D46" t="inlineStr">
        <is>
          <t>543254</t>
        </is>
      </c>
      <c r="E46" t="inlineStr">
        <is>
          <t>INE01BK01022</t>
        </is>
      </c>
      <c r="F46" t="inlineStr">
        <is>
          <t>Mainboard</t>
        </is>
      </c>
      <c r="H46" t="inlineStr">
        <is>
          <t>04-MAR-2020</t>
        </is>
      </c>
      <c r="I46" t="inlineStr">
        <is>
          <t>16-MAR-2020</t>
        </is>
      </c>
      <c r="K46" t="inlineStr">
        <is>
          <t>2021-01-01</t>
        </is>
      </c>
      <c r="L46" t="n">
        <v>315</v>
      </c>
      <c r="V46" t="inlineStr">
        <is>
          <t>https://github.com/bebhuvan/ipo-performance-verification</t>
        </is>
      </c>
      <c r="W46" t="inlineStr">
        <is>
          <t>2026-10-27</t>
        </is>
      </c>
      <c r="X46" t="inlineStr">
        <is>
          <t>Verified against NSE/BSE official Bhavcopy</t>
        </is>
      </c>
      <c r="Y46" t="inlineStr">
        <is>
          <t>nan</t>
        </is>
      </c>
    </row>
    <row r="47">
      <c r="A47" t="inlineStr">
        <is>
          <t>irfc-e64083</t>
        </is>
      </c>
      <c r="B47" t="inlineStr">
        <is>
          <t>IRFC</t>
        </is>
      </c>
      <c r="C47" t="inlineStr">
        <is>
          <t>IRFC</t>
        </is>
      </c>
      <c r="D47" t="inlineStr">
        <is>
          <t>543257</t>
        </is>
      </c>
      <c r="E47" t="inlineStr">
        <is>
          <t>INE053F01010</t>
        </is>
      </c>
      <c r="F47" t="inlineStr">
        <is>
          <t>Mainboard</t>
        </is>
      </c>
      <c r="K47" t="inlineStr">
        <is>
          <t>2021-01-29</t>
        </is>
      </c>
      <c r="L47" t="n">
        <v>26</v>
      </c>
      <c r="V47" t="inlineStr">
        <is>
          <t>https://github.com/bebhuvan/ipo-performance-verification</t>
        </is>
      </c>
      <c r="W47" t="inlineStr">
        <is>
          <t>2026-10-27</t>
        </is>
      </c>
      <c r="X47" t="inlineStr">
        <is>
          <t>Verified against NSE/BSE official Bhavcopy</t>
        </is>
      </c>
      <c r="Y47" t="inlineStr">
        <is>
          <t>nan</t>
        </is>
      </c>
    </row>
    <row r="48">
      <c r="A48" t="inlineStr">
        <is>
          <t>indigo-paints-01a072</t>
        </is>
      </c>
      <c r="B48" t="inlineStr">
        <is>
          <t>Indigo Paints Limited</t>
        </is>
      </c>
      <c r="C48" t="inlineStr">
        <is>
          <t>INDIGOPNTS</t>
        </is>
      </c>
      <c r="D48" t="inlineStr">
        <is>
          <t>543258</t>
        </is>
      </c>
      <c r="E48" t="inlineStr">
        <is>
          <t>INE09VQ01012</t>
        </is>
      </c>
      <c r="F48" t="inlineStr">
        <is>
          <t>Mainboard</t>
        </is>
      </c>
      <c r="H48" t="inlineStr">
        <is>
          <t>20-JAN-2021</t>
        </is>
      </c>
      <c r="I48" t="inlineStr">
        <is>
          <t>22-JAN-2021</t>
        </is>
      </c>
      <c r="K48" t="inlineStr">
        <is>
          <t>2021-02-02</t>
        </is>
      </c>
      <c r="L48" t="n">
        <v>1490</v>
      </c>
      <c r="V48" t="inlineStr">
        <is>
          <t>https://github.com/bebhuvan/ipo-performance-verification</t>
        </is>
      </c>
      <c r="W48" t="inlineStr">
        <is>
          <t>2026-10-27</t>
        </is>
      </c>
      <c r="X48" t="inlineStr">
        <is>
          <t>Verified against NSE/BSE official Bhavcopy</t>
        </is>
      </c>
      <c r="Y48" t="inlineStr">
        <is>
          <t>nan</t>
        </is>
      </c>
    </row>
    <row r="49">
      <c r="A49" t="inlineStr">
        <is>
          <t>home-first-finance-india-c024a0</t>
        </is>
      </c>
      <c r="B49" t="inlineStr">
        <is>
          <t>Home First Finance Company India Limited</t>
        </is>
      </c>
      <c r="C49" t="inlineStr">
        <is>
          <t>HOMEFIRST</t>
        </is>
      </c>
      <c r="D49" t="inlineStr">
        <is>
          <t>543259</t>
        </is>
      </c>
      <c r="E49" t="inlineStr">
        <is>
          <t>INE481N01025</t>
        </is>
      </c>
      <c r="F49" t="inlineStr">
        <is>
          <t>Mainboard</t>
        </is>
      </c>
      <c r="H49" t="inlineStr">
        <is>
          <t>21-JAN-2021</t>
        </is>
      </c>
      <c r="I49" t="inlineStr">
        <is>
          <t>25-JAN-2021</t>
        </is>
      </c>
      <c r="K49" t="inlineStr">
        <is>
          <t>2021-02-03</t>
        </is>
      </c>
      <c r="L49" t="n">
        <v>518</v>
      </c>
      <c r="V49" t="inlineStr">
        <is>
          <t>https://github.com/bebhuvan/ipo-performance-verification</t>
        </is>
      </c>
      <c r="W49" t="inlineStr">
        <is>
          <t>2026-10-27</t>
        </is>
      </c>
      <c r="X49" t="inlineStr">
        <is>
          <t>Verified against NSE/BSE official Bhavcopy</t>
        </is>
      </c>
      <c r="Y49" t="inlineStr">
        <is>
          <t>nan</t>
        </is>
      </c>
    </row>
    <row r="50">
      <c r="A50" t="inlineStr">
        <is>
          <t>stove-kraft-480e16</t>
        </is>
      </c>
      <c r="B50" t="inlineStr">
        <is>
          <t>Stove Kraft Limited</t>
        </is>
      </c>
      <c r="C50" t="inlineStr">
        <is>
          <t>STOVEKRAFT</t>
        </is>
      </c>
      <c r="D50" t="inlineStr">
        <is>
          <t>543260</t>
        </is>
      </c>
      <c r="E50" t="inlineStr">
        <is>
          <t>INE00IN01015</t>
        </is>
      </c>
      <c r="F50" t="inlineStr">
        <is>
          <t>Mainboard</t>
        </is>
      </c>
      <c r="H50" t="inlineStr">
        <is>
          <t>25-JAN-2021</t>
        </is>
      </c>
      <c r="I50" t="inlineStr">
        <is>
          <t>28-JAN-2021</t>
        </is>
      </c>
      <c r="K50" t="inlineStr">
        <is>
          <t>2021-02-05</t>
        </is>
      </c>
      <c r="L50" t="n">
        <v>385</v>
      </c>
      <c r="V50" t="inlineStr">
        <is>
          <t>https://github.com/bebhuvan/ipo-performance-verification</t>
        </is>
      </c>
      <c r="W50" t="inlineStr">
        <is>
          <t>2026-10-27</t>
        </is>
      </c>
      <c r="X50" t="inlineStr">
        <is>
          <t>Verified against NSE/BSE official Bhavcopy</t>
        </is>
      </c>
      <c r="Y50" t="inlineStr">
        <is>
          <t>nan</t>
        </is>
      </c>
    </row>
    <row r="51">
      <c r="A51" t="inlineStr">
        <is>
          <t>mrp-agro-fcbe15</t>
        </is>
      </c>
      <c r="B51" t="inlineStr">
        <is>
          <t>MRP Agro Limited</t>
        </is>
      </c>
      <c r="D51" t="inlineStr">
        <is>
          <t>543262</t>
        </is>
      </c>
      <c r="F51" t="inlineStr">
        <is>
          <t>SME</t>
        </is>
      </c>
      <c r="K51" t="inlineStr">
        <is>
          <t>2021-02-18</t>
        </is>
      </c>
      <c r="L51" t="n">
        <v>40</v>
      </c>
      <c r="V51" t="inlineStr">
        <is>
          <t>https://github.com/bebhuvan/ipo-performance-verification</t>
        </is>
      </c>
      <c r="W51" t="inlineStr">
        <is>
          <t>2026-10-27</t>
        </is>
      </c>
      <c r="X51" t="inlineStr">
        <is>
          <t>Verified against NSE/BSE official Bhavcopy</t>
        </is>
      </c>
      <c r="Y51" t="inlineStr">
        <is>
          <t>nan</t>
        </is>
      </c>
    </row>
    <row r="52">
      <c r="A52" t="inlineStr">
        <is>
          <t>nureca-a56c4b</t>
        </is>
      </c>
      <c r="B52" t="inlineStr">
        <is>
          <t>Nureca Limited</t>
        </is>
      </c>
      <c r="C52" t="inlineStr">
        <is>
          <t>NURECA</t>
        </is>
      </c>
      <c r="D52" t="inlineStr">
        <is>
          <t>543264</t>
        </is>
      </c>
      <c r="E52" t="inlineStr">
        <is>
          <t>INE0DSF01015</t>
        </is>
      </c>
      <c r="F52" t="inlineStr">
        <is>
          <t>Mainboard</t>
        </is>
      </c>
      <c r="H52" t="inlineStr">
        <is>
          <t>15-FEB-2021</t>
        </is>
      </c>
      <c r="I52" t="inlineStr">
        <is>
          <t>17-FEB-2021</t>
        </is>
      </c>
      <c r="K52" t="inlineStr">
        <is>
          <t>2021-02-25</t>
        </is>
      </c>
      <c r="L52" t="n">
        <v>400</v>
      </c>
      <c r="V52" t="inlineStr">
        <is>
          <t>https://github.com/bebhuvan/ipo-performance-verification</t>
        </is>
      </c>
      <c r="W52" t="inlineStr">
        <is>
          <t>2026-10-27</t>
        </is>
      </c>
      <c r="X52" t="inlineStr">
        <is>
          <t>Verified against NSE/BSE official Bhavcopy</t>
        </is>
      </c>
      <c r="Y52" t="inlineStr">
        <is>
          <t>nan</t>
        </is>
      </c>
    </row>
    <row r="53">
      <c r="A53" t="inlineStr">
        <is>
          <t>railtel-of-india-430d23</t>
        </is>
      </c>
      <c r="B53" t="inlineStr">
        <is>
          <t>RailTel Corporation of India Limited</t>
        </is>
      </c>
      <c r="C53" t="inlineStr">
        <is>
          <t>RAILTEL</t>
        </is>
      </c>
      <c r="D53" t="inlineStr">
        <is>
          <t>543265</t>
        </is>
      </c>
      <c r="E53" t="inlineStr">
        <is>
          <t>INE0DD101019</t>
        </is>
      </c>
      <c r="F53" t="inlineStr">
        <is>
          <t>Mainboard</t>
        </is>
      </c>
      <c r="H53" t="inlineStr">
        <is>
          <t>16-FEB-2021</t>
        </is>
      </c>
      <c r="I53" t="inlineStr">
        <is>
          <t>18-FEB-2021</t>
        </is>
      </c>
      <c r="K53" t="inlineStr">
        <is>
          <t>2021-02-26</t>
        </is>
      </c>
      <c r="L53" t="n">
        <v>94</v>
      </c>
      <c r="V53" t="inlineStr">
        <is>
          <t>https://github.com/bebhuvan/ipo-performance-verification</t>
        </is>
      </c>
      <c r="W53" t="inlineStr">
        <is>
          <t>2026-10-27</t>
        </is>
      </c>
      <c r="X53" t="inlineStr">
        <is>
          <t>Verified against NSE/BSE official Bhavcopy</t>
        </is>
      </c>
      <c r="Y53" t="inlineStr">
        <is>
          <t>nan</t>
        </is>
      </c>
    </row>
    <row r="54">
      <c r="A54" t="inlineStr">
        <is>
          <t>heranba-9a58ae</t>
        </is>
      </c>
      <c r="B54" t="inlineStr">
        <is>
          <t>Heranba Industries Limited</t>
        </is>
      </c>
      <c r="C54" t="inlineStr">
        <is>
          <t>HERANBA</t>
        </is>
      </c>
      <c r="D54" t="inlineStr">
        <is>
          <t>543266</t>
        </is>
      </c>
      <c r="E54" t="inlineStr">
        <is>
          <t>INE694N01015</t>
        </is>
      </c>
      <c r="F54" t="inlineStr">
        <is>
          <t>Mainboard</t>
        </is>
      </c>
      <c r="H54" t="inlineStr">
        <is>
          <t>23-FEB-2021</t>
        </is>
      </c>
      <c r="I54" t="inlineStr">
        <is>
          <t>25-FEB-2021</t>
        </is>
      </c>
      <c r="K54" t="inlineStr">
        <is>
          <t>2021-03-05</t>
        </is>
      </c>
      <c r="L54" t="n">
        <v>627</v>
      </c>
      <c r="V54" t="inlineStr">
        <is>
          <t>https://github.com/bebhuvan/ipo-performance-verification</t>
        </is>
      </c>
      <c r="W54" t="inlineStr">
        <is>
          <t>2026-10-27</t>
        </is>
      </c>
      <c r="X54" t="inlineStr">
        <is>
          <t>Verified against NSE/BSE official Bhavcopy</t>
        </is>
      </c>
      <c r="Y54" t="inlineStr">
        <is>
          <t>nan</t>
        </is>
      </c>
    </row>
    <row r="55">
      <c r="A55" t="inlineStr">
        <is>
          <t>party-cruisers-b07d0d</t>
        </is>
      </c>
      <c r="B55" t="inlineStr">
        <is>
          <t>Party Cruisers Limited</t>
        </is>
      </c>
      <c r="C55" t="inlineStr">
        <is>
          <t>PARTYCRUS</t>
        </is>
      </c>
      <c r="E55" t="inlineStr">
        <is>
          <t>INE06ZX01015</t>
        </is>
      </c>
      <c r="F55" t="inlineStr">
        <is>
          <t>SME</t>
        </is>
      </c>
      <c r="K55" t="inlineStr">
        <is>
          <t>2021-03-05</t>
        </is>
      </c>
      <c r="L55" t="n">
        <v>51</v>
      </c>
      <c r="V55" t="inlineStr">
        <is>
          <t>https://github.com/bebhuvan/ipo-performance-verification</t>
        </is>
      </c>
      <c r="W55" t="inlineStr">
        <is>
          <t>2026-10-27</t>
        </is>
      </c>
      <c r="X55" t="inlineStr">
        <is>
          <t>Verified against NSE/BSE official Bhavcopy</t>
        </is>
      </c>
      <c r="Y55" t="inlineStr">
        <is>
          <t>nan</t>
        </is>
      </c>
    </row>
    <row r="56">
      <c r="A56" t="inlineStr">
        <is>
          <t>pavna-d0f009</t>
        </is>
      </c>
      <c r="B56" t="inlineStr">
        <is>
          <t>Pavna Industries Limited</t>
        </is>
      </c>
      <c r="C56" t="inlineStr">
        <is>
          <t>PAVNAIND</t>
        </is>
      </c>
      <c r="E56" t="inlineStr">
        <is>
          <t>INE07S101020</t>
        </is>
      </c>
      <c r="F56" t="inlineStr">
        <is>
          <t>SME</t>
        </is>
      </c>
      <c r="H56" t="inlineStr">
        <is>
          <t>24-FEB-2021</t>
        </is>
      </c>
      <c r="I56" t="inlineStr">
        <is>
          <t>01-MAR-2021</t>
        </is>
      </c>
      <c r="K56" t="inlineStr">
        <is>
          <t>2021-03-09</t>
        </is>
      </c>
      <c r="L56" t="n">
        <v>165</v>
      </c>
      <c r="V56" t="inlineStr">
        <is>
          <t>https://github.com/bebhuvan/ipo-performance-verification</t>
        </is>
      </c>
      <c r="W56" t="inlineStr">
        <is>
          <t>2026-10-27</t>
        </is>
      </c>
      <c r="X56" t="inlineStr">
        <is>
          <t>Verified against NSE/BSE official Bhavcopy</t>
        </is>
      </c>
      <c r="Y56" t="inlineStr">
        <is>
          <t>nan</t>
        </is>
      </c>
    </row>
    <row r="57">
      <c r="A57" t="inlineStr">
        <is>
          <t>adjia-technologies-f01663</t>
        </is>
      </c>
      <c r="B57" t="inlineStr">
        <is>
          <t>Adjia Technologies Ltd</t>
        </is>
      </c>
      <c r="D57" t="inlineStr">
        <is>
          <t>543269</t>
        </is>
      </c>
      <c r="F57" t="inlineStr">
        <is>
          <t>SME</t>
        </is>
      </c>
      <c r="K57" t="inlineStr">
        <is>
          <t>2021-03-15</t>
        </is>
      </c>
      <c r="L57" t="n">
        <v>74</v>
      </c>
      <c r="V57" t="inlineStr">
        <is>
          <t>https://github.com/bebhuvan/ipo-performance-verification</t>
        </is>
      </c>
      <c r="W57" t="inlineStr">
        <is>
          <t>2026-10-27</t>
        </is>
      </c>
      <c r="X57" t="inlineStr">
        <is>
          <t>Verified against NSE/BSE official Bhavcopy</t>
        </is>
      </c>
      <c r="Y57" t="inlineStr">
        <is>
          <t>nan</t>
        </is>
      </c>
    </row>
    <row r="58">
      <c r="A58" t="inlineStr">
        <is>
          <t>mtar-technologies-4fa5f0</t>
        </is>
      </c>
      <c r="B58" t="inlineStr">
        <is>
          <t>MTAR Technologies Limited</t>
        </is>
      </c>
      <c r="C58" t="inlineStr">
        <is>
          <t>MTARTECH</t>
        </is>
      </c>
      <c r="D58" t="inlineStr">
        <is>
          <t>543270</t>
        </is>
      </c>
      <c r="E58" t="inlineStr">
        <is>
          <t>INE864I01014</t>
        </is>
      </c>
      <c r="F58" t="inlineStr">
        <is>
          <t>Mainboard</t>
        </is>
      </c>
      <c r="H58" t="inlineStr">
        <is>
          <t>03-MAR-2021</t>
        </is>
      </c>
      <c r="I58" t="inlineStr">
        <is>
          <t>05-MAR-2021</t>
        </is>
      </c>
      <c r="K58" t="inlineStr">
        <is>
          <t>2021-03-15</t>
        </is>
      </c>
      <c r="L58" t="n">
        <v>575</v>
      </c>
      <c r="V58" t="inlineStr">
        <is>
          <t>https://github.com/bebhuvan/ipo-performance-verification</t>
        </is>
      </c>
      <c r="W58" t="inlineStr">
        <is>
          <t>2026-10-27</t>
        </is>
      </c>
      <c r="X58" t="inlineStr">
        <is>
          <t>Verified against NSE/BSE official Bhavcopy</t>
        </is>
      </c>
      <c r="Y58" t="inlineStr">
        <is>
          <t>nan</t>
        </is>
      </c>
    </row>
    <row r="59">
      <c r="A59" t="inlineStr">
        <is>
          <t>easy-trip-planners-e64dd6</t>
        </is>
      </c>
      <c r="B59" t="inlineStr">
        <is>
          <t>Easy Trip Planners Limited</t>
        </is>
      </c>
      <c r="C59" t="inlineStr">
        <is>
          <t>EASEMYTRIP</t>
        </is>
      </c>
      <c r="D59" t="inlineStr">
        <is>
          <t>543272</t>
        </is>
      </c>
      <c r="E59" t="inlineStr">
        <is>
          <t>INE07O001018</t>
        </is>
      </c>
      <c r="F59" t="inlineStr">
        <is>
          <t>Mainboard</t>
        </is>
      </c>
      <c r="H59" t="inlineStr">
        <is>
          <t>08-MAR-2021</t>
        </is>
      </c>
      <c r="I59" t="inlineStr">
        <is>
          <t>10-MAR-2021</t>
        </is>
      </c>
      <c r="K59" t="inlineStr">
        <is>
          <t>2021-03-19</t>
        </is>
      </c>
      <c r="L59" t="n">
        <v>187</v>
      </c>
      <c r="V59" t="inlineStr">
        <is>
          <t>https://github.com/bebhuvan/ipo-performance-verification</t>
        </is>
      </c>
      <c r="W59" t="inlineStr">
        <is>
          <t>2026-10-27</t>
        </is>
      </c>
      <c r="X59" t="inlineStr">
        <is>
          <t>Verified against NSE/BSE official Bhavcopy</t>
        </is>
      </c>
      <c r="Y59" t="inlineStr">
        <is>
          <t>nan</t>
        </is>
      </c>
    </row>
    <row r="60">
      <c r="A60" t="inlineStr">
        <is>
          <t>knowledge-marine-engineering-works-668a5b</t>
        </is>
      </c>
      <c r="B60" t="inlineStr">
        <is>
          <t>Knowledge Marine &amp; Engineering Works Limited</t>
        </is>
      </c>
      <c r="D60" t="inlineStr">
        <is>
          <t>543273</t>
        </is>
      </c>
      <c r="F60" t="inlineStr">
        <is>
          <t>SME</t>
        </is>
      </c>
      <c r="K60" t="inlineStr">
        <is>
          <t>2021-03-22</t>
        </is>
      </c>
      <c r="L60" t="n">
        <v>37</v>
      </c>
      <c r="V60" t="inlineStr">
        <is>
          <t>https://github.com/bebhuvan/ipo-performance-verification</t>
        </is>
      </c>
      <c r="W60" t="inlineStr">
        <is>
          <t>2026-10-27</t>
        </is>
      </c>
      <c r="X60" t="inlineStr">
        <is>
          <t>Verified against NSE/BSE official Bhavcopy</t>
        </is>
      </c>
      <c r="Y60" t="inlineStr">
        <is>
          <t>nan</t>
        </is>
      </c>
    </row>
    <row r="61">
      <c r="A61" t="inlineStr">
        <is>
          <t>rangoli-tradecomm-baa671</t>
        </is>
      </c>
      <c r="B61" t="inlineStr">
        <is>
          <t>Rangoli Tradecomm Limited</t>
        </is>
      </c>
      <c r="D61" t="inlineStr">
        <is>
          <t>543274</t>
        </is>
      </c>
      <c r="F61" t="inlineStr">
        <is>
          <t>SME</t>
        </is>
      </c>
      <c r="K61" t="inlineStr">
        <is>
          <t>2021-03-22</t>
        </is>
      </c>
      <c r="L61" t="n">
        <v>207</v>
      </c>
      <c r="V61" t="inlineStr">
        <is>
          <t>https://github.com/bebhuvan/ipo-performance-verification</t>
        </is>
      </c>
      <c r="W61" t="inlineStr">
        <is>
          <t>2026-10-27</t>
        </is>
      </c>
      <c r="X61" t="inlineStr">
        <is>
          <t>Verified against NSE/BSE official Bhavcopy</t>
        </is>
      </c>
      <c r="Y61" t="inlineStr">
        <is>
          <t>nan</t>
        </is>
      </c>
    </row>
    <row r="62">
      <c r="A62" t="inlineStr">
        <is>
          <t>anupam-rasayan-india-027dc0</t>
        </is>
      </c>
      <c r="B62" t="inlineStr">
        <is>
          <t>Anupam Rasayan India Limited</t>
        </is>
      </c>
      <c r="C62" t="inlineStr">
        <is>
          <t>ANURAS</t>
        </is>
      </c>
      <c r="D62" t="inlineStr">
        <is>
          <t>543275</t>
        </is>
      </c>
      <c r="E62" t="inlineStr">
        <is>
          <t>INE930P01018</t>
        </is>
      </c>
      <c r="F62" t="inlineStr">
        <is>
          <t>Mainboard</t>
        </is>
      </c>
      <c r="H62" t="inlineStr">
        <is>
          <t>12-MAR-2021</t>
        </is>
      </c>
      <c r="I62" t="inlineStr">
        <is>
          <t>16-MAR-2021</t>
        </is>
      </c>
      <c r="K62" t="inlineStr">
        <is>
          <t>2021-03-24</t>
        </is>
      </c>
      <c r="L62" t="n">
        <v>555</v>
      </c>
      <c r="V62" t="inlineStr">
        <is>
          <t>https://github.com/bebhuvan/ipo-performance-verification</t>
        </is>
      </c>
      <c r="W62" t="inlineStr">
        <is>
          <t>2026-10-27</t>
        </is>
      </c>
      <c r="X62" t="inlineStr">
        <is>
          <t>Verified against NSE/BSE official Bhavcopy</t>
        </is>
      </c>
      <c r="Y62" t="inlineStr">
        <is>
          <t>nan</t>
        </is>
      </c>
    </row>
    <row r="63">
      <c r="A63" t="inlineStr">
        <is>
          <t>craftsman-automation-610974</t>
        </is>
      </c>
      <c r="B63" t="inlineStr">
        <is>
          <t>Craftsman Automation Limited</t>
        </is>
      </c>
      <c r="C63" t="inlineStr">
        <is>
          <t>CRAFTSMAN</t>
        </is>
      </c>
      <c r="D63" t="inlineStr">
        <is>
          <t>543276</t>
        </is>
      </c>
      <c r="E63" t="inlineStr">
        <is>
          <t>INE00LO01017</t>
        </is>
      </c>
      <c r="F63" t="inlineStr">
        <is>
          <t>Mainboard</t>
        </is>
      </c>
      <c r="H63" t="inlineStr">
        <is>
          <t>15-MAR-2021</t>
        </is>
      </c>
      <c r="I63" t="inlineStr">
        <is>
          <t>17-MAR-2021</t>
        </is>
      </c>
      <c r="K63" t="inlineStr">
        <is>
          <t>2021-03-25</t>
        </is>
      </c>
      <c r="L63" t="n">
        <v>1490</v>
      </c>
      <c r="V63" t="inlineStr">
        <is>
          <t>https://github.com/bebhuvan/ipo-performance-verification</t>
        </is>
      </c>
      <c r="W63" t="inlineStr">
        <is>
          <t>2026-10-27</t>
        </is>
      </c>
      <c r="X63" t="inlineStr">
        <is>
          <t>Verified against NSE/BSE official Bhavcopy</t>
        </is>
      </c>
      <c r="Y63" t="inlineStr">
        <is>
          <t>nan</t>
        </is>
      </c>
    </row>
    <row r="64">
      <c r="A64" t="inlineStr">
        <is>
          <t>laxmi-organic-1ee69d</t>
        </is>
      </c>
      <c r="B64" t="inlineStr">
        <is>
          <t>Laxmi Organic Industries Limited</t>
        </is>
      </c>
      <c r="C64" t="inlineStr">
        <is>
          <t>LXCHEM</t>
        </is>
      </c>
      <c r="D64" t="inlineStr">
        <is>
          <t>543277</t>
        </is>
      </c>
      <c r="E64" t="inlineStr">
        <is>
          <t>INE576O01020</t>
        </is>
      </c>
      <c r="F64" t="inlineStr">
        <is>
          <t>Mainboard</t>
        </is>
      </c>
      <c r="H64" t="inlineStr">
        <is>
          <t>15-MAR-2021</t>
        </is>
      </c>
      <c r="I64" t="inlineStr">
        <is>
          <t>17-MAR-2021</t>
        </is>
      </c>
      <c r="K64" t="inlineStr">
        <is>
          <t>2021-03-25</t>
        </is>
      </c>
      <c r="L64" t="n">
        <v>130</v>
      </c>
      <c r="V64" t="inlineStr">
        <is>
          <t>https://github.com/bebhuvan/ipo-performance-verification</t>
        </is>
      </c>
      <c r="W64" t="inlineStr">
        <is>
          <t>2026-10-27</t>
        </is>
      </c>
      <c r="X64" t="inlineStr">
        <is>
          <t>Verified against NSE/BSE official Bhavcopy</t>
        </is>
      </c>
      <c r="Y64" t="inlineStr">
        <is>
          <t>nan</t>
        </is>
      </c>
    </row>
    <row r="65">
      <c r="A65" t="inlineStr">
        <is>
          <t>kalyan-jewellers-india-a3e48b</t>
        </is>
      </c>
      <c r="B65" t="inlineStr">
        <is>
          <t>Kalyan Jewellers India Limited</t>
        </is>
      </c>
      <c r="C65" t="inlineStr">
        <is>
          <t>KALYANKJIL</t>
        </is>
      </c>
      <c r="D65" t="inlineStr">
        <is>
          <t>543278</t>
        </is>
      </c>
      <c r="E65" t="inlineStr">
        <is>
          <t>INE303R01014</t>
        </is>
      </c>
      <c r="F65" t="inlineStr">
        <is>
          <t>Mainboard</t>
        </is>
      </c>
      <c r="H65" t="inlineStr">
        <is>
          <t>16-MAR-2021</t>
        </is>
      </c>
      <c r="I65" t="inlineStr">
        <is>
          <t>18-MAR-2021</t>
        </is>
      </c>
      <c r="K65" t="inlineStr">
        <is>
          <t>2021-03-26</t>
        </is>
      </c>
      <c r="L65" t="n">
        <v>87</v>
      </c>
      <c r="V65" t="inlineStr">
        <is>
          <t>https://github.com/bebhuvan/ipo-performance-verification</t>
        </is>
      </c>
      <c r="W65" t="inlineStr">
        <is>
          <t>2026-10-27</t>
        </is>
      </c>
      <c r="X65" t="inlineStr">
        <is>
          <t>Verified against NSE/BSE official Bhavcopy</t>
        </is>
      </c>
      <c r="Y65" t="inlineStr">
        <is>
          <t>nan</t>
        </is>
      </c>
    </row>
    <row r="66">
      <c r="A66" t="inlineStr">
        <is>
          <t>suryoday-small-finance-bank-14c68e</t>
        </is>
      </c>
      <c r="B66" t="inlineStr">
        <is>
          <t>Suryoday Small Finance Bank Limited</t>
        </is>
      </c>
      <c r="C66" t="inlineStr">
        <is>
          <t>SURYODAY</t>
        </is>
      </c>
      <c r="D66" t="inlineStr">
        <is>
          <t>543279</t>
        </is>
      </c>
      <c r="E66" t="inlineStr">
        <is>
          <t>INE428Q01011</t>
        </is>
      </c>
      <c r="F66" t="inlineStr">
        <is>
          <t>Mainboard</t>
        </is>
      </c>
      <c r="H66" t="inlineStr">
        <is>
          <t>17-MAR-2021</t>
        </is>
      </c>
      <c r="I66" t="inlineStr">
        <is>
          <t>19-MAR-2021</t>
        </is>
      </c>
      <c r="K66" t="inlineStr">
        <is>
          <t>2021-03-26</t>
        </is>
      </c>
      <c r="L66" t="n">
        <v>305</v>
      </c>
      <c r="V66" t="inlineStr">
        <is>
          <t>https://github.com/bebhuvan/ipo-performance-verification</t>
        </is>
      </c>
      <c r="W66" t="inlineStr">
        <is>
          <t>2026-10-27</t>
        </is>
      </c>
      <c r="X66" t="inlineStr">
        <is>
          <t>Verified against NSE/BSE official Bhavcopy</t>
        </is>
      </c>
      <c r="Y66" t="inlineStr">
        <is>
          <t>nan</t>
        </is>
      </c>
    </row>
    <row r="67">
      <c r="A67" t="inlineStr">
        <is>
          <t>nazara-technologies-5288f9</t>
        </is>
      </c>
      <c r="B67" t="inlineStr">
        <is>
          <t>Nazara Technologies Limited</t>
        </is>
      </c>
      <c r="C67" t="inlineStr">
        <is>
          <t>NAZARA</t>
        </is>
      </c>
      <c r="D67" t="inlineStr">
        <is>
          <t>543280</t>
        </is>
      </c>
      <c r="E67" t="inlineStr">
        <is>
          <t>INE418L01021</t>
        </is>
      </c>
      <c r="F67" t="inlineStr">
        <is>
          <t>Mainboard</t>
        </is>
      </c>
      <c r="H67" t="inlineStr">
        <is>
          <t>17-MAR-2021</t>
        </is>
      </c>
      <c r="I67" t="inlineStr">
        <is>
          <t>19-MAR-2021</t>
        </is>
      </c>
      <c r="K67" t="inlineStr">
        <is>
          <t>2021-03-30</t>
        </is>
      </c>
      <c r="L67" t="n">
        <v>1101</v>
      </c>
      <c r="V67" t="inlineStr">
        <is>
          <t>https://github.com/bebhuvan/ipo-performance-verification</t>
        </is>
      </c>
      <c r="W67" t="inlineStr">
        <is>
          <t>2026-10-27</t>
        </is>
      </c>
      <c r="X67" t="inlineStr">
        <is>
          <t>Verified against NSE/BSE official Bhavcopy</t>
        </is>
      </c>
      <c r="Y67" t="inlineStr">
        <is>
          <t>nan</t>
        </is>
      </c>
    </row>
    <row r="68">
      <c r="A68" t="inlineStr">
        <is>
          <t>niks-technology-d8188e</t>
        </is>
      </c>
      <c r="B68" t="inlineStr">
        <is>
          <t>Niks Technology Limited</t>
        </is>
      </c>
      <c r="D68" t="inlineStr">
        <is>
          <t>543282</t>
        </is>
      </c>
      <c r="F68" t="inlineStr">
        <is>
          <t>SME</t>
        </is>
      </c>
      <c r="K68" t="inlineStr">
        <is>
          <t>2021-03-31</t>
        </is>
      </c>
      <c r="L68" t="n">
        <v>201</v>
      </c>
      <c r="V68" t="inlineStr">
        <is>
          <t>https://github.com/bebhuvan/ipo-performance-verification</t>
        </is>
      </c>
      <c r="W68" t="inlineStr">
        <is>
          <t>2026-10-27</t>
        </is>
      </c>
      <c r="X68" t="inlineStr">
        <is>
          <t>Verified against NSE/BSE official Bhavcopy</t>
        </is>
      </c>
      <c r="Y68" t="inlineStr">
        <is>
          <t>nan</t>
        </is>
      </c>
    </row>
    <row r="69">
      <c r="A69" t="inlineStr">
        <is>
          <t>barbeque-nation-hospitality-726164</t>
        </is>
      </c>
      <c r="B69" t="inlineStr">
        <is>
          <t>Barbeque-Nation Hospitality Limited</t>
        </is>
      </c>
      <c r="C69" t="inlineStr">
        <is>
          <t>BARBEQUE</t>
        </is>
      </c>
      <c r="D69" t="inlineStr">
        <is>
          <t>543283</t>
        </is>
      </c>
      <c r="F69" t="inlineStr">
        <is>
          <t>Mainboard</t>
        </is>
      </c>
      <c r="H69" t="inlineStr">
        <is>
          <t>24-MAR-2021</t>
        </is>
      </c>
      <c r="I69" t="inlineStr">
        <is>
          <t>26-MAR-2021</t>
        </is>
      </c>
      <c r="K69" t="inlineStr">
        <is>
          <t>2021-04-07</t>
        </is>
      </c>
      <c r="L69" t="n">
        <v>500</v>
      </c>
      <c r="V69" t="inlineStr">
        <is>
          <t>https://github.com/bebhuvan/ipo-performance-verification</t>
        </is>
      </c>
      <c r="W69" t="inlineStr">
        <is>
          <t>2026-10-27</t>
        </is>
      </c>
      <c r="X69" t="inlineStr">
        <is>
          <t>Verified against NSE/BSE official Bhavcopy</t>
        </is>
      </c>
      <c r="Y69" t="inlineStr">
        <is>
          <t>nan</t>
        </is>
      </c>
    </row>
    <row r="70">
      <c r="A70" t="inlineStr">
        <is>
          <t>eki-energy-services-896021</t>
        </is>
      </c>
      <c r="B70" t="inlineStr">
        <is>
          <t>EKI Energy Services Limited</t>
        </is>
      </c>
      <c r="D70" t="inlineStr">
        <is>
          <t>543284</t>
        </is>
      </c>
      <c r="F70" t="inlineStr">
        <is>
          <t>SME</t>
        </is>
      </c>
      <c r="K70" t="inlineStr">
        <is>
          <t>2021-04-07</t>
        </is>
      </c>
      <c r="L70" t="n">
        <v>102</v>
      </c>
      <c r="V70" t="inlineStr">
        <is>
          <t>https://github.com/bebhuvan/ipo-performance-verification</t>
        </is>
      </c>
      <c r="W70" t="inlineStr">
        <is>
          <t>2026-10-27</t>
        </is>
      </c>
      <c r="X70" t="inlineStr">
        <is>
          <t>Verified against NSE/BSE official Bhavcopy</t>
        </is>
      </c>
      <c r="Y70" t="inlineStr">
        <is>
          <t>nan</t>
        </is>
      </c>
    </row>
    <row r="71">
      <c r="A71" t="inlineStr">
        <is>
          <t>siddhika-coatings-824bf7</t>
        </is>
      </c>
      <c r="B71" t="inlineStr">
        <is>
          <t>Siddhika Coatings Limited</t>
        </is>
      </c>
      <c r="C71" t="inlineStr">
        <is>
          <t>SIDDHIKA</t>
        </is>
      </c>
      <c r="E71" t="inlineStr">
        <is>
          <t>INE0A1E01018</t>
        </is>
      </c>
      <c r="F71" t="inlineStr">
        <is>
          <t>SME</t>
        </is>
      </c>
      <c r="H71" t="inlineStr">
        <is>
          <t>24-MAR-2021</t>
        </is>
      </c>
      <c r="I71" t="inlineStr">
        <is>
          <t>26-MAR-2021</t>
        </is>
      </c>
      <c r="K71" t="inlineStr">
        <is>
          <t>2021-04-07</t>
        </is>
      </c>
      <c r="L71" t="n">
        <v>57</v>
      </c>
      <c r="V71" t="inlineStr">
        <is>
          <t>https://github.com/bebhuvan/ipo-performance-verification</t>
        </is>
      </c>
      <c r="W71" t="inlineStr">
        <is>
          <t>2026-10-27</t>
        </is>
      </c>
      <c r="X71" t="inlineStr">
        <is>
          <t>Verified against NSE/BSE official Bhavcopy</t>
        </is>
      </c>
      <c r="Y71" t="inlineStr">
        <is>
          <t>nan</t>
        </is>
      </c>
    </row>
    <row r="72">
      <c r="A72" t="inlineStr">
        <is>
          <t>v-marc-2d1a62</t>
        </is>
      </c>
      <c r="B72" t="inlineStr">
        <is>
          <t>V-Marc</t>
        </is>
      </c>
      <c r="C72" t="inlineStr">
        <is>
          <t>VMARCIND</t>
        </is>
      </c>
      <c r="E72" t="inlineStr">
        <is>
          <t>INE0GXK01018</t>
        </is>
      </c>
      <c r="F72" t="inlineStr">
        <is>
          <t>SME</t>
        </is>
      </c>
      <c r="H72" t="inlineStr">
        <is>
          <t>25-MAR-2021</t>
        </is>
      </c>
      <c r="I72" t="inlineStr">
        <is>
          <t>31-MAR-2021</t>
        </is>
      </c>
      <c r="K72" t="inlineStr">
        <is>
          <t>2021-04-09</t>
        </is>
      </c>
      <c r="L72" t="n">
        <v>39</v>
      </c>
      <c r="V72" t="inlineStr">
        <is>
          <t>https://github.com/bebhuvan/ipo-performance-verification</t>
        </is>
      </c>
      <c r="W72" t="inlineStr">
        <is>
          <t>2026-10-27</t>
        </is>
      </c>
      <c r="X72" t="inlineStr">
        <is>
          <t>Verified against NSE/BSE official Bhavcopy</t>
        </is>
      </c>
      <c r="Y72" t="inlineStr">
        <is>
          <t>nan</t>
        </is>
      </c>
    </row>
    <row r="73">
      <c r="A73" t="inlineStr">
        <is>
          <t>rajeshwari-cans-977919</t>
        </is>
      </c>
      <c r="B73" t="inlineStr">
        <is>
          <t>Rajeshwari Cans Limited</t>
        </is>
      </c>
      <c r="D73" t="inlineStr">
        <is>
          <t>543285</t>
        </is>
      </c>
      <c r="F73" t="inlineStr">
        <is>
          <t>SME</t>
        </is>
      </c>
      <c r="K73" t="inlineStr">
        <is>
          <t>2021-04-15</t>
        </is>
      </c>
      <c r="L73" t="n">
        <v>20</v>
      </c>
      <c r="V73" t="inlineStr">
        <is>
          <t>https://github.com/bebhuvan/ipo-performance-verification</t>
        </is>
      </c>
      <c r="W73" t="inlineStr">
        <is>
          <t>2026-10-27</t>
        </is>
      </c>
      <c r="X73" t="inlineStr">
        <is>
          <t>Verified against NSE/BSE official Bhavcopy</t>
        </is>
      </c>
      <c r="Y73" t="inlineStr">
        <is>
          <t>nan</t>
        </is>
      </c>
    </row>
    <row r="74">
      <c r="A74" t="inlineStr">
        <is>
          <t>jetmall-spices-masala-f7c8a3</t>
        </is>
      </c>
      <c r="B74" t="inlineStr">
        <is>
          <t>Jetmall Spices and Masala Limited</t>
        </is>
      </c>
      <c r="D74" t="inlineStr">
        <is>
          <t>543286</t>
        </is>
      </c>
      <c r="F74" t="inlineStr">
        <is>
          <t>SME</t>
        </is>
      </c>
      <c r="K74" t="inlineStr">
        <is>
          <t>2021-04-19</t>
        </is>
      </c>
      <c r="L74" t="n">
        <v>20</v>
      </c>
      <c r="V74" t="inlineStr">
        <is>
          <t>https://github.com/bebhuvan/ipo-performance-verification</t>
        </is>
      </c>
      <c r="W74" t="inlineStr">
        <is>
          <t>2026-10-27</t>
        </is>
      </c>
      <c r="X74" t="inlineStr">
        <is>
          <t>Verified against NSE/BSE official Bhavcopy</t>
        </is>
      </c>
      <c r="Y74" t="inlineStr">
        <is>
          <t>nan</t>
        </is>
      </c>
    </row>
    <row r="75">
      <c r="A75" t="inlineStr">
        <is>
          <t>macrotech-developers-17bc9e</t>
        </is>
      </c>
      <c r="B75" t="inlineStr">
        <is>
          <t>Macrotech Developers Limited</t>
        </is>
      </c>
      <c r="C75" t="inlineStr">
        <is>
          <t>LODHA</t>
        </is>
      </c>
      <c r="D75" t="inlineStr">
        <is>
          <t>543287</t>
        </is>
      </c>
      <c r="E75" t="inlineStr">
        <is>
          <t>INE670K01029</t>
        </is>
      </c>
      <c r="F75" t="inlineStr">
        <is>
          <t>Mainboard</t>
        </is>
      </c>
      <c r="H75" t="inlineStr">
        <is>
          <t>07-APR-2021</t>
        </is>
      </c>
      <c r="I75" t="inlineStr">
        <is>
          <t>09-APR-2021</t>
        </is>
      </c>
      <c r="K75" t="inlineStr">
        <is>
          <t>2021-04-19</t>
        </is>
      </c>
      <c r="L75" t="n">
        <v>486</v>
      </c>
      <c r="V75" t="inlineStr">
        <is>
          <t>https://github.com/bebhuvan/ipo-performance-verification</t>
        </is>
      </c>
      <c r="W75" t="inlineStr">
        <is>
          <t>2026-10-27</t>
        </is>
      </c>
      <c r="X75" t="inlineStr">
        <is>
          <t>Verified against NSE/BSE official Bhavcopy</t>
        </is>
      </c>
      <c r="Y75" t="inlineStr">
        <is>
          <t>nan</t>
        </is>
      </c>
    </row>
    <row r="76">
      <c r="A76" t="inlineStr">
        <is>
          <t>kuberan-global-edu-2c92c7</t>
        </is>
      </c>
      <c r="B76" t="inlineStr">
        <is>
          <t>Kuberan Global Edu</t>
        </is>
      </c>
      <c r="D76" t="inlineStr">
        <is>
          <t>543289</t>
        </is>
      </c>
      <c r="F76" t="inlineStr">
        <is>
          <t>SME</t>
        </is>
      </c>
      <c r="K76" t="inlineStr">
        <is>
          <t>2021-05-05</t>
        </is>
      </c>
      <c r="L76" t="n">
        <v>20</v>
      </c>
      <c r="V76" t="inlineStr">
        <is>
          <t>https://github.com/bebhuvan/ipo-performance-verification</t>
        </is>
      </c>
      <c r="W76" t="inlineStr">
        <is>
          <t>2026-10-27</t>
        </is>
      </c>
      <c r="X76" t="inlineStr">
        <is>
          <t>Verified against NSE/BSE official Bhavcopy</t>
        </is>
      </c>
      <c r="Y76" t="inlineStr">
        <is>
          <t>nan</t>
        </is>
      </c>
    </row>
    <row r="77">
      <c r="A77" t="inlineStr">
        <is>
          <t>abhishek-integrations-c8aae5</t>
        </is>
      </c>
      <c r="B77" t="inlineStr">
        <is>
          <t>Abhishek Integrations Limited</t>
        </is>
      </c>
      <c r="C77" t="inlineStr">
        <is>
          <t>AILIMITED</t>
        </is>
      </c>
      <c r="E77" t="inlineStr">
        <is>
          <t>INE0CAJ01017</t>
        </is>
      </c>
      <c r="F77" t="inlineStr">
        <is>
          <t>SME</t>
        </is>
      </c>
      <c r="H77" t="inlineStr">
        <is>
          <t>08-JUN-2021</t>
        </is>
      </c>
      <c r="I77" t="inlineStr">
        <is>
          <t>11-JUN-2021</t>
        </is>
      </c>
      <c r="K77" t="inlineStr">
        <is>
          <t>2021-06-21</t>
        </is>
      </c>
      <c r="L77" t="n">
        <v>50</v>
      </c>
      <c r="V77" t="inlineStr">
        <is>
          <t>https://github.com/bebhuvan/ipo-performance-verification</t>
        </is>
      </c>
      <c r="W77" t="inlineStr">
        <is>
          <t>2026-10-27</t>
        </is>
      </c>
      <c r="X77" t="inlineStr">
        <is>
          <t>Verified against NSE/BSE official Bhavcopy</t>
        </is>
      </c>
      <c r="Y77" t="inlineStr">
        <is>
          <t>nan</t>
        </is>
      </c>
    </row>
    <row r="78">
      <c r="A78" t="inlineStr">
        <is>
          <t>shyam-metalics-energy-a7c79d</t>
        </is>
      </c>
      <c r="B78" t="inlineStr">
        <is>
          <t>Shyam Metalics and Energy Limited</t>
        </is>
      </c>
      <c r="C78" t="inlineStr">
        <is>
          <t>SHYAMMETL</t>
        </is>
      </c>
      <c r="D78" t="inlineStr">
        <is>
          <t>543299</t>
        </is>
      </c>
      <c r="E78" t="inlineStr">
        <is>
          <t>INE810G01011</t>
        </is>
      </c>
      <c r="F78" t="inlineStr">
        <is>
          <t>Mainboard</t>
        </is>
      </c>
      <c r="H78" t="inlineStr">
        <is>
          <t>14-JUN-2021</t>
        </is>
      </c>
      <c r="I78" t="inlineStr">
        <is>
          <t>16-JUN-2021</t>
        </is>
      </c>
      <c r="K78" t="inlineStr">
        <is>
          <t>2021-06-24</t>
        </is>
      </c>
      <c r="L78" t="n">
        <v>306</v>
      </c>
      <c r="V78" t="inlineStr">
        <is>
          <t>https://github.com/bebhuvan/ipo-performance-verification</t>
        </is>
      </c>
      <c r="W78" t="inlineStr">
        <is>
          <t>2026-10-27</t>
        </is>
      </c>
      <c r="X78" t="inlineStr">
        <is>
          <t>Verified against NSE/BSE official Bhavcopy</t>
        </is>
      </c>
      <c r="Y78" t="inlineStr">
        <is>
          <t>nan</t>
        </is>
      </c>
    </row>
    <row r="79">
      <c r="A79" t="inlineStr">
        <is>
          <t>sona-blw-precision-forgings-bdf0b6</t>
        </is>
      </c>
      <c r="B79" t="inlineStr">
        <is>
          <t>Sona BLW Precision Forgings Limited</t>
        </is>
      </c>
      <c r="C79" t="inlineStr">
        <is>
          <t>SONACOMS</t>
        </is>
      </c>
      <c r="D79" t="inlineStr">
        <is>
          <t>543300</t>
        </is>
      </c>
      <c r="E79" t="inlineStr">
        <is>
          <t>INE073K01018</t>
        </is>
      </c>
      <c r="F79" t="inlineStr">
        <is>
          <t>Mainboard</t>
        </is>
      </c>
      <c r="H79" t="inlineStr">
        <is>
          <t>14-JUN-2021</t>
        </is>
      </c>
      <c r="I79" t="inlineStr">
        <is>
          <t>16-JUN-2021</t>
        </is>
      </c>
      <c r="K79" t="inlineStr">
        <is>
          <t>2021-06-24</t>
        </is>
      </c>
      <c r="L79" t="n">
        <v>291</v>
      </c>
      <c r="V79" t="inlineStr">
        <is>
          <t>https://github.com/bebhuvan/ipo-performance-verification</t>
        </is>
      </c>
      <c r="W79" t="inlineStr">
        <is>
          <t>2026-10-27</t>
        </is>
      </c>
      <c r="X79" t="inlineStr">
        <is>
          <t>Verified against NSE/BSE official Bhavcopy</t>
        </is>
      </c>
      <c r="Y79" t="inlineStr">
        <is>
          <t>nan</t>
        </is>
      </c>
    </row>
    <row r="80">
      <c r="A80" t="inlineStr">
        <is>
          <t>navoday-enterprises-2b047d</t>
        </is>
      </c>
      <c r="B80" t="inlineStr">
        <is>
          <t>Navoday Enterprises Limited</t>
        </is>
      </c>
      <c r="D80" t="inlineStr">
        <is>
          <t>543305</t>
        </is>
      </c>
      <c r="F80" t="inlineStr">
        <is>
          <t>SME</t>
        </is>
      </c>
      <c r="K80" t="inlineStr">
        <is>
          <t>2021-06-25</t>
        </is>
      </c>
      <c r="L80" t="n">
        <v>20</v>
      </c>
      <c r="V80" t="inlineStr">
        <is>
          <t>https://github.com/bebhuvan/ipo-performance-verification</t>
        </is>
      </c>
      <c r="W80" t="inlineStr">
        <is>
          <t>2026-10-27</t>
        </is>
      </c>
      <c r="X80" t="inlineStr">
        <is>
          <t>Verified against NSE/BSE official Bhavcopy</t>
        </is>
      </c>
      <c r="Y80" t="inlineStr">
        <is>
          <t>nan</t>
        </is>
      </c>
    </row>
    <row r="81">
      <c r="A81" t="inlineStr">
        <is>
          <t>adeshwar-meditex-d2b5a2</t>
        </is>
      </c>
      <c r="B81" t="inlineStr">
        <is>
          <t>Adeshwar Meditex Limited</t>
        </is>
      </c>
      <c r="D81" t="inlineStr">
        <is>
          <t>543309</t>
        </is>
      </c>
      <c r="F81" t="inlineStr">
        <is>
          <t>SME</t>
        </is>
      </c>
      <c r="K81" t="inlineStr">
        <is>
          <t>2021-06-28</t>
        </is>
      </c>
      <c r="L81" t="n">
        <v>25</v>
      </c>
      <c r="V81" t="inlineStr">
        <is>
          <t>https://github.com/bebhuvan/ipo-performance-verification</t>
        </is>
      </c>
      <c r="W81" t="inlineStr">
        <is>
          <t>2026-10-27</t>
        </is>
      </c>
      <c r="X81" t="inlineStr">
        <is>
          <t>Verified against NSE/BSE official Bhavcopy</t>
        </is>
      </c>
      <c r="Y81" t="inlineStr">
        <is>
          <t>nan</t>
        </is>
      </c>
    </row>
    <row r="82">
      <c r="A82" t="inlineStr">
        <is>
          <t>dodla-dairy-15ceeb</t>
        </is>
      </c>
      <c r="B82" t="inlineStr">
        <is>
          <t>Dodla Dairy Limited</t>
        </is>
      </c>
      <c r="C82" t="inlineStr">
        <is>
          <t>DODLA</t>
        </is>
      </c>
      <c r="D82" t="inlineStr">
        <is>
          <t>543306</t>
        </is>
      </c>
      <c r="E82" t="inlineStr">
        <is>
          <t>INE021O01019</t>
        </is>
      </c>
      <c r="F82" t="inlineStr">
        <is>
          <t>Mainboard</t>
        </is>
      </c>
      <c r="H82" t="inlineStr">
        <is>
          <t>16-JUN-2021</t>
        </is>
      </c>
      <c r="I82" t="inlineStr">
        <is>
          <t>18-JUN-2021</t>
        </is>
      </c>
      <c r="K82" t="inlineStr">
        <is>
          <t>2021-06-28</t>
        </is>
      </c>
      <c r="L82" t="n">
        <v>428</v>
      </c>
      <c r="V82" t="inlineStr">
        <is>
          <t>https://github.com/bebhuvan/ipo-performance-verification</t>
        </is>
      </c>
      <c r="W82" t="inlineStr">
        <is>
          <t>2026-10-27</t>
        </is>
      </c>
      <c r="X82" t="inlineStr">
        <is>
          <t>Verified against NSE/BSE official Bhavcopy</t>
        </is>
      </c>
      <c r="Y82" t="inlineStr">
        <is>
          <t>nan</t>
        </is>
      </c>
    </row>
    <row r="83">
      <c r="A83" t="inlineStr">
        <is>
          <t>krishna-institute-of-medical-sciences-8125ae</t>
        </is>
      </c>
      <c r="B83" t="inlineStr">
        <is>
          <t>Krishna Institute of Medical Sciences Limited</t>
        </is>
      </c>
      <c r="C83" t="inlineStr">
        <is>
          <t>KIMS</t>
        </is>
      </c>
      <c r="D83" t="inlineStr">
        <is>
          <t>543308</t>
        </is>
      </c>
      <c r="E83" t="inlineStr">
        <is>
          <t>INE967H01017</t>
        </is>
      </c>
      <c r="F83" t="inlineStr">
        <is>
          <t>Mainboard</t>
        </is>
      </c>
      <c r="H83" t="inlineStr">
        <is>
          <t>16-JUN-2021</t>
        </is>
      </c>
      <c r="I83" t="inlineStr">
        <is>
          <t>18-JUN-2021</t>
        </is>
      </c>
      <c r="K83" t="inlineStr">
        <is>
          <t>2021-06-28</t>
        </is>
      </c>
      <c r="L83" t="n">
        <v>825</v>
      </c>
      <c r="V83" t="inlineStr">
        <is>
          <t>https://github.com/bebhuvan/ipo-performance-verification</t>
        </is>
      </c>
      <c r="W83" t="inlineStr">
        <is>
          <t>2026-10-27</t>
        </is>
      </c>
      <c r="X83" t="inlineStr">
        <is>
          <t>Verified against NSE/BSE official Bhavcopy</t>
        </is>
      </c>
      <c r="Y83" t="inlineStr">
        <is>
          <t>nan</t>
        </is>
      </c>
    </row>
    <row r="84">
      <c r="A84" t="inlineStr">
        <is>
          <t>times-green-energy-india-cfaf96</t>
        </is>
      </c>
      <c r="B84" t="inlineStr">
        <is>
          <t>Times Green Energy (India) Limited</t>
        </is>
      </c>
      <c r="D84" t="inlineStr">
        <is>
          <t>543310</t>
        </is>
      </c>
      <c r="F84" t="inlineStr">
        <is>
          <t>SME</t>
        </is>
      </c>
      <c r="K84" t="inlineStr">
        <is>
          <t>2021-06-30</t>
        </is>
      </c>
      <c r="L84" t="n">
        <v>61</v>
      </c>
      <c r="V84" t="inlineStr">
        <is>
          <t>https://github.com/bebhuvan/ipo-performance-verification</t>
        </is>
      </c>
      <c r="W84" t="inlineStr">
        <is>
          <t>2026-10-27</t>
        </is>
      </c>
      <c r="X84" t="inlineStr">
        <is>
          <t>Verified against NSE/BSE official Bhavcopy</t>
        </is>
      </c>
      <c r="Y84" t="inlineStr">
        <is>
          <t>nan</t>
        </is>
      </c>
    </row>
    <row r="85">
      <c r="A85" t="inlineStr">
        <is>
          <t>india-pesticides-0ee639</t>
        </is>
      </c>
      <c r="B85" t="inlineStr">
        <is>
          <t>India Pesticides Limited</t>
        </is>
      </c>
      <c r="C85" t="inlineStr">
        <is>
          <t>IPL</t>
        </is>
      </c>
      <c r="D85" t="inlineStr">
        <is>
          <t>543311</t>
        </is>
      </c>
      <c r="E85" t="inlineStr">
        <is>
          <t>INE0D6701023</t>
        </is>
      </c>
      <c r="F85" t="inlineStr">
        <is>
          <t>Mainboard</t>
        </is>
      </c>
      <c r="H85" t="inlineStr">
        <is>
          <t>23-JUN-2021</t>
        </is>
      </c>
      <c r="I85" t="inlineStr">
        <is>
          <t>25-JUN-2021</t>
        </is>
      </c>
      <c r="K85" t="inlineStr">
        <is>
          <t>2021-07-05</t>
        </is>
      </c>
      <c r="L85" t="n">
        <v>296</v>
      </c>
      <c r="V85" t="inlineStr">
        <is>
          <t>https://github.com/bebhuvan/ipo-performance-verification</t>
        </is>
      </c>
      <c r="W85" t="inlineStr">
        <is>
          <t>2026-10-27</t>
        </is>
      </c>
      <c r="X85" t="inlineStr">
        <is>
          <t>Verified against NSE/BSE official Bhavcopy</t>
        </is>
      </c>
      <c r="Y85" t="inlineStr">
        <is>
          <t>nan</t>
        </is>
      </c>
    </row>
    <row r="86">
      <c r="A86" t="inlineStr">
        <is>
          <t>focus-business-solution-a5376e</t>
        </is>
      </c>
      <c r="B86" t="inlineStr">
        <is>
          <t>Focus Business Solution Limited</t>
        </is>
      </c>
      <c r="D86" t="inlineStr">
        <is>
          <t>543312</t>
        </is>
      </c>
      <c r="F86" t="inlineStr">
        <is>
          <t>SME</t>
        </is>
      </c>
      <c r="K86" t="inlineStr">
        <is>
          <t>2021-07-13</t>
        </is>
      </c>
      <c r="L86" t="n">
        <v>19</v>
      </c>
      <c r="V86" t="inlineStr">
        <is>
          <t>https://github.com/bebhuvan/ipo-performance-verification</t>
        </is>
      </c>
      <c r="W86" t="inlineStr">
        <is>
          <t>2026-10-27</t>
        </is>
      </c>
      <c r="X86" t="inlineStr">
        <is>
          <t>Verified against NSE/BSE official Bhavcopy</t>
        </is>
      </c>
      <c r="Y86" t="inlineStr">
        <is>
          <t>nan</t>
        </is>
      </c>
    </row>
    <row r="87">
      <c r="A87" t="inlineStr">
        <is>
          <t>walpar-nutritions-2eeff7</t>
        </is>
      </c>
      <c r="B87" t="inlineStr">
        <is>
          <t>Walpar Nutritions Limited</t>
        </is>
      </c>
      <c r="C87" t="inlineStr">
        <is>
          <t>WALPAR</t>
        </is>
      </c>
      <c r="E87" t="inlineStr">
        <is>
          <t>INE0G2G01015</t>
        </is>
      </c>
      <c r="F87" t="inlineStr">
        <is>
          <t>SME</t>
        </is>
      </c>
      <c r="H87" t="inlineStr">
        <is>
          <t>30-JUN-2021</t>
        </is>
      </c>
      <c r="I87" t="inlineStr">
        <is>
          <t>05-JUL-2021</t>
        </is>
      </c>
      <c r="K87" t="inlineStr">
        <is>
          <t>2021-07-13</t>
        </is>
      </c>
      <c r="L87" t="n">
        <v>55</v>
      </c>
      <c r="V87" t="inlineStr">
        <is>
          <t>https://github.com/bebhuvan/ipo-performance-verification</t>
        </is>
      </c>
      <c r="W87" t="inlineStr">
        <is>
          <t>2026-10-27</t>
        </is>
      </c>
      <c r="X87" t="inlineStr">
        <is>
          <t>Verified against NSE/BSE official Bhavcopy</t>
        </is>
      </c>
      <c r="Y87" t="inlineStr">
        <is>
          <t>nan</t>
        </is>
      </c>
    </row>
    <row r="88">
      <c r="A88" t="inlineStr">
        <is>
          <t>clean-science-technology-6b8eb5</t>
        </is>
      </c>
      <c r="B88" t="inlineStr">
        <is>
          <t>Clean Science and Technology Limited</t>
        </is>
      </c>
      <c r="C88" t="inlineStr">
        <is>
          <t>CLEAN</t>
        </is>
      </c>
      <c r="D88" t="inlineStr">
        <is>
          <t>543318</t>
        </is>
      </c>
      <c r="E88" t="inlineStr">
        <is>
          <t>INE227W01023</t>
        </is>
      </c>
      <c r="F88" t="inlineStr">
        <is>
          <t>Mainboard</t>
        </is>
      </c>
      <c r="H88" t="inlineStr">
        <is>
          <t>07-JUL-2021</t>
        </is>
      </c>
      <c r="I88" t="inlineStr">
        <is>
          <t>09-JUL-2021</t>
        </is>
      </c>
      <c r="K88" t="inlineStr">
        <is>
          <t>2021-07-19</t>
        </is>
      </c>
      <c r="L88" t="n">
        <v>900</v>
      </c>
      <c r="V88" t="inlineStr">
        <is>
          <t>https://github.com/bebhuvan/ipo-performance-verification</t>
        </is>
      </c>
      <c r="W88" t="inlineStr">
        <is>
          <t>2026-10-27</t>
        </is>
      </c>
      <c r="X88" t="inlineStr">
        <is>
          <t>Verified against NSE/BSE official Bhavcopy</t>
        </is>
      </c>
      <c r="Y88" t="inlineStr">
        <is>
          <t>nan</t>
        </is>
      </c>
    </row>
    <row r="89">
      <c r="A89" t="inlineStr">
        <is>
          <t>g-r-infraprojects-89dfac</t>
        </is>
      </c>
      <c r="B89" t="inlineStr">
        <is>
          <t>G R Infraprojects Limited</t>
        </is>
      </c>
      <c r="C89" t="inlineStr">
        <is>
          <t>GRINFRA</t>
        </is>
      </c>
      <c r="D89" t="inlineStr">
        <is>
          <t>543317</t>
        </is>
      </c>
      <c r="E89" t="inlineStr">
        <is>
          <t>INE201P01022</t>
        </is>
      </c>
      <c r="F89" t="inlineStr">
        <is>
          <t>Mainboard</t>
        </is>
      </c>
      <c r="H89" t="inlineStr">
        <is>
          <t>07-JUL-2021</t>
        </is>
      </c>
      <c r="I89" t="inlineStr">
        <is>
          <t>09-JUL-2021</t>
        </is>
      </c>
      <c r="K89" t="inlineStr">
        <is>
          <t>2021-07-19</t>
        </is>
      </c>
      <c r="L89" t="n">
        <v>837</v>
      </c>
      <c r="V89" t="inlineStr">
        <is>
          <t>https://github.com/bebhuvan/ipo-performance-verification</t>
        </is>
      </c>
      <c r="W89" t="inlineStr">
        <is>
          <t>2026-10-27</t>
        </is>
      </c>
      <c r="X89" t="inlineStr">
        <is>
          <t>Verified against NSE/BSE official Bhavcopy</t>
        </is>
      </c>
      <c r="Y89" t="inlineStr">
        <is>
          <t>nan</t>
        </is>
      </c>
    </row>
    <row r="90">
      <c r="A90" t="inlineStr">
        <is>
          <t>aa-plus-tradelink-8c8c74</t>
        </is>
      </c>
      <c r="B90" t="inlineStr">
        <is>
          <t>AA Plus Tradelink Limited</t>
        </is>
      </c>
      <c r="D90" t="inlineStr">
        <is>
          <t>543319</t>
        </is>
      </c>
      <c r="F90" t="inlineStr">
        <is>
          <t>SME</t>
        </is>
      </c>
      <c r="K90" t="inlineStr">
        <is>
          <t>2021-07-22</t>
        </is>
      </c>
      <c r="L90" t="n">
        <v>18</v>
      </c>
      <c r="V90" t="inlineStr">
        <is>
          <t>https://github.com/bebhuvan/ipo-performance-verification</t>
        </is>
      </c>
      <c r="W90" t="inlineStr">
        <is>
          <t>2026-10-27</t>
        </is>
      </c>
      <c r="X90" t="inlineStr">
        <is>
          <t>Verified against NSE/BSE official Bhavcopy</t>
        </is>
      </c>
      <c r="Y90" t="inlineStr">
        <is>
          <t>nan</t>
        </is>
      </c>
    </row>
    <row r="91">
      <c r="A91" t="inlineStr">
        <is>
          <t>zomato-9b325c</t>
        </is>
      </c>
      <c r="B91" t="inlineStr">
        <is>
          <t>Zomato Limited</t>
        </is>
      </c>
      <c r="C91" t="inlineStr">
        <is>
          <t>ZOMATO</t>
        </is>
      </c>
      <c r="D91" t="inlineStr">
        <is>
          <t>543320</t>
        </is>
      </c>
      <c r="E91" t="inlineStr">
        <is>
          <t>INE758T01015</t>
        </is>
      </c>
      <c r="F91" t="inlineStr">
        <is>
          <t>Mainboard</t>
        </is>
      </c>
      <c r="H91" t="inlineStr">
        <is>
          <t>14-JUL-2021</t>
        </is>
      </c>
      <c r="I91" t="inlineStr">
        <is>
          <t>16-JUL-2021</t>
        </is>
      </c>
      <c r="K91" t="inlineStr">
        <is>
          <t>2021-07-23</t>
        </is>
      </c>
      <c r="L91" t="n">
        <v>76</v>
      </c>
      <c r="V91" t="inlineStr">
        <is>
          <t>https://github.com/bebhuvan/ipo-performance-verification</t>
        </is>
      </c>
      <c r="W91" t="inlineStr">
        <is>
          <t>2026-10-27</t>
        </is>
      </c>
      <c r="X91" t="inlineStr">
        <is>
          <t>Verified against NSE/BSE official Bhavcopy</t>
        </is>
      </c>
      <c r="Y91" t="inlineStr">
        <is>
          <t>nan</t>
        </is>
      </c>
    </row>
    <row r="92">
      <c r="A92" t="inlineStr">
        <is>
          <t>tatva-chintan-pharma-chem-86ec2b</t>
        </is>
      </c>
      <c r="B92" t="inlineStr">
        <is>
          <t>Tatva Chintan Pharma Chem Limited</t>
        </is>
      </c>
      <c r="C92" t="inlineStr">
        <is>
          <t>TATVA</t>
        </is>
      </c>
      <c r="D92" t="inlineStr">
        <is>
          <t>543321</t>
        </is>
      </c>
      <c r="E92" t="inlineStr">
        <is>
          <t>INE0GK401011</t>
        </is>
      </c>
      <c r="F92" t="inlineStr">
        <is>
          <t>Mainboard</t>
        </is>
      </c>
      <c r="H92" t="inlineStr">
        <is>
          <t>16-JUL-2021</t>
        </is>
      </c>
      <c r="I92" t="inlineStr">
        <is>
          <t>20-JUL-2021</t>
        </is>
      </c>
      <c r="K92" t="inlineStr">
        <is>
          <t>2021-07-29</t>
        </is>
      </c>
      <c r="L92" t="n">
        <v>1083</v>
      </c>
      <c r="V92" t="inlineStr">
        <is>
          <t>https://github.com/bebhuvan/ipo-performance-verification</t>
        </is>
      </c>
      <c r="W92" t="inlineStr">
        <is>
          <t>2026-10-27</t>
        </is>
      </c>
      <c r="X92" t="inlineStr">
        <is>
          <t>Verified against NSE/BSE official Bhavcopy</t>
        </is>
      </c>
      <c r="Y92" t="inlineStr">
        <is>
          <t>nan</t>
        </is>
      </c>
    </row>
    <row r="93">
      <c r="A93" t="inlineStr">
        <is>
          <t>glenmark-life-sciences-27b83a</t>
        </is>
      </c>
      <c r="B93" t="inlineStr">
        <is>
          <t>Glenmark Life Sciences Limited</t>
        </is>
      </c>
      <c r="C93" t="inlineStr">
        <is>
          <t>GLS</t>
        </is>
      </c>
      <c r="D93" t="inlineStr">
        <is>
          <t>543322</t>
        </is>
      </c>
      <c r="F93" t="inlineStr">
        <is>
          <t>Mainboard</t>
        </is>
      </c>
      <c r="H93" t="inlineStr">
        <is>
          <t>27-JUL-2021</t>
        </is>
      </c>
      <c r="I93" t="inlineStr">
        <is>
          <t>29-JUL-2021</t>
        </is>
      </c>
      <c r="K93" t="inlineStr">
        <is>
          <t>2021-08-06</t>
        </is>
      </c>
      <c r="L93" t="n">
        <v>720</v>
      </c>
      <c r="V93" t="inlineStr">
        <is>
          <t>https://github.com/bebhuvan/ipo-performance-verification</t>
        </is>
      </c>
      <c r="W93" t="inlineStr">
        <is>
          <t>2026-10-27</t>
        </is>
      </c>
      <c r="X93" t="inlineStr">
        <is>
          <t>Verified against NSE/BSE official Bhavcopy</t>
        </is>
      </c>
      <c r="Y93" t="inlineStr">
        <is>
          <t>nan</t>
        </is>
      </c>
    </row>
    <row r="94">
      <c r="A94" t="inlineStr">
        <is>
          <t>gretex-corporate-services-4950a2</t>
        </is>
      </c>
      <c r="B94" t="inlineStr">
        <is>
          <t>Gretex Corporate Services Limited</t>
        </is>
      </c>
      <c r="D94" t="inlineStr">
        <is>
          <t>543324</t>
        </is>
      </c>
      <c r="F94" t="inlineStr">
        <is>
          <t>SME</t>
        </is>
      </c>
      <c r="K94" t="inlineStr">
        <is>
          <t>2021-08-09</t>
        </is>
      </c>
      <c r="L94" t="n">
        <v>170</v>
      </c>
      <c r="V94" t="inlineStr">
        <is>
          <t>https://github.com/bebhuvan/ipo-performance-verification</t>
        </is>
      </c>
      <c r="W94" t="inlineStr">
        <is>
          <t>2026-10-27</t>
        </is>
      </c>
      <c r="X94" t="inlineStr">
        <is>
          <t>Verified against NSE/BSE official Bhavcopy</t>
        </is>
      </c>
      <c r="Y94" t="inlineStr">
        <is>
          <t>nan</t>
        </is>
      </c>
    </row>
    <row r="95">
      <c r="A95" t="inlineStr">
        <is>
          <t>rolex-rings-9424ea</t>
        </is>
      </c>
      <c r="B95" t="inlineStr">
        <is>
          <t>Rolex Rings Limited</t>
        </is>
      </c>
      <c r="C95" t="inlineStr">
        <is>
          <t>ROLEXRINGS</t>
        </is>
      </c>
      <c r="D95" t="inlineStr">
        <is>
          <t>543325</t>
        </is>
      </c>
      <c r="E95" t="inlineStr">
        <is>
          <t>INE645S01016</t>
        </is>
      </c>
      <c r="F95" t="inlineStr">
        <is>
          <t>Mainboard</t>
        </is>
      </c>
      <c r="H95" t="inlineStr">
        <is>
          <t>28-JUL-2021</t>
        </is>
      </c>
      <c r="I95" t="inlineStr">
        <is>
          <t>30-JUL-2021</t>
        </is>
      </c>
      <c r="K95" t="inlineStr">
        <is>
          <t>2021-08-09</t>
        </is>
      </c>
      <c r="L95" t="n">
        <v>900</v>
      </c>
      <c r="V95" t="inlineStr">
        <is>
          <t>https://github.com/bebhuvan/ipo-performance-verification</t>
        </is>
      </c>
      <c r="W95" t="inlineStr">
        <is>
          <t>2026-10-27</t>
        </is>
      </c>
      <c r="X95" t="inlineStr">
        <is>
          <t>Verified against NSE/BSE official Bhavcopy</t>
        </is>
      </c>
      <c r="Y95" t="inlineStr">
        <is>
          <t>nan</t>
        </is>
      </c>
    </row>
    <row r="96">
      <c r="A96" t="inlineStr">
        <is>
          <t>network-people-services-technologies-123316</t>
        </is>
      </c>
      <c r="B96" t="inlineStr">
        <is>
          <t>Network People Services Technologies Limited</t>
        </is>
      </c>
      <c r="C96" t="inlineStr">
        <is>
          <t>NPST</t>
        </is>
      </c>
      <c r="E96" t="inlineStr">
        <is>
          <t>INE0FFK01017</t>
        </is>
      </c>
      <c r="F96" t="inlineStr">
        <is>
          <t>SME</t>
        </is>
      </c>
      <c r="H96" t="inlineStr">
        <is>
          <t>28-JUL-2021</t>
        </is>
      </c>
      <c r="I96" t="inlineStr">
        <is>
          <t>02-AUG-2021</t>
        </is>
      </c>
      <c r="K96" t="inlineStr">
        <is>
          <t>2021-08-10</t>
        </is>
      </c>
      <c r="L96" t="n">
        <v>80</v>
      </c>
      <c r="V96" t="inlineStr">
        <is>
          <t>https://github.com/bebhuvan/ipo-performance-verification</t>
        </is>
      </c>
      <c r="W96" t="inlineStr">
        <is>
          <t>2026-10-27</t>
        </is>
      </c>
      <c r="X96" t="inlineStr">
        <is>
          <t>Verified against NSE/BSE official Bhavcopy</t>
        </is>
      </c>
      <c r="Y96" t="inlineStr">
        <is>
          <t>nan</t>
        </is>
      </c>
    </row>
    <row r="97">
      <c r="A97" t="inlineStr">
        <is>
          <t>rex-pipes-cables-e466ac</t>
        </is>
      </c>
      <c r="B97" t="inlineStr">
        <is>
          <t>Rex Pipes and Cables Industries Limited</t>
        </is>
      </c>
      <c r="C97" t="inlineStr">
        <is>
          <t>REXPIPES</t>
        </is>
      </c>
      <c r="E97" t="inlineStr">
        <is>
          <t>INE00D001018</t>
        </is>
      </c>
      <c r="F97" t="inlineStr">
        <is>
          <t>SME</t>
        </is>
      </c>
      <c r="H97" t="inlineStr">
        <is>
          <t>28-JUL-2021</t>
        </is>
      </c>
      <c r="I97" t="inlineStr">
        <is>
          <t>02-AUG-2021</t>
        </is>
      </c>
      <c r="K97" t="inlineStr">
        <is>
          <t>2021-08-10</t>
        </is>
      </c>
      <c r="L97" t="n">
        <v>26</v>
      </c>
      <c r="V97" t="inlineStr">
        <is>
          <t>https://github.com/bebhuvan/ipo-performance-verification</t>
        </is>
      </c>
      <c r="W97" t="inlineStr">
        <is>
          <t>2026-10-27</t>
        </is>
      </c>
      <c r="X97" t="inlineStr">
        <is>
          <t>Verified against NSE/BSE official Bhavcopy</t>
        </is>
      </c>
      <c r="Y97" t="inlineStr">
        <is>
          <t>nan</t>
        </is>
      </c>
    </row>
    <row r="98">
      <c r="A98" t="inlineStr">
        <is>
          <t>devyani-international-55a8c1</t>
        </is>
      </c>
      <c r="B98" t="inlineStr">
        <is>
          <t>Devyani International Limited</t>
        </is>
      </c>
      <c r="C98" t="inlineStr">
        <is>
          <t>DEVYANI</t>
        </is>
      </c>
      <c r="D98" t="inlineStr">
        <is>
          <t>543330</t>
        </is>
      </c>
      <c r="E98" t="inlineStr">
        <is>
          <t>INE872J01023</t>
        </is>
      </c>
      <c r="F98" t="inlineStr">
        <is>
          <t>Mainboard</t>
        </is>
      </c>
      <c r="H98" t="inlineStr">
        <is>
          <t>04-AUG-2021</t>
        </is>
      </c>
      <c r="I98" t="inlineStr">
        <is>
          <t>06-AUG-2021</t>
        </is>
      </c>
      <c r="K98" t="inlineStr">
        <is>
          <t>2021-08-16</t>
        </is>
      </c>
      <c r="L98" t="n">
        <v>90</v>
      </c>
      <c r="V98" t="inlineStr">
        <is>
          <t>https://github.com/bebhuvan/ipo-performance-verification</t>
        </is>
      </c>
      <c r="W98" t="inlineStr">
        <is>
          <t>2026-10-27</t>
        </is>
      </c>
      <c r="X98" t="inlineStr">
        <is>
          <t>Verified against NSE/BSE official Bhavcopy</t>
        </is>
      </c>
      <c r="Y98" t="inlineStr">
        <is>
          <t>nan</t>
        </is>
      </c>
    </row>
    <row r="99">
      <c r="A99" t="inlineStr">
        <is>
          <t>exxaro-tiles-e77a08</t>
        </is>
      </c>
      <c r="B99" t="inlineStr">
        <is>
          <t>Exxaro Tiles Limited</t>
        </is>
      </c>
      <c r="C99" t="inlineStr">
        <is>
          <t>EXXARO</t>
        </is>
      </c>
      <c r="D99" t="inlineStr">
        <is>
          <t>543327</t>
        </is>
      </c>
      <c r="E99" t="inlineStr">
        <is>
          <t>INE0GFE01018</t>
        </is>
      </c>
      <c r="F99" t="inlineStr">
        <is>
          <t>Mainboard</t>
        </is>
      </c>
      <c r="H99" t="inlineStr">
        <is>
          <t>04-AUG-2021</t>
        </is>
      </c>
      <c r="I99" t="inlineStr">
        <is>
          <t>06-AUG-2021</t>
        </is>
      </c>
      <c r="K99" t="inlineStr">
        <is>
          <t>2021-08-16</t>
        </is>
      </c>
      <c r="L99" t="n">
        <v>120</v>
      </c>
      <c r="V99" t="inlineStr">
        <is>
          <t>https://github.com/bebhuvan/ipo-performance-verification</t>
        </is>
      </c>
      <c r="W99" t="inlineStr">
        <is>
          <t>2026-10-27</t>
        </is>
      </c>
      <c r="X99" t="inlineStr">
        <is>
          <t>Verified against NSE/BSE official Bhavcopy</t>
        </is>
      </c>
      <c r="Y99" t="inlineStr">
        <is>
          <t>nan</t>
        </is>
      </c>
    </row>
    <row r="100">
      <c r="A100" t="inlineStr">
        <is>
          <t>krsnaa-diagnostics-574dca</t>
        </is>
      </c>
      <c r="B100" t="inlineStr">
        <is>
          <t>Krsnaa Diagnostics Limited</t>
        </is>
      </c>
      <c r="C100" t="inlineStr">
        <is>
          <t>KRSNAA</t>
        </is>
      </c>
      <c r="D100" t="inlineStr">
        <is>
          <t>543328</t>
        </is>
      </c>
      <c r="E100" t="inlineStr">
        <is>
          <t>INE08LI01020</t>
        </is>
      </c>
      <c r="F100" t="inlineStr">
        <is>
          <t>Mainboard</t>
        </is>
      </c>
      <c r="H100" t="inlineStr">
        <is>
          <t>04-AUG-2021</t>
        </is>
      </c>
      <c r="I100" t="inlineStr">
        <is>
          <t>06-AUG-2021</t>
        </is>
      </c>
      <c r="K100" t="inlineStr">
        <is>
          <t>2021-08-16</t>
        </is>
      </c>
      <c r="L100" t="n">
        <v>954</v>
      </c>
      <c r="V100" t="inlineStr">
        <is>
          <t>https://github.com/bebhuvan/ipo-performance-verification</t>
        </is>
      </c>
      <c r="W100" t="inlineStr">
        <is>
          <t>2026-10-27</t>
        </is>
      </c>
      <c r="X100" t="inlineStr">
        <is>
          <t>Verified against NSE/BSE official Bhavcopy</t>
        </is>
      </c>
      <c r="Y100" t="inlineStr">
        <is>
          <t>nan</t>
        </is>
      </c>
    </row>
    <row r="101">
      <c r="A101" t="inlineStr">
        <is>
          <t>windlas-biotech-1309cb</t>
        </is>
      </c>
      <c r="B101" t="inlineStr">
        <is>
          <t>Windlas Biotech Limited</t>
        </is>
      </c>
      <c r="C101" t="inlineStr">
        <is>
          <t>WINDLAS</t>
        </is>
      </c>
      <c r="D101" t="inlineStr">
        <is>
          <t>543329</t>
        </is>
      </c>
      <c r="E101" t="inlineStr">
        <is>
          <t>INE0H5O01029</t>
        </is>
      </c>
      <c r="F101" t="inlineStr">
        <is>
          <t>Mainboard</t>
        </is>
      </c>
      <c r="H101" t="inlineStr">
        <is>
          <t>04-AUG-2021</t>
        </is>
      </c>
      <c r="I101" t="inlineStr">
        <is>
          <t>06-AUG-2021</t>
        </is>
      </c>
      <c r="K101" t="inlineStr">
        <is>
          <t>2021-08-16</t>
        </is>
      </c>
      <c r="L101" t="n">
        <v>460</v>
      </c>
      <c r="V101" t="inlineStr">
        <is>
          <t>https://github.com/bebhuvan/ipo-performance-verification</t>
        </is>
      </c>
      <c r="W101" t="inlineStr">
        <is>
          <t>2026-10-27</t>
        </is>
      </c>
      <c r="X101" t="inlineStr">
        <is>
          <t>Verified against NSE/BSE official Bhavcopy</t>
        </is>
      </c>
      <c r="Y101" t="inlineStr">
        <is>
          <t>nan</t>
        </is>
      </c>
    </row>
    <row r="102">
      <c r="A102" t="inlineStr">
        <is>
          <t>cartrade-tech-f4ec52</t>
        </is>
      </c>
      <c r="B102" t="inlineStr">
        <is>
          <t>CarTrade Tech Limited</t>
        </is>
      </c>
      <c r="C102" t="inlineStr">
        <is>
          <t>CARTRADE</t>
        </is>
      </c>
      <c r="D102" t="inlineStr">
        <is>
          <t>543333</t>
        </is>
      </c>
      <c r="E102" t="inlineStr">
        <is>
          <t>INE290S01011</t>
        </is>
      </c>
      <c r="F102" t="inlineStr">
        <is>
          <t>Mainboard</t>
        </is>
      </c>
      <c r="H102" t="inlineStr">
        <is>
          <t>09-AUG-2021</t>
        </is>
      </c>
      <c r="I102" t="inlineStr">
        <is>
          <t>11-AUG-2021</t>
        </is>
      </c>
      <c r="K102" t="inlineStr">
        <is>
          <t>2021-08-20</t>
        </is>
      </c>
      <c r="L102" t="n">
        <v>1618</v>
      </c>
      <c r="V102" t="inlineStr">
        <is>
          <t>https://github.com/bebhuvan/ipo-performance-verification</t>
        </is>
      </c>
      <c r="W102" t="inlineStr">
        <is>
          <t>2026-10-27</t>
        </is>
      </c>
      <c r="X102" t="inlineStr">
        <is>
          <t>Verified against NSE/BSE official Bhavcopy</t>
        </is>
      </c>
      <c r="Y102" t="inlineStr">
        <is>
          <t>nan</t>
        </is>
      </c>
    </row>
    <row r="103">
      <c r="A103" t="inlineStr">
        <is>
          <t>nuvoco-vistas-8ce90a</t>
        </is>
      </c>
      <c r="B103" t="inlineStr">
        <is>
          <t>Nuvoco Vistas Corporation Limited</t>
        </is>
      </c>
      <c r="C103" t="inlineStr">
        <is>
          <t>NUVOCO</t>
        </is>
      </c>
      <c r="D103" t="inlineStr">
        <is>
          <t>543334</t>
        </is>
      </c>
      <c r="E103" t="inlineStr">
        <is>
          <t>INE118D01016</t>
        </is>
      </c>
      <c r="F103" t="inlineStr">
        <is>
          <t>Mainboard</t>
        </is>
      </c>
      <c r="K103" t="inlineStr">
        <is>
          <t>2021-08-23</t>
        </is>
      </c>
      <c r="L103" t="n">
        <v>570</v>
      </c>
      <c r="V103" t="inlineStr">
        <is>
          <t>https://github.com/bebhuvan/ipo-performance-verification</t>
        </is>
      </c>
      <c r="W103" t="inlineStr">
        <is>
          <t>2026-10-27</t>
        </is>
      </c>
      <c r="X103" t="inlineStr">
        <is>
          <t>Verified against NSE/BSE official Bhavcopy</t>
        </is>
      </c>
      <c r="Y103" t="inlineStr">
        <is>
          <t>nan</t>
        </is>
      </c>
    </row>
    <row r="104">
      <c r="A104" t="inlineStr">
        <is>
          <t>aptus-value-housing-finance-india-66f99f</t>
        </is>
      </c>
      <c r="B104" t="inlineStr">
        <is>
          <t>Aptus Value Housing Finance India Limited</t>
        </is>
      </c>
      <c r="C104" t="inlineStr">
        <is>
          <t>APTUS</t>
        </is>
      </c>
      <c r="D104" t="inlineStr">
        <is>
          <t>543335</t>
        </is>
      </c>
      <c r="E104" t="inlineStr">
        <is>
          <t>INE852O01025</t>
        </is>
      </c>
      <c r="F104" t="inlineStr">
        <is>
          <t>Mainboard</t>
        </is>
      </c>
      <c r="H104" t="inlineStr">
        <is>
          <t>10-AUG-2021</t>
        </is>
      </c>
      <c r="I104" t="inlineStr">
        <is>
          <t>12-AUG-2021</t>
        </is>
      </c>
      <c r="K104" t="inlineStr">
        <is>
          <t>2021-08-24</t>
        </is>
      </c>
      <c r="L104" t="n">
        <v>353</v>
      </c>
      <c r="V104" t="inlineStr">
        <is>
          <t>https://github.com/bebhuvan/ipo-performance-verification</t>
        </is>
      </c>
      <c r="W104" t="inlineStr">
        <is>
          <t>2026-10-27</t>
        </is>
      </c>
      <c r="X104" t="inlineStr">
        <is>
          <t>Verified against NSE/BSE official Bhavcopy</t>
        </is>
      </c>
      <c r="Y104" t="inlineStr">
        <is>
          <t>nan</t>
        </is>
      </c>
    </row>
    <row r="105">
      <c r="A105" t="inlineStr">
        <is>
          <t>chemplast-sanmar-ab1101</t>
        </is>
      </c>
      <c r="B105" t="inlineStr">
        <is>
          <t>Chemplast Sanmar Limited</t>
        </is>
      </c>
      <c r="C105" t="inlineStr">
        <is>
          <t>CHEMPLASTS</t>
        </is>
      </c>
      <c r="D105" t="inlineStr">
        <is>
          <t>543336</t>
        </is>
      </c>
      <c r="E105" t="inlineStr">
        <is>
          <t>INE488A01050</t>
        </is>
      </c>
      <c r="F105" t="inlineStr">
        <is>
          <t>Mainboard</t>
        </is>
      </c>
      <c r="H105" t="inlineStr">
        <is>
          <t>10-AUG-2021</t>
        </is>
      </c>
      <c r="I105" t="inlineStr">
        <is>
          <t>12-AUG-2021</t>
        </is>
      </c>
      <c r="K105" t="inlineStr">
        <is>
          <t>2021-08-24</t>
        </is>
      </c>
      <c r="L105" t="n">
        <v>541</v>
      </c>
      <c r="V105" t="inlineStr">
        <is>
          <t>https://github.com/bebhuvan/ipo-performance-verification</t>
        </is>
      </c>
      <c r="W105" t="inlineStr">
        <is>
          <t>2026-10-27</t>
        </is>
      </c>
      <c r="X105" t="inlineStr">
        <is>
          <t>Verified against NSE/BSE official Bhavcopy</t>
        </is>
      </c>
      <c r="Y105" t="inlineStr">
        <is>
          <t>nan</t>
        </is>
      </c>
    </row>
    <row r="106">
      <c r="A106" t="inlineStr">
        <is>
          <t>du-digital-technologies-996c9e</t>
        </is>
      </c>
      <c r="B106" t="inlineStr">
        <is>
          <t>DU Digital Technologies Limited</t>
        </is>
      </c>
      <c r="C106" t="inlineStr">
        <is>
          <t>DUDIGITAL</t>
        </is>
      </c>
      <c r="E106" t="inlineStr">
        <is>
          <t>INE0HPK01012</t>
        </is>
      </c>
      <c r="F106" t="inlineStr">
        <is>
          <t>SME</t>
        </is>
      </c>
      <c r="H106" t="inlineStr">
        <is>
          <t>12-AUG-2021</t>
        </is>
      </c>
      <c r="I106" t="inlineStr">
        <is>
          <t>17-AUG-2021</t>
        </is>
      </c>
      <c r="K106" t="inlineStr">
        <is>
          <t>2021-08-26</t>
        </is>
      </c>
      <c r="L106" t="n">
        <v>65</v>
      </c>
      <c r="V106" t="inlineStr">
        <is>
          <t>https://github.com/bebhuvan/ipo-performance-verification</t>
        </is>
      </c>
      <c r="W106" t="inlineStr">
        <is>
          <t>2026-10-27</t>
        </is>
      </c>
      <c r="X106" t="inlineStr">
        <is>
          <t>Verified against NSE/BSE official Bhavcopy</t>
        </is>
      </c>
      <c r="Y106" t="inlineStr">
        <is>
          <t>nan</t>
        </is>
      </c>
    </row>
    <row r="107">
      <c r="A107" t="inlineStr">
        <is>
          <t>aashka-hospitals-4dbbdf</t>
        </is>
      </c>
      <c r="B107" t="inlineStr">
        <is>
          <t>Aashka Hospitals Limited</t>
        </is>
      </c>
      <c r="D107" t="inlineStr">
        <is>
          <t>543346</t>
        </is>
      </c>
      <c r="F107" t="inlineStr">
        <is>
          <t>SME</t>
        </is>
      </c>
      <c r="K107" t="inlineStr">
        <is>
          <t>2021-09-01</t>
        </is>
      </c>
      <c r="L107" t="n">
        <v>121</v>
      </c>
      <c r="V107" t="inlineStr">
        <is>
          <t>https://github.com/bebhuvan/ipo-performance-verification</t>
        </is>
      </c>
      <c r="W107" t="inlineStr">
        <is>
          <t>2026-10-27</t>
        </is>
      </c>
      <c r="X107" t="inlineStr">
        <is>
          <t>Verified against NSE/BSE official Bhavcopy</t>
        </is>
      </c>
      <c r="Y107" t="inlineStr">
        <is>
          <t>nan</t>
        </is>
      </c>
    </row>
    <row r="108">
      <c r="A108" t="inlineStr">
        <is>
          <t>ami-organics-8feb45</t>
        </is>
      </c>
      <c r="B108" t="inlineStr">
        <is>
          <t>Ami Organics Limited</t>
        </is>
      </c>
      <c r="C108" t="inlineStr">
        <is>
          <t>AMIORG</t>
        </is>
      </c>
      <c r="D108" t="inlineStr">
        <is>
          <t>543349</t>
        </is>
      </c>
      <c r="F108" t="inlineStr">
        <is>
          <t>Mainboard</t>
        </is>
      </c>
      <c r="H108" t="inlineStr">
        <is>
          <t>01-SEP-2021</t>
        </is>
      </c>
      <c r="I108" t="inlineStr">
        <is>
          <t>03-SEP-2021</t>
        </is>
      </c>
      <c r="K108" t="inlineStr">
        <is>
          <t>2021-09-14</t>
        </is>
      </c>
      <c r="L108" t="n">
        <v>610</v>
      </c>
      <c r="V108" t="inlineStr">
        <is>
          <t>https://github.com/bebhuvan/ipo-performance-verification</t>
        </is>
      </c>
      <c r="W108" t="inlineStr">
        <is>
          <t>2026-10-27</t>
        </is>
      </c>
      <c r="X108" t="inlineStr">
        <is>
          <t>Verified against NSE/BSE official Bhavcopy</t>
        </is>
      </c>
      <c r="Y108" t="inlineStr">
        <is>
          <t>nan</t>
        </is>
      </c>
    </row>
    <row r="109">
      <c r="A109" t="inlineStr">
        <is>
          <t>vijaya-diagnostic-centre-a80c28</t>
        </is>
      </c>
      <c r="B109" t="inlineStr">
        <is>
          <t>Vijaya Diagnostic Centre Limited</t>
        </is>
      </c>
      <c r="C109" t="inlineStr">
        <is>
          <t>VIJAYA</t>
        </is>
      </c>
      <c r="D109" t="inlineStr">
        <is>
          <t>543350</t>
        </is>
      </c>
      <c r="E109" t="inlineStr">
        <is>
          <t>INE043W01024</t>
        </is>
      </c>
      <c r="F109" t="inlineStr">
        <is>
          <t>Mainboard</t>
        </is>
      </c>
      <c r="H109" t="inlineStr">
        <is>
          <t>01-SEP-2021</t>
        </is>
      </c>
      <c r="I109" t="inlineStr">
        <is>
          <t>03-SEP-2021</t>
        </is>
      </c>
      <c r="K109" t="inlineStr">
        <is>
          <t>2021-09-14</t>
        </is>
      </c>
      <c r="L109" t="n">
        <v>531</v>
      </c>
      <c r="V109" t="inlineStr">
        <is>
          <t>https://github.com/bebhuvan/ipo-performance-verification</t>
        </is>
      </c>
      <c r="W109" t="inlineStr">
        <is>
          <t>2026-10-27</t>
        </is>
      </c>
      <c r="X109" t="inlineStr">
        <is>
          <t>Verified against NSE/BSE official Bhavcopy</t>
        </is>
      </c>
      <c r="Y109" t="inlineStr">
        <is>
          <t>nan</t>
        </is>
      </c>
    </row>
    <row r="110">
      <c r="A110" t="inlineStr">
        <is>
          <t>naapbooks-21d7b2</t>
        </is>
      </c>
      <c r="B110" t="inlineStr">
        <is>
          <t>Naapbooks Limited</t>
        </is>
      </c>
      <c r="D110" t="inlineStr">
        <is>
          <t>543351</t>
        </is>
      </c>
      <c r="F110" t="inlineStr">
        <is>
          <t>SME</t>
        </is>
      </c>
      <c r="K110" t="inlineStr">
        <is>
          <t>2021-09-15</t>
        </is>
      </c>
      <c r="L110" t="n">
        <v>74</v>
      </c>
      <c r="V110" t="inlineStr">
        <is>
          <t>https://github.com/bebhuvan/ipo-performance-verification</t>
        </is>
      </c>
      <c r="W110" t="inlineStr">
        <is>
          <t>2026-10-27</t>
        </is>
      </c>
      <c r="X110" t="inlineStr">
        <is>
          <t>Verified against NSE/BSE official Bhavcopy</t>
        </is>
      </c>
      <c r="Y110" t="inlineStr">
        <is>
          <t>nan</t>
        </is>
      </c>
    </row>
    <row r="111">
      <c r="A111" t="inlineStr">
        <is>
          <t>bew-engineering-82d2df</t>
        </is>
      </c>
      <c r="B111" t="inlineStr">
        <is>
          <t>BEW Engineering Limited</t>
        </is>
      </c>
      <c r="C111" t="inlineStr">
        <is>
          <t>BEWLTD</t>
        </is>
      </c>
      <c r="E111" t="inlineStr">
        <is>
          <t>INE0HQI01014</t>
        </is>
      </c>
      <c r="F111" t="inlineStr">
        <is>
          <t>SME</t>
        </is>
      </c>
      <c r="H111" t="inlineStr">
        <is>
          <t>02-SEP-2021</t>
        </is>
      </c>
      <c r="I111" t="inlineStr">
        <is>
          <t>07-SEP-2021</t>
        </is>
      </c>
      <c r="K111" t="inlineStr">
        <is>
          <t>2021-09-16</t>
        </is>
      </c>
      <c r="L111" t="n">
        <v>58</v>
      </c>
      <c r="V111" t="inlineStr">
        <is>
          <t>https://github.com/bebhuvan/ipo-performance-verification</t>
        </is>
      </c>
      <c r="W111" t="inlineStr">
        <is>
          <t>2026-10-27</t>
        </is>
      </c>
      <c r="X111" t="inlineStr">
        <is>
          <t>Verified against NSE/BSE official Bhavcopy</t>
        </is>
      </c>
      <c r="Y111" t="inlineStr">
        <is>
          <t>nan</t>
        </is>
      </c>
    </row>
    <row r="112">
      <c r="A112" t="inlineStr">
        <is>
          <t>platinumone-business-services-12c255</t>
        </is>
      </c>
      <c r="B112" t="inlineStr">
        <is>
          <t>PlatinumOne Business Services Limited</t>
        </is>
      </c>
      <c r="D112" t="inlineStr">
        <is>
          <t>543352</t>
        </is>
      </c>
      <c r="F112" t="inlineStr">
        <is>
          <t>SME</t>
        </is>
      </c>
      <c r="K112" t="inlineStr">
        <is>
          <t>2021-09-16</t>
        </is>
      </c>
      <c r="L112" t="n">
        <v>92</v>
      </c>
      <c r="V112" t="inlineStr">
        <is>
          <t>https://github.com/bebhuvan/ipo-performance-verification</t>
        </is>
      </c>
      <c r="W112" t="inlineStr">
        <is>
          <t>2026-10-27</t>
        </is>
      </c>
      <c r="X112" t="inlineStr">
        <is>
          <t>Verified against NSE/BSE official Bhavcopy</t>
        </is>
      </c>
      <c r="Y112" t="inlineStr">
        <is>
          <t>nan</t>
        </is>
      </c>
    </row>
    <row r="113">
      <c r="A113" t="inlineStr">
        <is>
          <t>sansera-engineering-2bd1ba</t>
        </is>
      </c>
      <c r="B113" t="inlineStr">
        <is>
          <t>Sansera Engineering Limited</t>
        </is>
      </c>
      <c r="C113" t="inlineStr">
        <is>
          <t>SANSERA</t>
        </is>
      </c>
      <c r="D113" t="inlineStr">
        <is>
          <t>543358</t>
        </is>
      </c>
      <c r="E113" t="inlineStr">
        <is>
          <t>INE953O01021</t>
        </is>
      </c>
      <c r="F113" t="inlineStr">
        <is>
          <t>Mainboard</t>
        </is>
      </c>
      <c r="H113" t="inlineStr">
        <is>
          <t>14-SEP-2021</t>
        </is>
      </c>
      <c r="I113" t="inlineStr">
        <is>
          <t>16-SEP-2021</t>
        </is>
      </c>
      <c r="K113" t="inlineStr">
        <is>
          <t>2021-09-24</t>
        </is>
      </c>
      <c r="L113" t="n">
        <v>744</v>
      </c>
      <c r="V113" t="inlineStr">
        <is>
          <t>https://github.com/bebhuvan/ipo-performance-verification</t>
        </is>
      </c>
      <c r="W113" t="inlineStr">
        <is>
          <t>2026-10-27</t>
        </is>
      </c>
      <c r="X113" t="inlineStr">
        <is>
          <t>Verified against NSE/BSE official Bhavcopy</t>
        </is>
      </c>
      <c r="Y113" t="inlineStr">
        <is>
          <t>nan</t>
        </is>
      </c>
    </row>
    <row r="114">
      <c r="A114" t="inlineStr">
        <is>
          <t>markolines-pavement-526397</t>
        </is>
      </c>
      <c r="B114" t="inlineStr">
        <is>
          <t>Markolines Pavement</t>
        </is>
      </c>
      <c r="D114" t="inlineStr">
        <is>
          <t>543364</t>
        </is>
      </c>
      <c r="F114" t="inlineStr">
        <is>
          <t>SME</t>
        </is>
      </c>
      <c r="K114" t="inlineStr">
        <is>
          <t>2021-09-27</t>
        </is>
      </c>
      <c r="L114" t="n">
        <v>78</v>
      </c>
      <c r="V114" t="inlineStr">
        <is>
          <t>https://github.com/bebhuvan/ipo-performance-verification</t>
        </is>
      </c>
      <c r="W114" t="inlineStr">
        <is>
          <t>2026-10-27</t>
        </is>
      </c>
      <c r="X114" t="inlineStr">
        <is>
          <t>Verified against NSE/BSE official Bhavcopy</t>
        </is>
      </c>
      <c r="Y114" t="inlineStr">
        <is>
          <t>nan</t>
        </is>
      </c>
    </row>
    <row r="115">
      <c r="A115" t="inlineStr">
        <is>
          <t>prevest-denpro-f77803</t>
        </is>
      </c>
      <c r="B115" t="inlineStr">
        <is>
          <t>Prevest Denpro Limited</t>
        </is>
      </c>
      <c r="D115" t="inlineStr">
        <is>
          <t>543363</t>
        </is>
      </c>
      <c r="F115" t="inlineStr">
        <is>
          <t>SME</t>
        </is>
      </c>
      <c r="K115" t="inlineStr">
        <is>
          <t>2021-09-27</t>
        </is>
      </c>
      <c r="L115" t="n">
        <v>84</v>
      </c>
      <c r="V115" t="inlineStr">
        <is>
          <t>https://github.com/bebhuvan/ipo-performance-verification</t>
        </is>
      </c>
      <c r="W115" t="inlineStr">
        <is>
          <t>2026-10-27</t>
        </is>
      </c>
      <c r="X115" t="inlineStr">
        <is>
          <t>Verified against NSE/BSE official Bhavcopy</t>
        </is>
      </c>
      <c r="Y115" t="inlineStr">
        <is>
          <t>nan</t>
        </is>
      </c>
    </row>
    <row r="116">
      <c r="A116" t="inlineStr">
        <is>
          <t>sbl-infratech-c32e9e</t>
        </is>
      </c>
      <c r="B116" t="inlineStr">
        <is>
          <t>SBL Infratech Limited</t>
        </is>
      </c>
      <c r="D116" t="inlineStr">
        <is>
          <t>543366</t>
        </is>
      </c>
      <c r="F116" t="inlineStr">
        <is>
          <t>SME</t>
        </is>
      </c>
      <c r="K116" t="inlineStr">
        <is>
          <t>2021-09-28</t>
        </is>
      </c>
      <c r="L116" t="n">
        <v>111</v>
      </c>
      <c r="V116" t="inlineStr">
        <is>
          <t>https://github.com/bebhuvan/ipo-performance-verification</t>
        </is>
      </c>
      <c r="W116" t="inlineStr">
        <is>
          <t>2026-10-27</t>
        </is>
      </c>
      <c r="X116" t="inlineStr">
        <is>
          <t>Verified against NSE/BSE official Bhavcopy</t>
        </is>
      </c>
      <c r="Y116" t="inlineStr">
        <is>
          <t>nan</t>
        </is>
      </c>
    </row>
    <row r="117">
      <c r="A117" t="inlineStr">
        <is>
          <t>quadpro-ites-2d6915</t>
        </is>
      </c>
      <c r="B117" t="inlineStr">
        <is>
          <t>Quadpro ITeS Limited</t>
        </is>
      </c>
      <c r="C117" t="inlineStr">
        <is>
          <t>QUADPRO</t>
        </is>
      </c>
      <c r="E117" t="inlineStr">
        <is>
          <t>INE0GOJ01027</t>
        </is>
      </c>
      <c r="F117" t="inlineStr">
        <is>
          <t>SME</t>
        </is>
      </c>
      <c r="H117" t="inlineStr">
        <is>
          <t>20-SEP-2021</t>
        </is>
      </c>
      <c r="I117" t="inlineStr">
        <is>
          <t>22-SEP-2021</t>
        </is>
      </c>
      <c r="K117" t="inlineStr">
        <is>
          <t>2021-09-30</t>
        </is>
      </c>
      <c r="L117" t="n">
        <v>20</v>
      </c>
      <c r="V117" t="inlineStr">
        <is>
          <t>https://github.com/bebhuvan/ipo-performance-verification</t>
        </is>
      </c>
      <c r="W117" t="inlineStr">
        <is>
          <t>2026-10-27</t>
        </is>
      </c>
      <c r="X117" t="inlineStr">
        <is>
          <t>Verified against NSE/BSE official Bhavcopy</t>
        </is>
      </c>
      <c r="Y117" t="inlineStr">
        <is>
          <t>nan</t>
        </is>
      </c>
    </row>
    <row r="118">
      <c r="A118" t="inlineStr">
        <is>
          <t>paras-defence-space-technologies-b1b9e9</t>
        </is>
      </c>
      <c r="B118" t="inlineStr">
        <is>
          <t>Paras Defence and Space Technologies Limited</t>
        </is>
      </c>
      <c r="C118" t="inlineStr">
        <is>
          <t>PARAS</t>
        </is>
      </c>
      <c r="D118" t="inlineStr">
        <is>
          <t>543367</t>
        </is>
      </c>
      <c r="E118" t="inlineStr">
        <is>
          <t>INE045601015</t>
        </is>
      </c>
      <c r="F118" t="inlineStr">
        <is>
          <t>Mainboard</t>
        </is>
      </c>
      <c r="H118" t="inlineStr">
        <is>
          <t>21-SEP-2021</t>
        </is>
      </c>
      <c r="I118" t="inlineStr">
        <is>
          <t>23-SEP-2021</t>
        </is>
      </c>
      <c r="K118" t="inlineStr">
        <is>
          <t>2021-10-01</t>
        </is>
      </c>
      <c r="L118" t="n">
        <v>175</v>
      </c>
      <c r="V118" t="inlineStr">
        <is>
          <t>https://github.com/bebhuvan/ipo-performance-verification</t>
        </is>
      </c>
      <c r="W118" t="inlineStr">
        <is>
          <t>2026-10-27</t>
        </is>
      </c>
      <c r="X118" t="inlineStr">
        <is>
          <t>Verified against NSE/BSE official Bhavcopy</t>
        </is>
      </c>
      <c r="Y118" t="inlineStr">
        <is>
          <t>nan</t>
        </is>
      </c>
    </row>
    <row r="119">
      <c r="A119" t="inlineStr">
        <is>
          <t>getalong-enterprise-55da85</t>
        </is>
      </c>
      <c r="B119" t="inlineStr">
        <is>
          <t>Getalong Enterprise Limited</t>
        </is>
      </c>
      <c r="D119" t="inlineStr">
        <is>
          <t>543372</t>
        </is>
      </c>
      <c r="F119" t="inlineStr">
        <is>
          <t>SME</t>
        </is>
      </c>
      <c r="K119" t="inlineStr">
        <is>
          <t>2021-10-08</t>
        </is>
      </c>
      <c r="L119" t="n">
        <v>69</v>
      </c>
      <c r="V119" t="inlineStr">
        <is>
          <t>https://github.com/bebhuvan/ipo-performance-verification</t>
        </is>
      </c>
      <c r="W119" t="inlineStr">
        <is>
          <t>2026-10-27</t>
        </is>
      </c>
      <c r="X119" t="inlineStr">
        <is>
          <t>Verified against NSE/BSE official Bhavcopy</t>
        </is>
      </c>
      <c r="Y119" t="inlineStr">
        <is>
          <t>nan</t>
        </is>
      </c>
    </row>
    <row r="120">
      <c r="A120" t="inlineStr">
        <is>
          <t>jainam-ferro-alloys-i-5a1b94</t>
        </is>
      </c>
      <c r="B120" t="inlineStr">
        <is>
          <t>Jainam Ferro Alloys (I) Limited</t>
        </is>
      </c>
      <c r="C120" t="inlineStr">
        <is>
          <t>JAINAM</t>
        </is>
      </c>
      <c r="E120" t="inlineStr">
        <is>
          <t>INE02KC01010</t>
        </is>
      </c>
      <c r="F120" t="inlineStr">
        <is>
          <t>SME</t>
        </is>
      </c>
      <c r="H120" t="inlineStr">
        <is>
          <t>28-SEP-2021</t>
        </is>
      </c>
      <c r="I120" t="inlineStr">
        <is>
          <t>30-SEP-2021</t>
        </is>
      </c>
      <c r="K120" t="inlineStr">
        <is>
          <t>2021-10-08</t>
        </is>
      </c>
      <c r="L120" t="n">
        <v>70</v>
      </c>
      <c r="V120" t="inlineStr">
        <is>
          <t>https://github.com/bebhuvan/ipo-performance-verification</t>
        </is>
      </c>
      <c r="W120" t="inlineStr">
        <is>
          <t>2026-10-27</t>
        </is>
      </c>
      <c r="X120" t="inlineStr">
        <is>
          <t>Verified against NSE/BSE official Bhavcopy</t>
        </is>
      </c>
      <c r="Y120" t="inlineStr">
        <is>
          <t>nan</t>
        </is>
      </c>
    </row>
    <row r="121">
      <c r="A121" t="inlineStr">
        <is>
          <t>aditya-birla-sun-life-amc-05fa85</t>
        </is>
      </c>
      <c r="B121" t="inlineStr">
        <is>
          <t>Aditya Birla Sun Life AMC Limited</t>
        </is>
      </c>
      <c r="C121" t="inlineStr">
        <is>
          <t>ABSLAMC</t>
        </is>
      </c>
      <c r="D121" t="inlineStr">
        <is>
          <t>543374</t>
        </is>
      </c>
      <c r="E121" t="inlineStr">
        <is>
          <t>INE404A01024</t>
        </is>
      </c>
      <c r="F121" t="inlineStr">
        <is>
          <t>Mainboard</t>
        </is>
      </c>
      <c r="H121" t="inlineStr">
        <is>
          <t>29-SEP-2021</t>
        </is>
      </c>
      <c r="I121" t="inlineStr">
        <is>
          <t>01-OCT-2021</t>
        </is>
      </c>
      <c r="K121" t="inlineStr">
        <is>
          <t>2021-10-11</t>
        </is>
      </c>
      <c r="L121" t="n">
        <v>712</v>
      </c>
      <c r="V121" t="inlineStr">
        <is>
          <t>https://github.com/bebhuvan/ipo-performance-verification</t>
        </is>
      </c>
      <c r="W121" t="inlineStr">
        <is>
          <t>2026-10-27</t>
        </is>
      </c>
      <c r="X121" t="inlineStr">
        <is>
          <t>Verified against NSE/BSE official Bhavcopy</t>
        </is>
      </c>
      <c r="Y121" t="inlineStr">
        <is>
          <t>nan</t>
        </is>
      </c>
    </row>
    <row r="122">
      <c r="A122" t="inlineStr">
        <is>
          <t>shri-venkatesh-refineries-34654b</t>
        </is>
      </c>
      <c r="B122" t="inlineStr">
        <is>
          <t>Shri Venkatesh Refineries Limited</t>
        </is>
      </c>
      <c r="D122" t="inlineStr">
        <is>
          <t>543373</t>
        </is>
      </c>
      <c r="F122" t="inlineStr">
        <is>
          <t>SME</t>
        </is>
      </c>
      <c r="K122" t="inlineStr">
        <is>
          <t>2021-10-11</t>
        </is>
      </c>
      <c r="L122" t="n">
        <v>40</v>
      </c>
      <c r="V122" t="inlineStr">
        <is>
          <t>https://github.com/bebhuvan/ipo-performance-verification</t>
        </is>
      </c>
      <c r="W122" t="inlineStr">
        <is>
          <t>2026-10-27</t>
        </is>
      </c>
      <c r="X122" t="inlineStr">
        <is>
          <t>Verified against NSE/BSE official Bhavcopy</t>
        </is>
      </c>
      <c r="Y122" t="inlineStr">
        <is>
          <t>nan</t>
        </is>
      </c>
    </row>
    <row r="123">
      <c r="A123" t="inlineStr">
        <is>
          <t>bombay-metrics-supply-chain-6ab5d0</t>
        </is>
      </c>
      <c r="B123" t="inlineStr">
        <is>
          <t>Bombay Metrics Supply Chain Limited</t>
        </is>
      </c>
      <c r="F123" t="inlineStr">
        <is>
          <t>SME</t>
        </is>
      </c>
      <c r="K123" t="inlineStr">
        <is>
          <t>2021-10-12</t>
        </is>
      </c>
      <c r="L123" t="n">
        <v>93</v>
      </c>
      <c r="V123" t="inlineStr">
        <is>
          <t>https://github.com/bebhuvan/ipo-performance-verification</t>
        </is>
      </c>
      <c r="W123" t="inlineStr">
        <is>
          <t>2026-10-27</t>
        </is>
      </c>
      <c r="X123" t="inlineStr">
        <is>
          <t>Verified against NSE/BSE official Bhavcopy</t>
        </is>
      </c>
      <c r="Y123" t="inlineStr">
        <is>
          <t>BMETRICS NSE SME listing-day row</t>
        </is>
      </c>
    </row>
    <row r="124">
      <c r="A124" t="inlineStr">
        <is>
          <t>promax-power-5e5467</t>
        </is>
      </c>
      <c r="B124" t="inlineStr">
        <is>
          <t>Promax Power Limited</t>
        </is>
      </c>
      <c r="D124" t="inlineStr">
        <is>
          <t>543375</t>
        </is>
      </c>
      <c r="F124" t="inlineStr">
        <is>
          <t>SME</t>
        </is>
      </c>
      <c r="K124" t="inlineStr">
        <is>
          <t>2021-10-12</t>
        </is>
      </c>
      <c r="L124" t="n">
        <v>10</v>
      </c>
      <c r="V124" t="inlineStr">
        <is>
          <t>https://github.com/bebhuvan/ipo-performance-verification</t>
        </is>
      </c>
      <c r="W124" t="inlineStr">
        <is>
          <t>2026-10-27</t>
        </is>
      </c>
      <c r="X124" t="inlineStr">
        <is>
          <t>Verified against NSE/BSE official Bhavcopy</t>
        </is>
      </c>
      <c r="Y124" t="inlineStr">
        <is>
          <t>nan</t>
        </is>
      </c>
    </row>
    <row r="125">
      <c r="A125" t="inlineStr">
        <is>
          <t>adishakti-loha-ispat-ce1ee7</t>
        </is>
      </c>
      <c r="B125" t="inlineStr">
        <is>
          <t>Adishakti Loha and Ispat Limited</t>
        </is>
      </c>
      <c r="D125" t="inlineStr">
        <is>
          <t>543377</t>
        </is>
      </c>
      <c r="F125" t="inlineStr">
        <is>
          <t>SME</t>
        </is>
      </c>
      <c r="K125" t="inlineStr">
        <is>
          <t>2021-10-13</t>
        </is>
      </c>
      <c r="L125" t="n">
        <v>11</v>
      </c>
      <c r="V125" t="inlineStr">
        <is>
          <t>https://github.com/bebhuvan/ipo-performance-verification</t>
        </is>
      </c>
      <c r="W125" t="inlineStr">
        <is>
          <t>2026-10-27</t>
        </is>
      </c>
      <c r="X125" t="inlineStr">
        <is>
          <t>Verified against NSE/BSE official Bhavcopy</t>
        </is>
      </c>
      <c r="Y125" t="inlineStr">
        <is>
          <t>nan</t>
        </is>
      </c>
    </row>
    <row r="126">
      <c r="A126" t="inlineStr">
        <is>
          <t>cwd-7a5ccf</t>
        </is>
      </c>
      <c r="B126" t="inlineStr">
        <is>
          <t>CWD Limited</t>
        </is>
      </c>
      <c r="D126" t="inlineStr">
        <is>
          <t>543378</t>
        </is>
      </c>
      <c r="F126" t="inlineStr">
        <is>
          <t>SME</t>
        </is>
      </c>
      <c r="K126" t="inlineStr">
        <is>
          <t>2021-10-13</t>
        </is>
      </c>
      <c r="L126" t="n">
        <v>180</v>
      </c>
      <c r="V126" t="inlineStr">
        <is>
          <t>https://github.com/bebhuvan/ipo-performance-verification</t>
        </is>
      </c>
      <c r="W126" t="inlineStr">
        <is>
          <t>2026-10-27</t>
        </is>
      </c>
      <c r="X126" t="inlineStr">
        <is>
          <t>Verified against NSE/BSE official Bhavcopy</t>
        </is>
      </c>
      <c r="Y126" t="inlineStr">
        <is>
          <t>nan</t>
        </is>
      </c>
    </row>
    <row r="127">
      <c r="A127" t="inlineStr">
        <is>
          <t>destiny-logistics-infra-06159f</t>
        </is>
      </c>
      <c r="B127" t="inlineStr">
        <is>
          <t>Destiny Logistics &amp; Infra Limited</t>
        </is>
      </c>
      <c r="C127" t="inlineStr">
        <is>
          <t>DESTINY</t>
        </is>
      </c>
      <c r="E127" t="inlineStr">
        <is>
          <t>INE0IGO01011</t>
        </is>
      </c>
      <c r="F127" t="inlineStr">
        <is>
          <t>SME</t>
        </is>
      </c>
      <c r="H127" t="inlineStr">
        <is>
          <t>30-SEP-2021</t>
        </is>
      </c>
      <c r="I127" t="inlineStr">
        <is>
          <t>05-OCT-2021</t>
        </is>
      </c>
      <c r="K127" t="inlineStr">
        <is>
          <t>2021-10-13</t>
        </is>
      </c>
      <c r="L127" t="n">
        <v>20</v>
      </c>
      <c r="V127" t="inlineStr">
        <is>
          <t>https://github.com/bebhuvan/ipo-performance-verification</t>
        </is>
      </c>
      <c r="W127" t="inlineStr">
        <is>
          <t>2026-10-27</t>
        </is>
      </c>
      <c r="X127" t="inlineStr">
        <is>
          <t>Verified against NSE/BSE official Bhavcopy</t>
        </is>
      </c>
      <c r="Y127" t="inlineStr">
        <is>
          <t>nan</t>
        </is>
      </c>
    </row>
    <row r="128">
      <c r="A128" t="inlineStr">
        <is>
          <t>dynamic-services-16447e</t>
        </is>
      </c>
      <c r="B128" t="inlineStr">
        <is>
          <t>Dynamic Services</t>
        </is>
      </c>
      <c r="C128" t="inlineStr">
        <is>
          <t>DYNAMIC</t>
        </is>
      </c>
      <c r="E128" t="inlineStr">
        <is>
          <t>INE0DZ701010</t>
        </is>
      </c>
      <c r="F128" t="inlineStr">
        <is>
          <t>SME</t>
        </is>
      </c>
      <c r="H128" t="inlineStr">
        <is>
          <t>30-SEP-2021</t>
        </is>
      </c>
      <c r="I128" t="inlineStr">
        <is>
          <t>05-OCT-2021</t>
        </is>
      </c>
      <c r="K128" t="inlineStr">
        <is>
          <t>2021-10-13</t>
        </is>
      </c>
      <c r="L128" t="n">
        <v>51</v>
      </c>
      <c r="V128" t="inlineStr">
        <is>
          <t>https://github.com/bebhuvan/ipo-performance-verification</t>
        </is>
      </c>
      <c r="W128" t="inlineStr">
        <is>
          <t>2026-10-27</t>
        </is>
      </c>
      <c r="X128" t="inlineStr">
        <is>
          <t>Verified against NSE/BSE official Bhavcopy</t>
        </is>
      </c>
      <c r="Y128" t="inlineStr">
        <is>
          <t>nan</t>
        </is>
      </c>
    </row>
    <row r="129">
      <c r="A129" t="inlineStr">
        <is>
          <t>samor-reality-2a6069</t>
        </is>
      </c>
      <c r="B129" t="inlineStr">
        <is>
          <t>Samor Reality Limited</t>
        </is>
      </c>
      <c r="D129" t="inlineStr">
        <is>
          <t>543376</t>
        </is>
      </c>
      <c r="F129" t="inlineStr">
        <is>
          <t>SME</t>
        </is>
      </c>
      <c r="K129" t="inlineStr">
        <is>
          <t>2021-10-13</t>
        </is>
      </c>
      <c r="L129" t="n">
        <v>62</v>
      </c>
      <c r="V129" t="inlineStr">
        <is>
          <t>https://github.com/bebhuvan/ipo-performance-verification</t>
        </is>
      </c>
      <c r="W129" t="inlineStr">
        <is>
          <t>2026-10-27</t>
        </is>
      </c>
      <c r="X129" t="inlineStr">
        <is>
          <t>Verified against NSE/BSE official Bhavcopy</t>
        </is>
      </c>
      <c r="Y129" t="inlineStr">
        <is>
          <t>nan</t>
        </is>
      </c>
    </row>
    <row r="130">
      <c r="A130" t="inlineStr">
        <is>
          <t>d-k-enterprises-global-2c9beb</t>
        </is>
      </c>
      <c r="B130" t="inlineStr">
        <is>
          <t>D. K. Enterprises Global Limited</t>
        </is>
      </c>
      <c r="C130" t="inlineStr">
        <is>
          <t>DKEGL</t>
        </is>
      </c>
      <c r="E130" t="inlineStr">
        <is>
          <t>INE0GN101014</t>
        </is>
      </c>
      <c r="F130" t="inlineStr">
        <is>
          <t>SME</t>
        </is>
      </c>
      <c r="H130" t="inlineStr">
        <is>
          <t>07-OCT-2021</t>
        </is>
      </c>
      <c r="I130" t="inlineStr">
        <is>
          <t>12-OCT-2021</t>
        </is>
      </c>
      <c r="K130" t="inlineStr">
        <is>
          <t>2021-10-22</t>
        </is>
      </c>
      <c r="L130" t="n">
        <v>40</v>
      </c>
      <c r="V130" t="inlineStr">
        <is>
          <t>https://github.com/bebhuvan/ipo-performance-verification</t>
        </is>
      </c>
      <c r="W130" t="inlineStr">
        <is>
          <t>2026-10-27</t>
        </is>
      </c>
      <c r="X130" t="inlineStr">
        <is>
          <t>Verified against NSE/BSE official Bhavcopy</t>
        </is>
      </c>
      <c r="Y130" t="inlineStr">
        <is>
          <t>nan</t>
        </is>
      </c>
    </row>
    <row r="131">
      <c r="A131" t="inlineStr">
        <is>
          <t>kotyark-37ab35</t>
        </is>
      </c>
      <c r="B131" t="inlineStr">
        <is>
          <t>Kotyark Industries Limited</t>
        </is>
      </c>
      <c r="C131" t="inlineStr">
        <is>
          <t>KOTYARK</t>
        </is>
      </c>
      <c r="E131" t="inlineStr">
        <is>
          <t>INE0J0B01017</t>
        </is>
      </c>
      <c r="F131" t="inlineStr">
        <is>
          <t>SME</t>
        </is>
      </c>
      <c r="H131" t="inlineStr">
        <is>
          <t>21-OCT-2021</t>
        </is>
      </c>
      <c r="I131" t="inlineStr">
        <is>
          <t>25-OCT-2021</t>
        </is>
      </c>
      <c r="K131" t="inlineStr">
        <is>
          <t>2021-11-02</t>
        </is>
      </c>
      <c r="L131" t="n">
        <v>51</v>
      </c>
      <c r="V131" t="inlineStr">
        <is>
          <t>https://github.com/bebhuvan/ipo-performance-verification</t>
        </is>
      </c>
      <c r="W131" t="inlineStr">
        <is>
          <t>2026-10-27</t>
        </is>
      </c>
      <c r="X131" t="inlineStr">
        <is>
          <t>Verified against NSE/BSE official Bhavcopy</t>
        </is>
      </c>
      <c r="Y131" t="inlineStr">
        <is>
          <t>nan</t>
        </is>
      </c>
    </row>
    <row r="132">
      <c r="A132" t="inlineStr">
        <is>
          <t>fsn-ecommerce-ventures-d3212b</t>
        </is>
      </c>
      <c r="B132" t="inlineStr">
        <is>
          <t>FSN Ecommerce Ventures Limited</t>
        </is>
      </c>
      <c r="C132" t="inlineStr">
        <is>
          <t>NYKAA</t>
        </is>
      </c>
      <c r="D132" t="inlineStr">
        <is>
          <t>543384</t>
        </is>
      </c>
      <c r="E132" t="inlineStr">
        <is>
          <t>INE388Y01029</t>
        </is>
      </c>
      <c r="F132" t="inlineStr">
        <is>
          <t>Mainboard</t>
        </is>
      </c>
      <c r="H132" t="inlineStr">
        <is>
          <t>28-OCT-2021</t>
        </is>
      </c>
      <c r="I132" t="inlineStr">
        <is>
          <t>01-NOV-2021</t>
        </is>
      </c>
      <c r="K132" t="inlineStr">
        <is>
          <t>2021-11-10</t>
        </is>
      </c>
      <c r="L132" t="n">
        <v>1125</v>
      </c>
      <c r="V132" t="inlineStr">
        <is>
          <t>https://github.com/bebhuvan/ipo-performance-verification</t>
        </is>
      </c>
      <c r="W132" t="inlineStr">
        <is>
          <t>2026-10-27</t>
        </is>
      </c>
      <c r="X132" t="inlineStr">
        <is>
          <t>Verified against NSE/BSE official Bhavcopy</t>
        </is>
      </c>
      <c r="Y132" t="inlineStr">
        <is>
          <t>nan</t>
        </is>
      </c>
    </row>
    <row r="133">
      <c r="A133" t="inlineStr">
        <is>
          <t>fino-payments-bank-b42041</t>
        </is>
      </c>
      <c r="B133" t="inlineStr">
        <is>
          <t>Fino Payments Bank Limited</t>
        </is>
      </c>
      <c r="C133" t="inlineStr">
        <is>
          <t>FINOPB</t>
        </is>
      </c>
      <c r="D133" t="inlineStr">
        <is>
          <t>543386</t>
        </is>
      </c>
      <c r="E133" t="inlineStr">
        <is>
          <t>INE02NC01014</t>
        </is>
      </c>
      <c r="F133" t="inlineStr">
        <is>
          <t>Mainboard</t>
        </is>
      </c>
      <c r="H133" t="inlineStr">
        <is>
          <t>29-OCT-2021</t>
        </is>
      </c>
      <c r="I133" t="inlineStr">
        <is>
          <t>02-NOV-2021</t>
        </is>
      </c>
      <c r="K133" t="inlineStr">
        <is>
          <t>2021-11-12</t>
        </is>
      </c>
      <c r="L133" t="n">
        <v>577</v>
      </c>
      <c r="V133" t="inlineStr">
        <is>
          <t>https://github.com/bebhuvan/ipo-performance-verification</t>
        </is>
      </c>
      <c r="W133" t="inlineStr">
        <is>
          <t>2026-10-27</t>
        </is>
      </c>
      <c r="X133" t="inlineStr">
        <is>
          <t>Verified against NSE/BSE official Bhavcopy</t>
        </is>
      </c>
      <c r="Y133" t="inlineStr">
        <is>
          <t>nan</t>
        </is>
      </c>
    </row>
    <row r="134">
      <c r="A134" t="inlineStr">
        <is>
          <t>nidan-laboratories-healthcare-866154</t>
        </is>
      </c>
      <c r="B134" t="inlineStr">
        <is>
          <t>Nidan Laboratories and Healthcare Limited</t>
        </is>
      </c>
      <c r="C134" t="inlineStr">
        <is>
          <t>NIDAN</t>
        </is>
      </c>
      <c r="E134" t="inlineStr">
        <is>
          <t>INE0J6L01013</t>
        </is>
      </c>
      <c r="F134" t="inlineStr">
        <is>
          <t>SME</t>
        </is>
      </c>
      <c r="H134" t="inlineStr">
        <is>
          <t>28-OCT-2021</t>
        </is>
      </c>
      <c r="I134" t="inlineStr">
        <is>
          <t>02-NOV-2021</t>
        </is>
      </c>
      <c r="K134" t="inlineStr">
        <is>
          <t>2021-11-12</t>
        </is>
      </c>
      <c r="L134" t="n">
        <v>125</v>
      </c>
      <c r="V134" t="inlineStr">
        <is>
          <t>https://github.com/bebhuvan/ipo-performance-verification</t>
        </is>
      </c>
      <c r="W134" t="inlineStr">
        <is>
          <t>2026-10-27</t>
        </is>
      </c>
      <c r="X134" t="inlineStr">
        <is>
          <t>Verified against NSE/BSE official Bhavcopy</t>
        </is>
      </c>
      <c r="Y134" t="inlineStr">
        <is>
          <t>nan</t>
        </is>
      </c>
    </row>
    <row r="135">
      <c r="A135" t="inlineStr">
        <is>
          <t>pb-fintech-544381</t>
        </is>
      </c>
      <c r="B135" t="inlineStr">
        <is>
          <t>PB Fintech Limited</t>
        </is>
      </c>
      <c r="C135" t="inlineStr">
        <is>
          <t>POLICYBZR</t>
        </is>
      </c>
      <c r="D135" t="inlineStr">
        <is>
          <t>543390</t>
        </is>
      </c>
      <c r="E135" t="inlineStr">
        <is>
          <t>INE417T01026</t>
        </is>
      </c>
      <c r="F135" t="inlineStr">
        <is>
          <t>Mainboard</t>
        </is>
      </c>
      <c r="H135" t="inlineStr">
        <is>
          <t>01-NOV-2021</t>
        </is>
      </c>
      <c r="I135" t="inlineStr">
        <is>
          <t>03-NOV-2021</t>
        </is>
      </c>
      <c r="K135" t="inlineStr">
        <is>
          <t>2021-11-15</t>
        </is>
      </c>
      <c r="L135" t="n">
        <v>980</v>
      </c>
      <c r="V135" t="inlineStr">
        <is>
          <t>https://github.com/bebhuvan/ipo-performance-verification</t>
        </is>
      </c>
      <c r="W135" t="inlineStr">
        <is>
          <t>2026-10-27</t>
        </is>
      </c>
      <c r="X135" t="inlineStr">
        <is>
          <t>Verified against NSE/BSE official Bhavcopy</t>
        </is>
      </c>
      <c r="Y135" t="inlineStr">
        <is>
          <t>nan</t>
        </is>
      </c>
    </row>
    <row r="136">
      <c r="A136" t="inlineStr">
        <is>
          <t>s-j-s-enterprises-09ee7b</t>
        </is>
      </c>
      <c r="B136" t="inlineStr">
        <is>
          <t>S.J.S. Enterprises Limited</t>
        </is>
      </c>
      <c r="C136" t="inlineStr">
        <is>
          <t>SJS</t>
        </is>
      </c>
      <c r="D136" t="inlineStr">
        <is>
          <t>543387</t>
        </is>
      </c>
      <c r="E136" t="inlineStr">
        <is>
          <t>INE284S01014</t>
        </is>
      </c>
      <c r="F136" t="inlineStr">
        <is>
          <t>Mainboard</t>
        </is>
      </c>
      <c r="H136" t="inlineStr">
        <is>
          <t>01-NOV-2021</t>
        </is>
      </c>
      <c r="I136" t="inlineStr">
        <is>
          <t>03-NOV-2021</t>
        </is>
      </c>
      <c r="K136" t="inlineStr">
        <is>
          <t>2021-11-15</t>
        </is>
      </c>
      <c r="L136" t="n">
        <v>542</v>
      </c>
      <c r="V136" t="inlineStr">
        <is>
          <t>https://github.com/bebhuvan/ipo-performance-verification</t>
        </is>
      </c>
      <c r="W136" t="inlineStr">
        <is>
          <t>2026-10-27</t>
        </is>
      </c>
      <c r="X136" t="inlineStr">
        <is>
          <t>Verified against NSE/BSE official Bhavcopy</t>
        </is>
      </c>
      <c r="Y136" t="inlineStr">
        <is>
          <t>nan</t>
        </is>
      </c>
    </row>
    <row r="137">
      <c r="A137" t="inlineStr">
        <is>
          <t>sigachi-5866c9</t>
        </is>
      </c>
      <c r="B137" t="inlineStr">
        <is>
          <t>Sigachi Industries Limited</t>
        </is>
      </c>
      <c r="C137" t="inlineStr">
        <is>
          <t>SIGACHI</t>
        </is>
      </c>
      <c r="D137" t="inlineStr">
        <is>
          <t>543389</t>
        </is>
      </c>
      <c r="E137" t="inlineStr">
        <is>
          <t>INE0D0K01014</t>
        </is>
      </c>
      <c r="F137" t="inlineStr">
        <is>
          <t>Mainboard</t>
        </is>
      </c>
      <c r="H137" t="inlineStr">
        <is>
          <t>01-NOV-2021</t>
        </is>
      </c>
      <c r="I137" t="inlineStr">
        <is>
          <t>03-NOV-2021</t>
        </is>
      </c>
      <c r="K137" t="inlineStr">
        <is>
          <t>2021-11-15</t>
        </is>
      </c>
      <c r="L137" t="n">
        <v>163</v>
      </c>
      <c r="V137" t="inlineStr">
        <is>
          <t>https://github.com/bebhuvan/ipo-performance-verification</t>
        </is>
      </c>
      <c r="W137" t="inlineStr">
        <is>
          <t>2026-10-27</t>
        </is>
      </c>
      <c r="X137" t="inlineStr">
        <is>
          <t>Verified against NSE/BSE official Bhavcopy</t>
        </is>
      </c>
      <c r="Y137" t="inlineStr">
        <is>
          <t>nan</t>
        </is>
      </c>
    </row>
    <row r="138">
      <c r="A138" t="inlineStr">
        <is>
          <t>suyog-gurbaxani-funicular-ropeways-259d40</t>
        </is>
      </c>
      <c r="B138" t="inlineStr">
        <is>
          <t>Suyog Gurbaxani Funicular Ropeways Limited</t>
        </is>
      </c>
      <c r="D138" t="inlineStr">
        <is>
          <t>543391</t>
        </is>
      </c>
      <c r="F138" t="inlineStr">
        <is>
          <t>SME</t>
        </is>
      </c>
      <c r="K138" t="inlineStr">
        <is>
          <t>2021-11-16</t>
        </is>
      </c>
      <c r="L138" t="n">
        <v>45</v>
      </c>
      <c r="V138" t="inlineStr">
        <is>
          <t>https://github.com/bebhuvan/ipo-performance-verification</t>
        </is>
      </c>
      <c r="W138" t="inlineStr">
        <is>
          <t>2026-10-27</t>
        </is>
      </c>
      <c r="X138" t="inlineStr">
        <is>
          <t>Verified against NSE/BSE official Bhavcopy</t>
        </is>
      </c>
      <c r="Y138" t="inlineStr">
        <is>
          <t>nan</t>
        </is>
      </c>
    </row>
    <row r="139">
      <c r="A139" t="inlineStr">
        <is>
          <t>one-97-communications-8e16fe</t>
        </is>
      </c>
      <c r="B139" t="inlineStr">
        <is>
          <t>One 97 Communications Limited</t>
        </is>
      </c>
      <c r="C139" t="inlineStr">
        <is>
          <t>PAYTM</t>
        </is>
      </c>
      <c r="D139" t="inlineStr">
        <is>
          <t>543396</t>
        </is>
      </c>
      <c r="E139" t="inlineStr">
        <is>
          <t>INE982J01020</t>
        </is>
      </c>
      <c r="F139" t="inlineStr">
        <is>
          <t>Mainboard</t>
        </is>
      </c>
      <c r="H139" t="inlineStr">
        <is>
          <t>08-NOV-2021</t>
        </is>
      </c>
      <c r="I139" t="inlineStr">
        <is>
          <t>10-NOV-2021</t>
        </is>
      </c>
      <c r="K139" t="inlineStr">
        <is>
          <t>2021-11-18</t>
        </is>
      </c>
      <c r="L139" t="n">
        <v>2150</v>
      </c>
      <c r="V139" t="inlineStr">
        <is>
          <t>https://github.com/bebhuvan/ipo-performance-verification</t>
        </is>
      </c>
      <c r="W139" t="inlineStr">
        <is>
          <t>2026-10-27</t>
        </is>
      </c>
      <c r="X139" t="inlineStr">
        <is>
          <t>Verified against NSE/BSE official Bhavcopy</t>
        </is>
      </c>
      <c r="Y139" t="inlineStr">
        <is>
          <t>nan</t>
        </is>
      </c>
    </row>
    <row r="140">
      <c r="A140" t="inlineStr">
        <is>
          <t>sapphire-foods-india-f0d7a3</t>
        </is>
      </c>
      <c r="B140" t="inlineStr">
        <is>
          <t>Sapphire Foods India Limited</t>
        </is>
      </c>
      <c r="C140" t="inlineStr">
        <is>
          <t>SAPPHIRE</t>
        </is>
      </c>
      <c r="D140" t="inlineStr">
        <is>
          <t>543397</t>
        </is>
      </c>
      <c r="E140" t="inlineStr">
        <is>
          <t>INE806T01012</t>
        </is>
      </c>
      <c r="F140" t="inlineStr">
        <is>
          <t>Mainboard</t>
        </is>
      </c>
      <c r="H140" t="inlineStr">
        <is>
          <t>09-NOV-2021</t>
        </is>
      </c>
      <c r="I140" t="inlineStr">
        <is>
          <t>11-NOV-2021</t>
        </is>
      </c>
      <c r="K140" t="inlineStr">
        <is>
          <t>2021-11-18</t>
        </is>
      </c>
      <c r="L140" t="n">
        <v>1180</v>
      </c>
      <c r="V140" t="inlineStr">
        <is>
          <t>https://github.com/bebhuvan/ipo-performance-verification</t>
        </is>
      </c>
      <c r="W140" t="inlineStr">
        <is>
          <t>2026-10-27</t>
        </is>
      </c>
      <c r="X140" t="inlineStr">
        <is>
          <t>Verified against NSE/BSE official Bhavcopy</t>
        </is>
      </c>
      <c r="Y140" t="inlineStr">
        <is>
          <t>nan</t>
        </is>
      </c>
    </row>
    <row r="141">
      <c r="A141" t="inlineStr">
        <is>
          <t>latent-view-analytics-001823</t>
        </is>
      </c>
      <c r="B141" t="inlineStr">
        <is>
          <t>Latent View Analytics Limited</t>
        </is>
      </c>
      <c r="C141" t="inlineStr">
        <is>
          <t>LATENTVIEW</t>
        </is>
      </c>
      <c r="D141" t="inlineStr">
        <is>
          <t>543398</t>
        </is>
      </c>
      <c r="E141" t="inlineStr">
        <is>
          <t>INE0I7C01011</t>
        </is>
      </c>
      <c r="F141" t="inlineStr">
        <is>
          <t>Mainboard</t>
        </is>
      </c>
      <c r="H141" t="inlineStr">
        <is>
          <t>10-NOV-2021</t>
        </is>
      </c>
      <c r="I141" t="inlineStr">
        <is>
          <t>12-NOV-2021</t>
        </is>
      </c>
      <c r="K141" t="inlineStr">
        <is>
          <t>2021-11-23</t>
        </is>
      </c>
      <c r="L141" t="n">
        <v>197</v>
      </c>
      <c r="V141" t="inlineStr">
        <is>
          <t>https://github.com/bebhuvan/ipo-performance-verification</t>
        </is>
      </c>
      <c r="W141" t="inlineStr">
        <is>
          <t>2026-10-27</t>
        </is>
      </c>
      <c r="X141" t="inlineStr">
        <is>
          <t>Verified against NSE/BSE official Bhavcopy</t>
        </is>
      </c>
      <c r="Y141" t="inlineStr">
        <is>
          <t>nan</t>
        </is>
      </c>
    </row>
    <row r="142">
      <c r="A142" t="inlineStr">
        <is>
          <t>tarsons-products-bfe636</t>
        </is>
      </c>
      <c r="B142" t="inlineStr">
        <is>
          <t>Tarsons Products Limited</t>
        </is>
      </c>
      <c r="C142" t="inlineStr">
        <is>
          <t>TARSONS</t>
        </is>
      </c>
      <c r="D142" t="inlineStr">
        <is>
          <t>543399</t>
        </is>
      </c>
      <c r="E142" t="inlineStr">
        <is>
          <t>INE144Z01023</t>
        </is>
      </c>
      <c r="F142" t="inlineStr">
        <is>
          <t>Mainboard</t>
        </is>
      </c>
      <c r="H142" t="inlineStr">
        <is>
          <t>15-NOV-2021</t>
        </is>
      </c>
      <c r="I142" t="inlineStr">
        <is>
          <t>17-NOV-2021</t>
        </is>
      </c>
      <c r="K142" t="inlineStr">
        <is>
          <t>2021-11-26</t>
        </is>
      </c>
      <c r="L142" t="n">
        <v>662</v>
      </c>
      <c r="V142" t="inlineStr">
        <is>
          <t>https://github.com/bebhuvan/ipo-performance-verification</t>
        </is>
      </c>
      <c r="W142" t="inlineStr">
        <is>
          <t>2026-10-27</t>
        </is>
      </c>
      <c r="X142" t="inlineStr">
        <is>
          <t>Verified against NSE/BSE official Bhavcopy</t>
        </is>
      </c>
      <c r="Y142" t="inlineStr">
        <is>
          <t>nan</t>
        </is>
      </c>
    </row>
    <row r="143">
      <c r="A143" t="inlineStr">
        <is>
          <t>omnipotent-a2c014</t>
        </is>
      </c>
      <c r="B143" t="inlineStr">
        <is>
          <t>Omnipotent Industries Limited</t>
        </is>
      </c>
      <c r="D143" t="inlineStr">
        <is>
          <t>543400</t>
        </is>
      </c>
      <c r="F143" t="inlineStr">
        <is>
          <t>SME</t>
        </is>
      </c>
      <c r="K143" t="inlineStr">
        <is>
          <t>2021-11-29</t>
        </is>
      </c>
      <c r="L143" t="n">
        <v>63</v>
      </c>
      <c r="V143" t="inlineStr">
        <is>
          <t>https://github.com/bebhuvan/ipo-performance-verification</t>
        </is>
      </c>
      <c r="W143" t="inlineStr">
        <is>
          <t>2026-10-27</t>
        </is>
      </c>
      <c r="X143" t="inlineStr">
        <is>
          <t>Verified against NSE/BSE official Bhavcopy</t>
        </is>
      </c>
      <c r="Y143" t="inlineStr">
        <is>
          <t>nan</t>
        </is>
      </c>
    </row>
    <row r="144">
      <c r="A144" t="inlineStr">
        <is>
          <t>go-fashion-india-74c75d</t>
        </is>
      </c>
      <c r="B144" t="inlineStr">
        <is>
          <t>Go Fashion (India) Limited</t>
        </is>
      </c>
      <c r="C144" t="inlineStr">
        <is>
          <t>GOCOLORS</t>
        </is>
      </c>
      <c r="D144" t="inlineStr">
        <is>
          <t>543401</t>
        </is>
      </c>
      <c r="E144" t="inlineStr">
        <is>
          <t>INE0BJS01011</t>
        </is>
      </c>
      <c r="F144" t="inlineStr">
        <is>
          <t>Mainboard</t>
        </is>
      </c>
      <c r="H144" t="inlineStr">
        <is>
          <t>17-NOV-2021</t>
        </is>
      </c>
      <c r="I144" t="inlineStr">
        <is>
          <t>22-NOV-2021</t>
        </is>
      </c>
      <c r="K144" t="inlineStr">
        <is>
          <t>2021-11-30</t>
        </is>
      </c>
      <c r="L144" t="n">
        <v>690</v>
      </c>
      <c r="V144" t="inlineStr">
        <is>
          <t>https://github.com/bebhuvan/ipo-performance-verification</t>
        </is>
      </c>
      <c r="W144" t="inlineStr">
        <is>
          <t>2026-10-27</t>
        </is>
      </c>
      <c r="X144" t="inlineStr">
        <is>
          <t>Verified against NSE/BSE official Bhavcopy</t>
        </is>
      </c>
      <c r="Y144" t="inlineStr">
        <is>
          <t>nan</t>
        </is>
      </c>
    </row>
    <row r="145">
      <c r="A145" t="inlineStr">
        <is>
          <t>dmr-hydroengineering-infrastructures-65ecc1</t>
        </is>
      </c>
      <c r="B145" t="inlineStr">
        <is>
          <t>DMR Hydroengineering &amp; Infrastructures Limited</t>
        </is>
      </c>
      <c r="D145" t="inlineStr">
        <is>
          <t>543410</t>
        </is>
      </c>
      <c r="F145" t="inlineStr">
        <is>
          <t>SME</t>
        </is>
      </c>
      <c r="K145" t="inlineStr">
        <is>
          <t>2021-12-07</t>
        </is>
      </c>
      <c r="L145" t="n">
        <v>21</v>
      </c>
      <c r="V145" t="inlineStr">
        <is>
          <t>https://github.com/bebhuvan/ipo-performance-verification</t>
        </is>
      </c>
      <c r="W145" t="inlineStr">
        <is>
          <t>2026-10-27</t>
        </is>
      </c>
      <c r="X145" t="inlineStr">
        <is>
          <t>Verified against NSE/BSE official Bhavcopy</t>
        </is>
      </c>
      <c r="Y145" t="inlineStr">
        <is>
          <t>nan</t>
        </is>
      </c>
    </row>
    <row r="146">
      <c r="A146" t="inlineStr">
        <is>
          <t>star-health-allied-insurance-82e9de</t>
        </is>
      </c>
      <c r="B146" t="inlineStr">
        <is>
          <t>Star Health and Allied Insurance Company Limited</t>
        </is>
      </c>
      <c r="C146" t="inlineStr">
        <is>
          <t>STARHEALTH</t>
        </is>
      </c>
      <c r="D146" t="inlineStr">
        <is>
          <t>543412</t>
        </is>
      </c>
      <c r="E146" t="inlineStr">
        <is>
          <t>INE575P01011</t>
        </is>
      </c>
      <c r="F146" t="inlineStr">
        <is>
          <t>Mainboard</t>
        </is>
      </c>
      <c r="H146" t="inlineStr">
        <is>
          <t>30-NOV-2021</t>
        </is>
      </c>
      <c r="I146" t="inlineStr">
        <is>
          <t>02-DEC-2021</t>
        </is>
      </c>
      <c r="K146" t="inlineStr">
        <is>
          <t>2021-12-10</t>
        </is>
      </c>
      <c r="L146" t="n">
        <v>900</v>
      </c>
      <c r="V146" t="inlineStr">
        <is>
          <t>https://github.com/bebhuvan/ipo-performance-verification</t>
        </is>
      </c>
      <c r="W146" t="inlineStr">
        <is>
          <t>2026-10-27</t>
        </is>
      </c>
      <c r="X146" t="inlineStr">
        <is>
          <t>Verified against NSE/BSE official Bhavcopy</t>
        </is>
      </c>
      <c r="Y146" t="inlineStr">
        <is>
          <t>nan</t>
        </is>
      </c>
    </row>
    <row r="147">
      <c r="A147" t="inlineStr">
        <is>
          <t>tega-094a7a</t>
        </is>
      </c>
      <c r="B147" t="inlineStr">
        <is>
          <t>Tega Industries Limited</t>
        </is>
      </c>
      <c r="C147" t="inlineStr">
        <is>
          <t>TEGA</t>
        </is>
      </c>
      <c r="D147" t="inlineStr">
        <is>
          <t>543413</t>
        </is>
      </c>
      <c r="E147" t="inlineStr">
        <is>
          <t>INE011K01018</t>
        </is>
      </c>
      <c r="F147" t="inlineStr">
        <is>
          <t>Mainboard</t>
        </is>
      </c>
      <c r="H147" t="inlineStr">
        <is>
          <t>01-DEC-2021</t>
        </is>
      </c>
      <c r="I147" t="inlineStr">
        <is>
          <t>03-DEC-2021</t>
        </is>
      </c>
      <c r="K147" t="inlineStr">
        <is>
          <t>2021-12-13</t>
        </is>
      </c>
      <c r="L147" t="n">
        <v>453</v>
      </c>
      <c r="V147" t="inlineStr">
        <is>
          <t>https://github.com/bebhuvan/ipo-performance-verification</t>
        </is>
      </c>
      <c r="W147" t="inlineStr">
        <is>
          <t>2026-10-27</t>
        </is>
      </c>
      <c r="X147" t="inlineStr">
        <is>
          <t>Verified against NSE/BSE official Bhavcopy</t>
        </is>
      </c>
      <c r="Y147" t="inlineStr">
        <is>
          <t>nan</t>
        </is>
      </c>
    </row>
    <row r="148">
      <c r="A148" t="inlineStr">
        <is>
          <t>anand-rathi-wealth-323173</t>
        </is>
      </c>
      <c r="B148" t="inlineStr">
        <is>
          <t>Anand Rathi Wealth Limited</t>
        </is>
      </c>
      <c r="C148" t="inlineStr">
        <is>
          <t>ANANDRATHI</t>
        </is>
      </c>
      <c r="D148" t="inlineStr">
        <is>
          <t>543415</t>
        </is>
      </c>
      <c r="E148" t="inlineStr">
        <is>
          <t>INE463V01026</t>
        </is>
      </c>
      <c r="F148" t="inlineStr">
        <is>
          <t>Mainboard</t>
        </is>
      </c>
      <c r="H148" t="inlineStr">
        <is>
          <t>02-DEC-2021</t>
        </is>
      </c>
      <c r="I148" t="inlineStr">
        <is>
          <t>06-DEC-2021</t>
        </is>
      </c>
      <c r="K148" t="inlineStr">
        <is>
          <t>2021-12-14</t>
        </is>
      </c>
      <c r="L148" t="n">
        <v>550</v>
      </c>
      <c r="V148" t="inlineStr">
        <is>
          <t>https://github.com/bebhuvan/ipo-performance-verification</t>
        </is>
      </c>
      <c r="W148" t="inlineStr">
        <is>
          <t>2026-10-27</t>
        </is>
      </c>
      <c r="X148" t="inlineStr">
        <is>
          <t>Verified against NSE/BSE official Bhavcopy</t>
        </is>
      </c>
      <c r="Y148" t="inlineStr">
        <is>
          <t>nan</t>
        </is>
      </c>
    </row>
    <row r="149">
      <c r="A149" t="inlineStr">
        <is>
          <t>rategain-travel-technologies-1c2c0d</t>
        </is>
      </c>
      <c r="B149" t="inlineStr">
        <is>
          <t>RateGain Travel Technologies Limited</t>
        </is>
      </c>
      <c r="C149" t="inlineStr">
        <is>
          <t>RATEGAIN</t>
        </is>
      </c>
      <c r="D149" t="inlineStr">
        <is>
          <t>543417</t>
        </is>
      </c>
      <c r="E149" t="inlineStr">
        <is>
          <t>INE0CLI01024</t>
        </is>
      </c>
      <c r="F149" t="inlineStr">
        <is>
          <t>Mainboard</t>
        </is>
      </c>
      <c r="H149" t="inlineStr">
        <is>
          <t>07-DEC-2021</t>
        </is>
      </c>
      <c r="I149" t="inlineStr">
        <is>
          <t>09-DEC-2021</t>
        </is>
      </c>
      <c r="K149" t="inlineStr">
        <is>
          <t>2021-12-17</t>
        </is>
      </c>
      <c r="L149" t="n">
        <v>425</v>
      </c>
      <c r="V149" t="inlineStr">
        <is>
          <t>https://github.com/bebhuvan/ipo-performance-verification</t>
        </is>
      </c>
      <c r="W149" t="inlineStr">
        <is>
          <t>2026-10-27</t>
        </is>
      </c>
      <c r="X149" t="inlineStr">
        <is>
          <t>Verified against NSE/BSE official Bhavcopy</t>
        </is>
      </c>
      <c r="Y149" t="inlineStr">
        <is>
          <t>nan</t>
        </is>
      </c>
    </row>
    <row r="150">
      <c r="A150" t="inlineStr">
        <is>
          <t>shriram-properties-4b3f12</t>
        </is>
      </c>
      <c r="B150" t="inlineStr">
        <is>
          <t>Shriram Properties Limited</t>
        </is>
      </c>
      <c r="C150" t="inlineStr">
        <is>
          <t>SHRIRAMPPS</t>
        </is>
      </c>
      <c r="D150" t="inlineStr">
        <is>
          <t>543419</t>
        </is>
      </c>
      <c r="E150" t="inlineStr">
        <is>
          <t>INE217L01019</t>
        </is>
      </c>
      <c r="F150" t="inlineStr">
        <is>
          <t>Mainboard</t>
        </is>
      </c>
      <c r="H150" t="inlineStr">
        <is>
          <t>08-DEC-2021</t>
        </is>
      </c>
      <c r="I150" t="inlineStr">
        <is>
          <t>10-DEC-2021</t>
        </is>
      </c>
      <c r="K150" t="inlineStr">
        <is>
          <t>2021-12-20</t>
        </is>
      </c>
      <c r="L150" t="n">
        <v>118</v>
      </c>
      <c r="V150" t="inlineStr">
        <is>
          <t>https://github.com/bebhuvan/ipo-performance-verification</t>
        </is>
      </c>
      <c r="W150" t="inlineStr">
        <is>
          <t>2026-10-27</t>
        </is>
      </c>
      <c r="X150" t="inlineStr">
        <is>
          <t>Verified against NSE/BSE official Bhavcopy</t>
        </is>
      </c>
      <c r="Y150" t="inlineStr">
        <is>
          <t>nan</t>
        </is>
      </c>
    </row>
    <row r="151">
      <c r="A151" t="inlineStr">
        <is>
          <t>c-e-info-systems-2126d9</t>
        </is>
      </c>
      <c r="B151" t="inlineStr">
        <is>
          <t>C.E. Info Systems Limited</t>
        </is>
      </c>
      <c r="C151" t="inlineStr">
        <is>
          <t>MAPMYINDIA</t>
        </is>
      </c>
      <c r="D151" t="inlineStr">
        <is>
          <t>543425</t>
        </is>
      </c>
      <c r="E151" t="inlineStr">
        <is>
          <t>INE0BV301023</t>
        </is>
      </c>
      <c r="F151" t="inlineStr">
        <is>
          <t>Mainboard</t>
        </is>
      </c>
      <c r="H151" t="inlineStr">
        <is>
          <t>09-DEC-2021</t>
        </is>
      </c>
      <c r="I151" t="inlineStr">
        <is>
          <t>13-DEC-2021</t>
        </is>
      </c>
      <c r="K151" t="inlineStr">
        <is>
          <t>2021-12-21</t>
        </is>
      </c>
      <c r="L151" t="n">
        <v>1033</v>
      </c>
      <c r="V151" t="inlineStr">
        <is>
          <t>https://github.com/bebhuvan/ipo-performance-verification</t>
        </is>
      </c>
      <c r="W151" t="inlineStr">
        <is>
          <t>2026-10-27</t>
        </is>
      </c>
      <c r="X151" t="inlineStr">
        <is>
          <t>Verified against NSE/BSE official Bhavcopy</t>
        </is>
      </c>
      <c r="Y151" t="inlineStr">
        <is>
          <t>nan</t>
        </is>
      </c>
    </row>
    <row r="152">
      <c r="A152" t="inlineStr">
        <is>
          <t>metro-brands-278f99</t>
        </is>
      </c>
      <c r="B152" t="inlineStr">
        <is>
          <t>Metro Brands Limited</t>
        </is>
      </c>
      <c r="C152" t="inlineStr">
        <is>
          <t>METROBRAND</t>
        </is>
      </c>
      <c r="D152" t="inlineStr">
        <is>
          <t>543426</t>
        </is>
      </c>
      <c r="E152" t="inlineStr">
        <is>
          <t>INE317I01021</t>
        </is>
      </c>
      <c r="F152" t="inlineStr">
        <is>
          <t>Mainboard</t>
        </is>
      </c>
      <c r="H152" t="inlineStr">
        <is>
          <t>10-DEC-2021</t>
        </is>
      </c>
      <c r="I152" t="inlineStr">
        <is>
          <t>14-DEC-2021</t>
        </is>
      </c>
      <c r="K152" t="inlineStr">
        <is>
          <t>2021-12-22</t>
        </is>
      </c>
      <c r="L152" t="n">
        <v>500</v>
      </c>
      <c r="V152" t="inlineStr">
        <is>
          <t>https://github.com/bebhuvan/ipo-performance-verification</t>
        </is>
      </c>
      <c r="W152" t="inlineStr">
        <is>
          <t>2026-10-27</t>
        </is>
      </c>
      <c r="X152" t="inlineStr">
        <is>
          <t>Verified against NSE/BSE official Bhavcopy</t>
        </is>
      </c>
      <c r="Y152" t="inlineStr">
        <is>
          <t>nan</t>
        </is>
      </c>
    </row>
    <row r="153">
      <c r="A153" t="inlineStr">
        <is>
          <t>medplus-health-services-287a8f</t>
        </is>
      </c>
      <c r="B153" t="inlineStr">
        <is>
          <t>Medplus Health Services Limited</t>
        </is>
      </c>
      <c r="C153" t="inlineStr">
        <is>
          <t>MEDPLUS</t>
        </is>
      </c>
      <c r="D153" t="inlineStr">
        <is>
          <t>543427</t>
        </is>
      </c>
      <c r="E153" t="inlineStr">
        <is>
          <t>INE804L01022</t>
        </is>
      </c>
      <c r="F153" t="inlineStr">
        <is>
          <t>Mainboard</t>
        </is>
      </c>
      <c r="H153" t="inlineStr">
        <is>
          <t>13-DEC-2021</t>
        </is>
      </c>
      <c r="I153" t="inlineStr">
        <is>
          <t>15-DEC-2021</t>
        </is>
      </c>
      <c r="K153" t="inlineStr">
        <is>
          <t>2021-12-23</t>
        </is>
      </c>
      <c r="L153" t="n">
        <v>796</v>
      </c>
      <c r="V153" t="inlineStr">
        <is>
          <t>https://github.com/bebhuvan/ipo-performance-verification</t>
        </is>
      </c>
      <c r="W153" t="inlineStr">
        <is>
          <t>2026-10-27</t>
        </is>
      </c>
      <c r="X153" t="inlineStr">
        <is>
          <t>Verified against NSE/BSE official Bhavcopy</t>
        </is>
      </c>
      <c r="Y153" t="inlineStr">
        <is>
          <t>nan</t>
        </is>
      </c>
    </row>
    <row r="154">
      <c r="A154" t="inlineStr">
        <is>
          <t>nupur-recyclers-b9005b</t>
        </is>
      </c>
      <c r="B154" t="inlineStr">
        <is>
          <t>Nupur Recyclers Limited</t>
        </is>
      </c>
      <c r="C154" t="inlineStr">
        <is>
          <t>NRL</t>
        </is>
      </c>
      <c r="E154" t="inlineStr">
        <is>
          <t>INE0JM501013</t>
        </is>
      </c>
      <c r="F154" t="inlineStr">
        <is>
          <t>SME</t>
        </is>
      </c>
      <c r="H154" t="inlineStr">
        <is>
          <t>13-DEC-2021</t>
        </is>
      </c>
      <c r="I154" t="inlineStr">
        <is>
          <t>15-DEC-2021</t>
        </is>
      </c>
      <c r="K154" t="inlineStr">
        <is>
          <t>2021-12-23</t>
        </is>
      </c>
      <c r="L154" t="n">
        <v>60</v>
      </c>
      <c r="V154" t="inlineStr">
        <is>
          <t>https://github.com/bebhuvan/ipo-performance-verification</t>
        </is>
      </c>
      <c r="W154" t="inlineStr">
        <is>
          <t>2026-10-27</t>
        </is>
      </c>
      <c r="X154" t="inlineStr">
        <is>
          <t>Verified against NSE/BSE official Bhavcopy</t>
        </is>
      </c>
      <c r="Y154" t="inlineStr">
        <is>
          <t>nan</t>
        </is>
      </c>
    </row>
    <row r="155">
      <c r="A155" t="inlineStr">
        <is>
          <t>data-patterns-india-bdf144</t>
        </is>
      </c>
      <c r="B155" t="inlineStr">
        <is>
          <t>Data Patterns (India) Limited</t>
        </is>
      </c>
      <c r="C155" t="inlineStr">
        <is>
          <t>DATAPATTNS</t>
        </is>
      </c>
      <c r="D155" t="inlineStr">
        <is>
          <t>543428</t>
        </is>
      </c>
      <c r="E155" t="inlineStr">
        <is>
          <t>INE0IX101010</t>
        </is>
      </c>
      <c r="F155" t="inlineStr">
        <is>
          <t>Mainboard</t>
        </is>
      </c>
      <c r="H155" t="inlineStr">
        <is>
          <t>14-DEC-2021</t>
        </is>
      </c>
      <c r="I155" t="inlineStr">
        <is>
          <t>16-DEC-2021</t>
        </is>
      </c>
      <c r="K155" t="inlineStr">
        <is>
          <t>2021-12-24</t>
        </is>
      </c>
      <c r="L155" t="n">
        <v>585</v>
      </c>
      <c r="V155" t="inlineStr">
        <is>
          <t>https://github.com/bebhuvan/ipo-performance-verification</t>
        </is>
      </c>
      <c r="W155" t="inlineStr">
        <is>
          <t>2026-10-27</t>
        </is>
      </c>
      <c r="X155" t="inlineStr">
        <is>
          <t>Verified against NSE/BSE official Bhavcopy</t>
        </is>
      </c>
      <c r="Y155" t="inlineStr">
        <is>
          <t>nan</t>
        </is>
      </c>
    </row>
    <row r="156">
      <c r="A156" t="inlineStr">
        <is>
          <t>euro-panel-products-3baba0</t>
        </is>
      </c>
      <c r="B156" t="inlineStr">
        <is>
          <t>Euro Panel Products Limited</t>
        </is>
      </c>
      <c r="C156" t="inlineStr">
        <is>
          <t>EUROBOND</t>
        </is>
      </c>
      <c r="E156" t="inlineStr">
        <is>
          <t>INE505V01016</t>
        </is>
      </c>
      <c r="F156" t="inlineStr">
        <is>
          <t>SME</t>
        </is>
      </c>
      <c r="H156" t="inlineStr">
        <is>
          <t>14-DEC-2021</t>
        </is>
      </c>
      <c r="I156" t="inlineStr">
        <is>
          <t>16-DEC-2021</t>
        </is>
      </c>
      <c r="K156" t="inlineStr">
        <is>
          <t>2021-12-24</t>
        </is>
      </c>
      <c r="L156" t="n">
        <v>70</v>
      </c>
      <c r="V156" t="inlineStr">
        <is>
          <t>https://github.com/bebhuvan/ipo-performance-verification</t>
        </is>
      </c>
      <c r="W156" t="inlineStr">
        <is>
          <t>2026-10-27</t>
        </is>
      </c>
      <c r="X156" t="inlineStr">
        <is>
          <t>Verified against NSE/BSE official Bhavcopy</t>
        </is>
      </c>
      <c r="Y156" t="inlineStr">
        <is>
          <t>nan</t>
        </is>
      </c>
    </row>
    <row r="157">
      <c r="A157" t="inlineStr">
        <is>
          <t>hp-adhesives-86ed0c</t>
        </is>
      </c>
      <c r="B157" t="inlineStr">
        <is>
          <t>HP Adhesives Limited</t>
        </is>
      </c>
      <c r="C157" t="inlineStr">
        <is>
          <t>HPAL</t>
        </is>
      </c>
      <c r="D157" t="inlineStr">
        <is>
          <t>543433</t>
        </is>
      </c>
      <c r="E157" t="inlineStr">
        <is>
          <t>INE0GSL01016</t>
        </is>
      </c>
      <c r="F157" t="inlineStr">
        <is>
          <t>Mainboard</t>
        </is>
      </c>
      <c r="H157" t="inlineStr">
        <is>
          <t>15-DEC-2021</t>
        </is>
      </c>
      <c r="I157" t="inlineStr">
        <is>
          <t>17-DEC-2021</t>
        </is>
      </c>
      <c r="K157" t="inlineStr">
        <is>
          <t>2021-12-27</t>
        </is>
      </c>
      <c r="L157" t="n">
        <v>274</v>
      </c>
      <c r="V157" t="inlineStr">
        <is>
          <t>https://github.com/bebhuvan/ipo-performance-verification</t>
        </is>
      </c>
      <c r="W157" t="inlineStr">
        <is>
          <t>2026-10-27</t>
        </is>
      </c>
      <c r="X157" t="inlineStr">
        <is>
          <t>Verified against NSE/BSE official Bhavcopy</t>
        </is>
      </c>
      <c r="Y157" t="inlineStr">
        <is>
          <t>nan</t>
        </is>
      </c>
    </row>
    <row r="158">
      <c r="A158" t="inlineStr">
        <is>
          <t>foce-india-5c6e68</t>
        </is>
      </c>
      <c r="B158" t="inlineStr">
        <is>
          <t>Foce India Limited</t>
        </is>
      </c>
      <c r="C158" t="inlineStr">
        <is>
          <t>FOCE</t>
        </is>
      </c>
      <c r="E158" t="inlineStr">
        <is>
          <t>INE0I7D01019</t>
        </is>
      </c>
      <c r="F158" t="inlineStr">
        <is>
          <t>SME</t>
        </is>
      </c>
      <c r="H158" t="inlineStr">
        <is>
          <t>13-DEC-2021</t>
        </is>
      </c>
      <c r="I158" t="inlineStr">
        <is>
          <t>17-DEC-2021</t>
        </is>
      </c>
      <c r="K158" t="inlineStr">
        <is>
          <t>2021-12-28</t>
        </is>
      </c>
      <c r="L158" t="n">
        <v>225</v>
      </c>
      <c r="V158" t="inlineStr">
        <is>
          <t>https://github.com/bebhuvan/ipo-performance-verification</t>
        </is>
      </c>
      <c r="W158" t="inlineStr">
        <is>
          <t>2026-10-27</t>
        </is>
      </c>
      <c r="X158" t="inlineStr">
        <is>
          <t>Verified against NSE/BSE official Bhavcopy</t>
        </is>
      </c>
      <c r="Y158" t="inlineStr">
        <is>
          <t>nan</t>
        </is>
      </c>
    </row>
    <row r="159">
      <c r="A159" t="inlineStr">
        <is>
          <t>supriya-lifescience-ff0f84</t>
        </is>
      </c>
      <c r="B159" t="inlineStr">
        <is>
          <t>Supriya Lifescience Limited</t>
        </is>
      </c>
      <c r="C159" t="inlineStr">
        <is>
          <t>SUPRIYA</t>
        </is>
      </c>
      <c r="D159" t="inlineStr">
        <is>
          <t>543434</t>
        </is>
      </c>
      <c r="E159" t="inlineStr">
        <is>
          <t>INE07RO01027</t>
        </is>
      </c>
      <c r="F159" t="inlineStr">
        <is>
          <t>Mainboard</t>
        </is>
      </c>
      <c r="H159" t="inlineStr">
        <is>
          <t>16-DEC-2021</t>
        </is>
      </c>
      <c r="I159" t="inlineStr">
        <is>
          <t>20-DEC-2021</t>
        </is>
      </c>
      <c r="K159" t="inlineStr">
        <is>
          <t>2021-12-28</t>
        </is>
      </c>
      <c r="L159" t="n">
        <v>274</v>
      </c>
      <c r="V159" t="inlineStr">
        <is>
          <t>https://github.com/bebhuvan/ipo-performance-verification</t>
        </is>
      </c>
      <c r="W159" t="inlineStr">
        <is>
          <t>2026-10-27</t>
        </is>
      </c>
      <c r="X159" t="inlineStr">
        <is>
          <t>Verified against NSE/BSE official Bhavcopy</t>
        </is>
      </c>
      <c r="Y159" t="inlineStr">
        <is>
          <t>nan</t>
        </is>
      </c>
    </row>
    <row r="160">
      <c r="A160" t="inlineStr">
        <is>
          <t>clara-cdf7aa</t>
        </is>
      </c>
      <c r="B160" t="inlineStr">
        <is>
          <t>Clara Industries Limited</t>
        </is>
      </c>
      <c r="D160" t="inlineStr">
        <is>
          <t>543435</t>
        </is>
      </c>
      <c r="F160" t="inlineStr">
        <is>
          <t>SME</t>
        </is>
      </c>
      <c r="K160" t="inlineStr">
        <is>
          <t>2021-12-29</t>
        </is>
      </c>
      <c r="L160" t="n">
        <v>43</v>
      </c>
      <c r="V160" t="inlineStr">
        <is>
          <t>https://github.com/bebhuvan/ipo-performance-verification</t>
        </is>
      </c>
      <c r="W160" t="inlineStr">
        <is>
          <t>2026-10-27</t>
        </is>
      </c>
      <c r="X160" t="inlineStr">
        <is>
          <t>Verified against NSE/BSE official Bhavcopy</t>
        </is>
      </c>
      <c r="Y160" t="inlineStr">
        <is>
          <t>nan</t>
        </is>
      </c>
    </row>
    <row r="161">
      <c r="A161" t="inlineStr">
        <is>
          <t>wherrelz-it-solutions-34b1f8</t>
        </is>
      </c>
      <c r="B161" t="inlineStr">
        <is>
          <t>Wherrelz It Solutions Ltd</t>
        </is>
      </c>
      <c r="D161" t="inlineStr">
        <is>
          <t>543436</t>
        </is>
      </c>
      <c r="F161" t="inlineStr">
        <is>
          <t>SME</t>
        </is>
      </c>
      <c r="K161" t="inlineStr">
        <is>
          <t>2021-12-29</t>
        </is>
      </c>
      <c r="L161" t="n">
        <v>171</v>
      </c>
      <c r="V161" t="inlineStr">
        <is>
          <t>https://github.com/bebhuvan/ipo-performance-verification</t>
        </is>
      </c>
      <c r="W161" t="inlineStr">
        <is>
          <t>2026-10-27</t>
        </is>
      </c>
      <c r="X161" t="inlineStr">
        <is>
          <t>Verified against NSE/BSE official Bhavcopy</t>
        </is>
      </c>
      <c r="Y161" t="inlineStr">
        <is>
          <t>nan</t>
        </is>
      </c>
    </row>
    <row r="162">
      <c r="A162" t="inlineStr">
        <is>
          <t>brandbucket-media-technology-09e745</t>
        </is>
      </c>
      <c r="B162" t="inlineStr">
        <is>
          <t>Brandbucket Media &amp; Technology Limited</t>
        </is>
      </c>
      <c r="D162" t="inlineStr">
        <is>
          <t>543439</t>
        </is>
      </c>
      <c r="F162" t="inlineStr">
        <is>
          <t>SME</t>
        </is>
      </c>
      <c r="K162" t="inlineStr">
        <is>
          <t>2021-12-31</t>
        </is>
      </c>
      <c r="L162" t="n">
        <v>55</v>
      </c>
      <c r="V162" t="inlineStr">
        <is>
          <t>https://github.com/bebhuvan/ipo-performance-verification</t>
        </is>
      </c>
      <c r="W162" t="inlineStr">
        <is>
          <t>2026-10-27</t>
        </is>
      </c>
      <c r="X162" t="inlineStr">
        <is>
          <t>Verified against NSE/BSE official Bhavcopy</t>
        </is>
      </c>
      <c r="Y162" t="inlineStr">
        <is>
          <t>nan</t>
        </is>
      </c>
    </row>
    <row r="163">
      <c r="A163" t="inlineStr">
        <is>
          <t>cms-info-systems-e1bfc0</t>
        </is>
      </c>
      <c r="B163" t="inlineStr">
        <is>
          <t>CMS Info Systems Limited</t>
        </is>
      </c>
      <c r="C163" t="inlineStr">
        <is>
          <t>CMSINFO</t>
        </is>
      </c>
      <c r="D163" t="inlineStr">
        <is>
          <t>543441</t>
        </is>
      </c>
      <c r="E163" t="inlineStr">
        <is>
          <t>INE925R01014</t>
        </is>
      </c>
      <c r="F163" t="inlineStr">
        <is>
          <t>Mainboard</t>
        </is>
      </c>
      <c r="H163" t="inlineStr">
        <is>
          <t>21-DEC-2021</t>
        </is>
      </c>
      <c r="I163" t="inlineStr">
        <is>
          <t>23-DEC-2021</t>
        </is>
      </c>
      <c r="K163" t="inlineStr">
        <is>
          <t>2021-12-31</t>
        </is>
      </c>
      <c r="L163" t="n">
        <v>216</v>
      </c>
      <c r="V163" t="inlineStr">
        <is>
          <t>https://github.com/bebhuvan/ipo-performance-verification</t>
        </is>
      </c>
      <c r="W163" t="inlineStr">
        <is>
          <t>2026-10-27</t>
        </is>
      </c>
      <c r="X163" t="inlineStr">
        <is>
          <t>Verified against NSE/BSE official Bhavcopy</t>
        </is>
      </c>
      <c r="Y163" t="inlineStr">
        <is>
          <t>nan</t>
        </is>
      </c>
    </row>
    <row r="164">
      <c r="A164" t="inlineStr">
        <is>
          <t>vivo-collaboration-solutions-c7b58a</t>
        </is>
      </c>
      <c r="B164" t="inlineStr">
        <is>
          <t>Vivo Collaboration Solutions Limited</t>
        </is>
      </c>
      <c r="C164" t="inlineStr">
        <is>
          <t>VIVO</t>
        </is>
      </c>
      <c r="E164" t="inlineStr">
        <is>
          <t>INE0IA701014</t>
        </is>
      </c>
      <c r="F164" t="inlineStr">
        <is>
          <t>SME</t>
        </is>
      </c>
      <c r="H164" t="inlineStr">
        <is>
          <t>20-DEC-2021</t>
        </is>
      </c>
      <c r="I164" t="inlineStr">
        <is>
          <t>23-DEC-2021</t>
        </is>
      </c>
      <c r="K164" t="inlineStr">
        <is>
          <t>2021-12-31</t>
        </is>
      </c>
      <c r="L164" t="n">
        <v>82</v>
      </c>
      <c r="V164" t="inlineStr">
        <is>
          <t>https://github.com/bebhuvan/ipo-performance-verification</t>
        </is>
      </c>
      <c r="W164" t="inlineStr">
        <is>
          <t>2026-10-27</t>
        </is>
      </c>
      <c r="X164" t="inlineStr">
        <is>
          <t>Verified against NSE/BSE official Bhavcopy</t>
        </is>
      </c>
      <c r="Y164" t="inlineStr">
        <is>
          <t>nan</t>
        </is>
      </c>
    </row>
    <row r="165">
      <c r="A165" t="inlineStr">
        <is>
          <t>ab-cotspin-bc47d1</t>
        </is>
      </c>
      <c r="B165" t="inlineStr">
        <is>
          <t>AB Cotspin</t>
        </is>
      </c>
      <c r="C165" t="inlineStr">
        <is>
          <t>ABCOTS</t>
        </is>
      </c>
      <c r="E165" t="inlineStr">
        <is>
          <t>INE08PH01015</t>
        </is>
      </c>
      <c r="F165" t="inlineStr">
        <is>
          <t>SME</t>
        </is>
      </c>
      <c r="H165" t="inlineStr">
        <is>
          <t>30-DEC-2021</t>
        </is>
      </c>
      <c r="I165" t="inlineStr">
        <is>
          <t>03-JAN-2022</t>
        </is>
      </c>
      <c r="K165" t="inlineStr">
        <is>
          <t>2022-01-11</t>
        </is>
      </c>
      <c r="L165" t="n">
        <v>35</v>
      </c>
      <c r="V165" t="inlineStr">
        <is>
          <t>https://github.com/bebhuvan/ipo-performance-verification</t>
        </is>
      </c>
      <c r="W165" t="inlineStr">
        <is>
          <t>2026-10-27</t>
        </is>
      </c>
      <c r="X165" t="inlineStr">
        <is>
          <t>Verified against NSE/BSE official Bhavcopy</t>
        </is>
      </c>
      <c r="Y165" t="inlineStr">
        <is>
          <t>nan</t>
        </is>
      </c>
    </row>
    <row r="166">
      <c r="A166" t="inlineStr">
        <is>
          <t>ascensive-educare-b23a77</t>
        </is>
      </c>
      <c r="B166" t="inlineStr">
        <is>
          <t>Ascensive Educare Limited</t>
        </is>
      </c>
      <c r="D166" t="inlineStr">
        <is>
          <t>543443</t>
        </is>
      </c>
      <c r="F166" t="inlineStr">
        <is>
          <t>SME</t>
        </is>
      </c>
      <c r="K166" t="inlineStr">
        <is>
          <t>2022-01-12</t>
        </is>
      </c>
      <c r="L166" t="n">
        <v>26</v>
      </c>
      <c r="V166" t="inlineStr">
        <is>
          <t>https://github.com/bebhuvan/ipo-performance-verification</t>
        </is>
      </c>
      <c r="W166" t="inlineStr">
        <is>
          <t>2026-10-27</t>
        </is>
      </c>
      <c r="X166" t="inlineStr">
        <is>
          <t>Verified against NSE/BSE official Bhavcopy</t>
        </is>
      </c>
      <c r="Y166" t="inlineStr">
        <is>
          <t>nan</t>
        </is>
      </c>
    </row>
    <row r="167">
      <c r="A167" t="inlineStr">
        <is>
          <t>timescan-logistics-cfe97d</t>
        </is>
      </c>
      <c r="B167" t="inlineStr">
        <is>
          <t>Timescan Logistics</t>
        </is>
      </c>
      <c r="C167" t="inlineStr">
        <is>
          <t>TIMESCAN</t>
        </is>
      </c>
      <c r="E167" t="inlineStr">
        <is>
          <t>INE0IJY01014</t>
        </is>
      </c>
      <c r="F167" t="inlineStr">
        <is>
          <t>SME</t>
        </is>
      </c>
      <c r="H167" t="inlineStr">
        <is>
          <t>31-DEC-2021</t>
        </is>
      </c>
      <c r="I167" t="inlineStr">
        <is>
          <t>04-JAN-2022</t>
        </is>
      </c>
      <c r="K167" t="inlineStr">
        <is>
          <t>2022-01-12</t>
        </is>
      </c>
      <c r="L167" t="n">
        <v>51</v>
      </c>
      <c r="V167" t="inlineStr">
        <is>
          <t>https://github.com/bebhuvan/ipo-performance-verification</t>
        </is>
      </c>
      <c r="W167" t="inlineStr">
        <is>
          <t>2026-10-27</t>
        </is>
      </c>
      <c r="X167" t="inlineStr">
        <is>
          <t>Verified against NSE/BSE official Bhavcopy</t>
        </is>
      </c>
      <c r="Y167" t="inlineStr">
        <is>
          <t>nan</t>
        </is>
      </c>
    </row>
    <row r="168">
      <c r="A168" t="inlineStr">
        <is>
          <t>fabino-enterprises-7c18ae</t>
        </is>
      </c>
      <c r="B168" t="inlineStr">
        <is>
          <t>Fabino Enterprises</t>
        </is>
      </c>
      <c r="D168" t="inlineStr">
        <is>
          <t>543444</t>
        </is>
      </c>
      <c r="F168" t="inlineStr">
        <is>
          <t>SME</t>
        </is>
      </c>
      <c r="K168" t="inlineStr">
        <is>
          <t>2022-01-13</t>
        </is>
      </c>
      <c r="L168" t="n">
        <v>36</v>
      </c>
      <c r="V168" t="inlineStr">
        <is>
          <t>https://github.com/bebhuvan/ipo-performance-verification</t>
        </is>
      </c>
      <c r="W168" t="inlineStr">
        <is>
          <t>2026-10-27</t>
        </is>
      </c>
      <c r="X168" t="inlineStr">
        <is>
          <t>Verified against NSE/BSE official Bhavcopy</t>
        </is>
      </c>
      <c r="Y168" t="inlineStr">
        <is>
          <t>nan</t>
        </is>
      </c>
    </row>
    <row r="169">
      <c r="A169" t="inlineStr">
        <is>
          <t>ags-transact-technologies-50bdf5</t>
        </is>
      </c>
      <c r="B169" t="inlineStr">
        <is>
          <t>Ags Transact Technologies Limited</t>
        </is>
      </c>
      <c r="C169" t="inlineStr">
        <is>
          <t>AGSTRA</t>
        </is>
      </c>
      <c r="D169" t="inlineStr">
        <is>
          <t>543451</t>
        </is>
      </c>
      <c r="E169" t="inlineStr">
        <is>
          <t>INE583L01014</t>
        </is>
      </c>
      <c r="F169" t="inlineStr">
        <is>
          <t>Mainboard</t>
        </is>
      </c>
      <c r="H169" t="inlineStr">
        <is>
          <t>19-JAN-2022</t>
        </is>
      </c>
      <c r="I169" t="inlineStr">
        <is>
          <t>21-JAN-2022</t>
        </is>
      </c>
      <c r="K169" t="inlineStr">
        <is>
          <t>2022-01-31</t>
        </is>
      </c>
      <c r="L169" t="n">
        <v>175</v>
      </c>
      <c r="V169" t="inlineStr">
        <is>
          <t>https://github.com/bebhuvan/ipo-performance-verification</t>
        </is>
      </c>
      <c r="W169" t="inlineStr">
        <is>
          <t>2026-10-27</t>
        </is>
      </c>
      <c r="X169" t="inlineStr">
        <is>
          <t>Verified against NSE/BSE official Bhavcopy</t>
        </is>
      </c>
      <c r="Y169" t="inlineStr">
        <is>
          <t>nan</t>
        </is>
      </c>
    </row>
    <row r="170">
      <c r="A170" t="inlineStr">
        <is>
          <t>alkosign-9ff01d</t>
        </is>
      </c>
      <c r="B170" t="inlineStr">
        <is>
          <t>Alkosign Limited</t>
        </is>
      </c>
      <c r="D170" t="inlineStr">
        <is>
          <t>543453</t>
        </is>
      </c>
      <c r="F170" t="inlineStr">
        <is>
          <t>SME</t>
        </is>
      </c>
      <c r="K170" t="inlineStr">
        <is>
          <t>2022-02-01</t>
        </is>
      </c>
      <c r="L170" t="n">
        <v>45</v>
      </c>
      <c r="V170" t="inlineStr">
        <is>
          <t>https://github.com/bebhuvan/ipo-performance-verification</t>
        </is>
      </c>
      <c r="W170" t="inlineStr">
        <is>
          <t>2026-10-27</t>
        </is>
      </c>
      <c r="X170" t="inlineStr">
        <is>
          <t>Verified against NSE/BSE official Bhavcopy</t>
        </is>
      </c>
      <c r="Y170" t="inlineStr">
        <is>
          <t>nan</t>
        </is>
      </c>
    </row>
    <row r="171">
      <c r="A171" t="inlineStr">
        <is>
          <t>precision-metaliks-b68416</t>
        </is>
      </c>
      <c r="B171" t="inlineStr">
        <is>
          <t>Precision Metaliks Limited</t>
        </is>
      </c>
      <c r="C171" t="inlineStr">
        <is>
          <t>PRECISION</t>
        </is>
      </c>
      <c r="E171" t="inlineStr">
        <is>
          <t>INE0HKW01018</t>
        </is>
      </c>
      <c r="F171" t="inlineStr">
        <is>
          <t>SME</t>
        </is>
      </c>
      <c r="H171" t="inlineStr">
        <is>
          <t>19-JAN-2022</t>
        </is>
      </c>
      <c r="I171" t="inlineStr">
        <is>
          <t>24-JAN-2022</t>
        </is>
      </c>
      <c r="K171" t="inlineStr">
        <is>
          <t>2022-02-01</t>
        </is>
      </c>
      <c r="L171" t="n">
        <v>51</v>
      </c>
      <c r="V171" t="inlineStr">
        <is>
          <t>https://github.com/bebhuvan/ipo-performance-verification</t>
        </is>
      </c>
      <c r="W171" t="inlineStr">
        <is>
          <t>2026-10-27</t>
        </is>
      </c>
      <c r="X171" t="inlineStr">
        <is>
          <t>Verified against NSE/BSE official Bhavcopy</t>
        </is>
      </c>
      <c r="Y171" t="inlineStr">
        <is>
          <t>nan</t>
        </is>
      </c>
    </row>
    <row r="172">
      <c r="A172" t="inlineStr">
        <is>
          <t>adani-wilmar-9faced</t>
        </is>
      </c>
      <c r="B172" t="inlineStr">
        <is>
          <t>Adani Wilmar Limited</t>
        </is>
      </c>
      <c r="C172" t="inlineStr">
        <is>
          <t>AWL</t>
        </is>
      </c>
      <c r="D172" t="inlineStr">
        <is>
          <t>543458</t>
        </is>
      </c>
      <c r="E172" t="inlineStr">
        <is>
          <t>INE699H01024</t>
        </is>
      </c>
      <c r="F172" t="inlineStr">
        <is>
          <t>Mainboard</t>
        </is>
      </c>
      <c r="H172" t="inlineStr">
        <is>
          <t>27-JAN-2022</t>
        </is>
      </c>
      <c r="I172" t="inlineStr">
        <is>
          <t>31-JAN-2022</t>
        </is>
      </c>
      <c r="K172" t="inlineStr">
        <is>
          <t>2022-02-08</t>
        </is>
      </c>
      <c r="L172" t="n">
        <v>230</v>
      </c>
      <c r="V172" t="inlineStr">
        <is>
          <t>https://github.com/bebhuvan/ipo-performance-verification</t>
        </is>
      </c>
      <c r="W172" t="inlineStr">
        <is>
          <t>2026-10-27</t>
        </is>
      </c>
      <c r="X172" t="inlineStr">
        <is>
          <t>Verified against NSE/BSE official Bhavcopy</t>
        </is>
      </c>
      <c r="Y172" t="inlineStr">
        <is>
          <t>nan</t>
        </is>
      </c>
    </row>
    <row r="173">
      <c r="A173" t="inlineStr">
        <is>
          <t>quality-ro-574a00</t>
        </is>
      </c>
      <c r="B173" t="inlineStr">
        <is>
          <t>Quality RO Industries Limited</t>
        </is>
      </c>
      <c r="D173" t="inlineStr">
        <is>
          <t>543460</t>
        </is>
      </c>
      <c r="F173" t="inlineStr">
        <is>
          <t>SME</t>
        </is>
      </c>
      <c r="K173" t="inlineStr">
        <is>
          <t>2022-02-09</t>
        </is>
      </c>
      <c r="L173" t="n">
        <v>51</v>
      </c>
      <c r="V173" t="inlineStr">
        <is>
          <t>https://github.com/bebhuvan/ipo-performance-verification</t>
        </is>
      </c>
      <c r="W173" t="inlineStr">
        <is>
          <t>2026-10-27</t>
        </is>
      </c>
      <c r="X173" t="inlineStr">
        <is>
          <t>Verified against NSE/BSE official Bhavcopy</t>
        </is>
      </c>
      <c r="Y173" t="inlineStr">
        <is>
          <t>nan</t>
        </is>
      </c>
    </row>
    <row r="174">
      <c r="A174" t="inlineStr">
        <is>
          <t>safa-systems-technologies-36d8d6</t>
        </is>
      </c>
      <c r="B174" t="inlineStr">
        <is>
          <t>Safa Systems &amp; Technologies Limited</t>
        </is>
      </c>
      <c r="D174" t="inlineStr">
        <is>
          <t>543461</t>
        </is>
      </c>
      <c r="F174" t="inlineStr">
        <is>
          <t>SME</t>
        </is>
      </c>
      <c r="K174" t="inlineStr">
        <is>
          <t>2022-02-09</t>
        </is>
      </c>
      <c r="L174" t="n">
        <v>10</v>
      </c>
      <c r="V174" t="inlineStr">
        <is>
          <t>https://github.com/bebhuvan/ipo-performance-verification</t>
        </is>
      </c>
      <c r="W174" t="inlineStr">
        <is>
          <t>2026-10-27</t>
        </is>
      </c>
      <c r="X174" t="inlineStr">
        <is>
          <t>Verified against NSE/BSE official Bhavcopy</t>
        </is>
      </c>
      <c r="Y174" t="inlineStr">
        <is>
          <t>nan</t>
        </is>
      </c>
    </row>
    <row r="175">
      <c r="A175" t="inlineStr">
        <is>
          <t>maruti-interior-products-2e5c47</t>
        </is>
      </c>
      <c r="B175" t="inlineStr">
        <is>
          <t>Maruti Interior Products Limited</t>
        </is>
      </c>
      <c r="D175" t="inlineStr">
        <is>
          <t>543464</t>
        </is>
      </c>
      <c r="F175" t="inlineStr">
        <is>
          <t>SME</t>
        </is>
      </c>
      <c r="K175" t="inlineStr">
        <is>
          <t>2022-02-16</t>
        </is>
      </c>
      <c r="L175" t="n">
        <v>55</v>
      </c>
      <c r="V175" t="inlineStr">
        <is>
          <t>https://github.com/bebhuvan/ipo-performance-verification</t>
        </is>
      </c>
      <c r="W175" t="inlineStr">
        <is>
          <t>2026-10-27</t>
        </is>
      </c>
      <c r="X175" t="inlineStr">
        <is>
          <t>Verified against NSE/BSE official Bhavcopy</t>
        </is>
      </c>
      <c r="Y175" t="inlineStr">
        <is>
          <t>nan</t>
        </is>
      </c>
    </row>
    <row r="176">
      <c r="A176" t="inlineStr">
        <is>
          <t>vedant-fashions-349529</t>
        </is>
      </c>
      <c r="B176" t="inlineStr">
        <is>
          <t>Vedant Fashions Limited</t>
        </is>
      </c>
      <c r="C176" t="inlineStr">
        <is>
          <t>MANYAVAR</t>
        </is>
      </c>
      <c r="D176" t="inlineStr">
        <is>
          <t>543463</t>
        </is>
      </c>
      <c r="E176" t="inlineStr">
        <is>
          <t>INE825V01034</t>
        </is>
      </c>
      <c r="F176" t="inlineStr">
        <is>
          <t>Mainboard</t>
        </is>
      </c>
      <c r="H176" t="inlineStr">
        <is>
          <t>04-FEB-2022</t>
        </is>
      </c>
      <c r="I176" t="inlineStr">
        <is>
          <t>08-FEB-2022</t>
        </is>
      </c>
      <c r="K176" t="inlineStr">
        <is>
          <t>2022-02-16</t>
        </is>
      </c>
      <c r="L176" t="n">
        <v>866</v>
      </c>
      <c r="V176" t="inlineStr">
        <is>
          <t>https://github.com/bebhuvan/ipo-performance-verification</t>
        </is>
      </c>
      <c r="W176" t="inlineStr">
        <is>
          <t>2026-10-27</t>
        </is>
      </c>
      <c r="X176" t="inlineStr">
        <is>
          <t>Verified against NSE/BSE official Bhavcopy</t>
        </is>
      </c>
      <c r="Y176" t="inlineStr">
        <is>
          <t>nan</t>
        </is>
      </c>
    </row>
    <row r="177">
      <c r="A177" t="inlineStr">
        <is>
          <t>richa-info-systems-de5ff7</t>
        </is>
      </c>
      <c r="B177" t="inlineStr">
        <is>
          <t>Richa Info Systems Limited</t>
        </is>
      </c>
      <c r="C177" t="inlineStr">
        <is>
          <t>RICHA</t>
        </is>
      </c>
      <c r="E177" t="inlineStr">
        <is>
          <t>INE0J1P01015</t>
        </is>
      </c>
      <c r="F177" t="inlineStr">
        <is>
          <t>SME</t>
        </is>
      </c>
      <c r="H177" t="inlineStr">
        <is>
          <t>09-FEB-2022</t>
        </is>
      </c>
      <c r="I177" t="inlineStr">
        <is>
          <t>11-FEB-2022</t>
        </is>
      </c>
      <c r="K177" t="inlineStr">
        <is>
          <t>2022-02-21</t>
        </is>
      </c>
      <c r="L177" t="n">
        <v>125</v>
      </c>
      <c r="V177" t="inlineStr">
        <is>
          <t>https://github.com/bebhuvan/ipo-performance-verification</t>
        </is>
      </c>
      <c r="W177" t="inlineStr">
        <is>
          <t>2026-10-27</t>
        </is>
      </c>
      <c r="X177" t="inlineStr">
        <is>
          <t>Verified against NSE/BSE official Bhavcopy</t>
        </is>
      </c>
      <c r="Y177" t="inlineStr">
        <is>
          <t>nan</t>
        </is>
      </c>
    </row>
    <row r="178">
      <c r="A178" t="inlineStr">
        <is>
          <t>vaidya-sane-ayurved-laboratories-5bdd0f</t>
        </is>
      </c>
      <c r="B178" t="inlineStr">
        <is>
          <t>Vaidya Sane Ayurved Laboratories Limited</t>
        </is>
      </c>
      <c r="C178" t="inlineStr">
        <is>
          <t>MADHAVBAUG</t>
        </is>
      </c>
      <c r="E178" t="inlineStr">
        <is>
          <t>INE0JR301013</t>
        </is>
      </c>
      <c r="F178" t="inlineStr">
        <is>
          <t>SME</t>
        </is>
      </c>
      <c r="H178" t="inlineStr">
        <is>
          <t>10-FEB-2022</t>
        </is>
      </c>
      <c r="I178" t="inlineStr">
        <is>
          <t>15-FEB-2022</t>
        </is>
      </c>
      <c r="K178" t="inlineStr">
        <is>
          <t>2022-02-23</t>
        </is>
      </c>
      <c r="L178" t="n">
        <v>73</v>
      </c>
      <c r="V178" t="inlineStr">
        <is>
          <t>https://github.com/bebhuvan/ipo-performance-verification</t>
        </is>
      </c>
      <c r="W178" t="inlineStr">
        <is>
          <t>2026-10-27</t>
        </is>
      </c>
      <c r="X178" t="inlineStr">
        <is>
          <t>Verified against NSE/BSE official Bhavcopy</t>
        </is>
      </c>
      <c r="Y178" t="inlineStr">
        <is>
          <t>nan</t>
        </is>
      </c>
    </row>
    <row r="179">
      <c r="A179" t="inlineStr">
        <is>
          <t>ekennis-software-service-68eceb</t>
        </is>
      </c>
      <c r="B179" t="inlineStr">
        <is>
          <t>Ekennis Software Service Limited</t>
        </is>
      </c>
      <c r="D179" t="inlineStr">
        <is>
          <t>543475</t>
        </is>
      </c>
      <c r="F179" t="inlineStr">
        <is>
          <t>SME</t>
        </is>
      </c>
      <c r="K179" t="inlineStr">
        <is>
          <t>2022-03-07</t>
        </is>
      </c>
      <c r="L179" t="n">
        <v>72</v>
      </c>
      <c r="V179" t="inlineStr">
        <is>
          <t>https://github.com/bebhuvan/ipo-performance-verification</t>
        </is>
      </c>
      <c r="W179" t="inlineStr">
        <is>
          <t>2026-10-27</t>
        </is>
      </c>
      <c r="X179" t="inlineStr">
        <is>
          <t>Verified against NSE/BSE official Bhavcopy</t>
        </is>
      </c>
      <c r="Y179" t="inlineStr">
        <is>
          <t>nan</t>
        </is>
      </c>
    </row>
    <row r="180">
      <c r="A180" t="inlineStr">
        <is>
          <t>shigan-quantum-technologies-0624f4</t>
        </is>
      </c>
      <c r="B180" t="inlineStr">
        <is>
          <t>Shigan Quantum Technologies Limited</t>
        </is>
      </c>
      <c r="C180" t="inlineStr">
        <is>
          <t>SHIGAN</t>
        </is>
      </c>
      <c r="E180" t="inlineStr">
        <is>
          <t>INE03KJ01013</t>
        </is>
      </c>
      <c r="F180" t="inlineStr">
        <is>
          <t>SME</t>
        </is>
      </c>
      <c r="H180" t="inlineStr">
        <is>
          <t>28-FEB-2022</t>
        </is>
      </c>
      <c r="I180" t="inlineStr">
        <is>
          <t>03-MAR-2022</t>
        </is>
      </c>
      <c r="K180" t="inlineStr">
        <is>
          <t>2022-03-11</t>
        </is>
      </c>
      <c r="L180" t="n">
        <v>50</v>
      </c>
      <c r="V180" t="inlineStr">
        <is>
          <t>https://github.com/bebhuvan/ipo-performance-verification</t>
        </is>
      </c>
      <c r="W180" t="inlineStr">
        <is>
          <t>2026-10-27</t>
        </is>
      </c>
      <c r="X180" t="inlineStr">
        <is>
          <t>Verified against NSE/BSE official Bhavcopy</t>
        </is>
      </c>
      <c r="Y180" t="inlineStr">
        <is>
          <t>nan</t>
        </is>
      </c>
    </row>
    <row r="181">
      <c r="A181" t="inlineStr">
        <is>
          <t>sp-refractories-7872fd</t>
        </is>
      </c>
      <c r="B181" t="inlineStr">
        <is>
          <t>SP Refractories Limited</t>
        </is>
      </c>
      <c r="C181" t="inlineStr">
        <is>
          <t>SPRL</t>
        </is>
      </c>
      <c r="E181" t="inlineStr">
        <is>
          <t>INE0JW501011</t>
        </is>
      </c>
      <c r="F181" t="inlineStr">
        <is>
          <t>SME</t>
        </is>
      </c>
      <c r="H181" t="inlineStr">
        <is>
          <t>09-MAR-2022</t>
        </is>
      </c>
      <c r="I181" t="inlineStr">
        <is>
          <t>11-MAR-2022</t>
        </is>
      </c>
      <c r="K181" t="inlineStr">
        <is>
          <t>2022-03-22</t>
        </is>
      </c>
      <c r="L181" t="n">
        <v>90</v>
      </c>
      <c r="V181" t="inlineStr">
        <is>
          <t>https://github.com/bebhuvan/ipo-performance-verification</t>
        </is>
      </c>
      <c r="W181" t="inlineStr">
        <is>
          <t>2026-10-27</t>
        </is>
      </c>
      <c r="X181" t="inlineStr">
        <is>
          <t>Verified against NSE/BSE official Bhavcopy</t>
        </is>
      </c>
      <c r="Y181" t="inlineStr">
        <is>
          <t>nan</t>
        </is>
      </c>
    </row>
    <row r="182">
      <c r="A182" t="inlineStr">
        <is>
          <t>bhatia-colour-chem-435132</t>
        </is>
      </c>
      <c r="B182" t="inlineStr">
        <is>
          <t>Bhatia Colour Chem Limited</t>
        </is>
      </c>
      <c r="D182" t="inlineStr">
        <is>
          <t>543497</t>
        </is>
      </c>
      <c r="F182" t="inlineStr">
        <is>
          <t>SME</t>
        </is>
      </c>
      <c r="K182" t="inlineStr">
        <is>
          <t>2022-03-24</t>
        </is>
      </c>
      <c r="L182" t="n">
        <v>80</v>
      </c>
      <c r="V182" t="inlineStr">
        <is>
          <t>https://github.com/bebhuvan/ipo-performance-verification</t>
        </is>
      </c>
      <c r="W182" t="inlineStr">
        <is>
          <t>2026-10-27</t>
        </is>
      </c>
      <c r="X182" t="inlineStr">
        <is>
          <t>Verified against NSE/BSE official Bhavcopy</t>
        </is>
      </c>
      <c r="Y182" t="inlineStr">
        <is>
          <t>nan</t>
        </is>
      </c>
    </row>
    <row r="183">
      <c r="A183" t="inlineStr">
        <is>
          <t>cool-caps-8673ce</t>
        </is>
      </c>
      <c r="B183" t="inlineStr">
        <is>
          <t>Cool Caps Industries Limited</t>
        </is>
      </c>
      <c r="C183" t="inlineStr">
        <is>
          <t>COOLCAPS</t>
        </is>
      </c>
      <c r="E183" t="inlineStr">
        <is>
          <t>INE0HS001010</t>
        </is>
      </c>
      <c r="F183" t="inlineStr">
        <is>
          <t>SME</t>
        </is>
      </c>
      <c r="H183" t="inlineStr">
        <is>
          <t>10-MAR-2022</t>
        </is>
      </c>
      <c r="I183" t="inlineStr">
        <is>
          <t>15-MAR-2022</t>
        </is>
      </c>
      <c r="K183" t="inlineStr">
        <is>
          <t>2022-03-24</t>
        </is>
      </c>
      <c r="L183" t="n">
        <v>38</v>
      </c>
      <c r="V183" t="inlineStr">
        <is>
          <t>https://github.com/bebhuvan/ipo-performance-verification</t>
        </is>
      </c>
      <c r="W183" t="inlineStr">
        <is>
          <t>2026-10-27</t>
        </is>
      </c>
      <c r="X183" t="inlineStr">
        <is>
          <t>Verified against NSE/BSE official Bhavcopy</t>
        </is>
      </c>
      <c r="Y183" t="inlineStr">
        <is>
          <t>nan</t>
        </is>
      </c>
    </row>
    <row r="184">
      <c r="A184" t="inlineStr">
        <is>
          <t>kn-agri-resources-8d54ce</t>
        </is>
      </c>
      <c r="B184" t="inlineStr">
        <is>
          <t>KN Agri Resources Limited</t>
        </is>
      </c>
      <c r="C184" t="inlineStr">
        <is>
          <t>KNAGRI</t>
        </is>
      </c>
      <c r="E184" t="inlineStr">
        <is>
          <t>INE0KNW01016</t>
        </is>
      </c>
      <c r="F184" t="inlineStr">
        <is>
          <t>SME</t>
        </is>
      </c>
      <c r="H184" t="inlineStr">
        <is>
          <t>15-MAR-2022</t>
        </is>
      </c>
      <c r="I184" t="inlineStr">
        <is>
          <t>17-MAR-2022</t>
        </is>
      </c>
      <c r="K184" t="inlineStr">
        <is>
          <t>2022-03-28</t>
        </is>
      </c>
      <c r="L184" t="n">
        <v>75</v>
      </c>
      <c r="V184" t="inlineStr">
        <is>
          <t>https://github.com/bebhuvan/ipo-performance-verification</t>
        </is>
      </c>
      <c r="W184" t="inlineStr">
        <is>
          <t>2026-10-27</t>
        </is>
      </c>
      <c r="X184" t="inlineStr">
        <is>
          <t>Verified against NSE/BSE official Bhavcopy</t>
        </is>
      </c>
      <c r="Y184" t="inlineStr">
        <is>
          <t>nan</t>
        </is>
      </c>
    </row>
    <row r="185">
      <c r="A185" t="inlineStr">
        <is>
          <t>swaraj-suiting-d2c634</t>
        </is>
      </c>
      <c r="B185" t="inlineStr">
        <is>
          <t>Swaraj Suiting Limited</t>
        </is>
      </c>
      <c r="C185" t="inlineStr">
        <is>
          <t>SWARAJ</t>
        </is>
      </c>
      <c r="E185" t="inlineStr">
        <is>
          <t>INE0GMR01016</t>
        </is>
      </c>
      <c r="F185" t="inlineStr">
        <is>
          <t>SME</t>
        </is>
      </c>
      <c r="H185" t="inlineStr">
        <is>
          <t>15-MAR-2022</t>
        </is>
      </c>
      <c r="I185" t="inlineStr">
        <is>
          <t>17-MAR-2022</t>
        </is>
      </c>
      <c r="K185" t="inlineStr">
        <is>
          <t>2022-03-28</t>
        </is>
      </c>
      <c r="L185" t="n">
        <v>56</v>
      </c>
      <c r="V185" t="inlineStr">
        <is>
          <t>https://github.com/bebhuvan/ipo-performance-verification</t>
        </is>
      </c>
      <c r="W185" t="inlineStr">
        <is>
          <t>2026-10-27</t>
        </is>
      </c>
      <c r="X185" t="inlineStr">
        <is>
          <t>Verified against NSE/BSE official Bhavcopy</t>
        </is>
      </c>
      <c r="Y185" t="inlineStr">
        <is>
          <t>nan</t>
        </is>
      </c>
    </row>
    <row r="186">
      <c r="A186" t="inlineStr">
        <is>
          <t>achyut-healthcare-1dc071</t>
        </is>
      </c>
      <c r="B186" t="inlineStr">
        <is>
          <t>Achyut Healthcare Limited</t>
        </is>
      </c>
      <c r="D186" t="inlineStr">
        <is>
          <t>543499</t>
        </is>
      </c>
      <c r="F186" t="inlineStr">
        <is>
          <t>SME</t>
        </is>
      </c>
      <c r="K186" t="inlineStr">
        <is>
          <t>2022-03-30</t>
        </is>
      </c>
      <c r="L186" t="n">
        <v>20</v>
      </c>
      <c r="V186" t="inlineStr">
        <is>
          <t>https://github.com/bebhuvan/ipo-performance-verification</t>
        </is>
      </c>
      <c r="W186" t="inlineStr">
        <is>
          <t>2026-10-27</t>
        </is>
      </c>
      <c r="X186" t="inlineStr">
        <is>
          <t>Verified against NSE/BSE official Bhavcopy</t>
        </is>
      </c>
      <c r="Y186" t="inlineStr">
        <is>
          <t>nan</t>
        </is>
      </c>
    </row>
    <row r="187">
      <c r="A187" t="inlineStr">
        <is>
          <t>evoq-remedies-6ba8e5</t>
        </is>
      </c>
      <c r="B187" t="inlineStr">
        <is>
          <t>Evoq Remedies Limited</t>
        </is>
      </c>
      <c r="D187" t="inlineStr">
        <is>
          <t>543500</t>
        </is>
      </c>
      <c r="F187" t="inlineStr">
        <is>
          <t>SME</t>
        </is>
      </c>
      <c r="K187" t="inlineStr">
        <is>
          <t>2022-03-30</t>
        </is>
      </c>
      <c r="L187" t="n">
        <v>27</v>
      </c>
      <c r="V187" t="inlineStr">
        <is>
          <t>https://github.com/bebhuvan/ipo-performance-verification</t>
        </is>
      </c>
      <c r="W187" t="inlineStr">
        <is>
          <t>2026-10-27</t>
        </is>
      </c>
      <c r="X187" t="inlineStr">
        <is>
          <t>Verified against NSE/BSE official Bhavcopy</t>
        </is>
      </c>
      <c r="Y187" t="inlineStr">
        <is>
          <t>nan</t>
        </is>
      </c>
    </row>
    <row r="188">
      <c r="A188" t="inlineStr">
        <is>
          <t>empyrean-cashews-50400a</t>
        </is>
      </c>
      <c r="B188" t="inlineStr">
        <is>
          <t>Empyrean Cashews Limited</t>
        </is>
      </c>
      <c r="C188" t="inlineStr">
        <is>
          <t>KRISHIVAL</t>
        </is>
      </c>
      <c r="E188" t="inlineStr">
        <is>
          <t>INE0GGO01015</t>
        </is>
      </c>
      <c r="F188" t="inlineStr">
        <is>
          <t>SME</t>
        </is>
      </c>
      <c r="H188" t="inlineStr">
        <is>
          <t>21-MAR-2022</t>
        </is>
      </c>
      <c r="I188" t="inlineStr">
        <is>
          <t>23-MAR-2022</t>
        </is>
      </c>
      <c r="K188" t="inlineStr">
        <is>
          <t>2022-03-31</t>
        </is>
      </c>
      <c r="L188" t="n">
        <v>37</v>
      </c>
      <c r="V188" t="inlineStr">
        <is>
          <t>https://github.com/bebhuvan/ipo-performance-verification</t>
        </is>
      </c>
      <c r="W188" t="inlineStr">
        <is>
          <t>2026-10-27</t>
        </is>
      </c>
      <c r="X188" t="inlineStr">
        <is>
          <t>Verified against NSE/BSE official Bhavcopy</t>
        </is>
      </c>
      <c r="Y188" t="inlineStr">
        <is>
          <t>nan</t>
        </is>
      </c>
    </row>
    <row r="189">
      <c r="A189" t="inlineStr">
        <is>
          <t>p-e-analytics-f39719</t>
        </is>
      </c>
      <c r="B189" t="inlineStr">
        <is>
          <t>P.E. Analytics Limited</t>
        </is>
      </c>
      <c r="C189" t="inlineStr">
        <is>
          <t>PROPEQUITY</t>
        </is>
      </c>
      <c r="E189" t="inlineStr">
        <is>
          <t>INE0KN801013</t>
        </is>
      </c>
      <c r="F189" t="inlineStr">
        <is>
          <t>SME</t>
        </is>
      </c>
      <c r="H189" t="inlineStr">
        <is>
          <t>22-MAR-2022</t>
        </is>
      </c>
      <c r="I189" t="inlineStr">
        <is>
          <t>25-MAR-2022</t>
        </is>
      </c>
      <c r="K189" t="inlineStr">
        <is>
          <t>2022-04-04</t>
        </is>
      </c>
      <c r="L189" t="n">
        <v>114</v>
      </c>
      <c r="V189" t="inlineStr">
        <is>
          <t>https://github.com/bebhuvan/ipo-performance-verification</t>
        </is>
      </c>
      <c r="W189" t="inlineStr">
        <is>
          <t>2026-10-27</t>
        </is>
      </c>
      <c r="X189" t="inlineStr">
        <is>
          <t>Verified against NSE/BSE official Bhavcopy</t>
        </is>
      </c>
      <c r="Y189" t="inlineStr">
        <is>
          <t>nan</t>
        </is>
      </c>
    </row>
    <row r="190">
      <c r="A190" t="inlineStr">
        <is>
          <t>krishna-defence-allied-e03c32</t>
        </is>
      </c>
      <c r="B190" t="inlineStr">
        <is>
          <t>Krishna Defence And Allied Industries Limited</t>
        </is>
      </c>
      <c r="C190" t="inlineStr">
        <is>
          <t>KRISHNADEF</t>
        </is>
      </c>
      <c r="E190" t="inlineStr">
        <is>
          <t>INE0J5601015</t>
        </is>
      </c>
      <c r="F190" t="inlineStr">
        <is>
          <t>SME</t>
        </is>
      </c>
      <c r="H190" t="inlineStr">
        <is>
          <t>25-MAR-2022</t>
        </is>
      </c>
      <c r="I190" t="inlineStr">
        <is>
          <t>29-MAR-2022</t>
        </is>
      </c>
      <c r="K190" t="inlineStr">
        <is>
          <t>2022-04-06</t>
        </is>
      </c>
      <c r="L190" t="n">
        <v>39</v>
      </c>
      <c r="V190" t="inlineStr">
        <is>
          <t>https://github.com/bebhuvan/ipo-performance-verification</t>
        </is>
      </c>
      <c r="W190" t="inlineStr">
        <is>
          <t>2026-10-27</t>
        </is>
      </c>
      <c r="X190" t="inlineStr">
        <is>
          <t>Verified against NSE/BSE official Bhavcopy</t>
        </is>
      </c>
      <c r="Y190" t="inlineStr">
        <is>
          <t>nan</t>
        </is>
      </c>
    </row>
    <row r="191">
      <c r="A191" t="inlineStr">
        <is>
          <t>uma-exports-af841e</t>
        </is>
      </c>
      <c r="B191" t="inlineStr">
        <is>
          <t>Uma Exports Limited</t>
        </is>
      </c>
      <c r="C191" t="inlineStr">
        <is>
          <t>UMAEXPORTS</t>
        </is>
      </c>
      <c r="D191" t="inlineStr">
        <is>
          <t>543513</t>
        </is>
      </c>
      <c r="E191" t="inlineStr">
        <is>
          <t>INE0GIU01018</t>
        </is>
      </c>
      <c r="F191" t="inlineStr">
        <is>
          <t>Mainboard</t>
        </is>
      </c>
      <c r="H191" t="inlineStr">
        <is>
          <t>28-MAR-2022</t>
        </is>
      </c>
      <c r="I191" t="inlineStr">
        <is>
          <t>30-MAR-2022</t>
        </is>
      </c>
      <c r="K191" t="inlineStr">
        <is>
          <t>2022-04-07</t>
        </is>
      </c>
      <c r="L191" t="n">
        <v>68</v>
      </c>
      <c r="V191" t="inlineStr">
        <is>
          <t>https://github.com/bebhuvan/ipo-performance-verification</t>
        </is>
      </c>
      <c r="W191" t="inlineStr">
        <is>
          <t>2026-10-27</t>
        </is>
      </c>
      <c r="X191" t="inlineStr">
        <is>
          <t>Verified against NSE/BSE official Bhavcopy</t>
        </is>
      </c>
      <c r="Y191" t="inlineStr">
        <is>
          <t>nan</t>
        </is>
      </c>
    </row>
    <row r="192">
      <c r="A192" t="inlineStr">
        <is>
          <t>veranda-learning-solutions-71a6df</t>
        </is>
      </c>
      <c r="B192" t="inlineStr">
        <is>
          <t>Veranda Learning Solutions Limited</t>
        </is>
      </c>
      <c r="C192" t="inlineStr">
        <is>
          <t>VERANDA</t>
        </is>
      </c>
      <c r="D192" t="inlineStr">
        <is>
          <t>543514</t>
        </is>
      </c>
      <c r="E192" t="inlineStr">
        <is>
          <t>INE0IQ001011</t>
        </is>
      </c>
      <c r="F192" t="inlineStr">
        <is>
          <t>Mainboard</t>
        </is>
      </c>
      <c r="H192" t="inlineStr">
        <is>
          <t>29-MAR-2022</t>
        </is>
      </c>
      <c r="I192" t="inlineStr">
        <is>
          <t>31-MAR-2022</t>
        </is>
      </c>
      <c r="K192" t="inlineStr">
        <is>
          <t>2022-04-11</t>
        </is>
      </c>
      <c r="L192" t="n">
        <v>137</v>
      </c>
      <c r="V192" t="inlineStr">
        <is>
          <t>https://github.com/bebhuvan/ipo-performance-verification</t>
        </is>
      </c>
      <c r="W192" t="inlineStr">
        <is>
          <t>2026-10-27</t>
        </is>
      </c>
      <c r="X192" t="inlineStr">
        <is>
          <t>Verified against NSE/BSE official Bhavcopy</t>
        </is>
      </c>
      <c r="Y192" t="inlineStr">
        <is>
          <t>nan</t>
        </is>
      </c>
    </row>
    <row r="193">
      <c r="A193" t="inlineStr">
        <is>
          <t>dhyaani-tradeventures-950dc4</t>
        </is>
      </c>
      <c r="B193" t="inlineStr">
        <is>
          <t>Dhyaani Tradeventures</t>
        </is>
      </c>
      <c r="D193" t="inlineStr">
        <is>
          <t>543516</t>
        </is>
      </c>
      <c r="F193" t="inlineStr">
        <is>
          <t>SME</t>
        </is>
      </c>
      <c r="K193" t="inlineStr">
        <is>
          <t>2022-04-12</t>
        </is>
      </c>
      <c r="L193" t="n">
        <v>51</v>
      </c>
      <c r="V193" t="inlineStr">
        <is>
          <t>https://github.com/bebhuvan/ipo-performance-verification</t>
        </is>
      </c>
      <c r="W193" t="inlineStr">
        <is>
          <t>2026-10-27</t>
        </is>
      </c>
      <c r="X193" t="inlineStr">
        <is>
          <t>Verified against NSE/BSE official Bhavcopy</t>
        </is>
      </c>
      <c r="Y193" t="inlineStr">
        <is>
          <t>nan</t>
        </is>
      </c>
    </row>
    <row r="194">
      <c r="A194" t="inlineStr">
        <is>
          <t>sunrise-efficient-marketing-e901a8</t>
        </is>
      </c>
      <c r="B194" t="inlineStr">
        <is>
          <t>Sunrise Efficient Marketing Limited</t>
        </is>
      </c>
      <c r="D194" t="inlineStr">
        <is>
          <t>543515</t>
        </is>
      </c>
      <c r="F194" t="inlineStr">
        <is>
          <t>SME</t>
        </is>
      </c>
      <c r="K194" t="inlineStr">
        <is>
          <t>2022-04-12</t>
        </is>
      </c>
      <c r="L194" t="n">
        <v>121</v>
      </c>
      <c r="V194" t="inlineStr">
        <is>
          <t>https://github.com/bebhuvan/ipo-performance-verification</t>
        </is>
      </c>
      <c r="W194" t="inlineStr">
        <is>
          <t>2026-10-27</t>
        </is>
      </c>
      <c r="X194" t="inlineStr">
        <is>
          <t>Verified against NSE/BSE official Bhavcopy</t>
        </is>
      </c>
      <c r="Y194" t="inlineStr">
        <is>
          <t>nan</t>
        </is>
      </c>
    </row>
    <row r="195">
      <c r="A195" t="inlineStr">
        <is>
          <t>eighty-jewellers-2240e4</t>
        </is>
      </c>
      <c r="B195" t="inlineStr">
        <is>
          <t>Eighty Jewellers Limited</t>
        </is>
      </c>
      <c r="D195" t="inlineStr">
        <is>
          <t>543518</t>
        </is>
      </c>
      <c r="F195" t="inlineStr">
        <is>
          <t>SME</t>
        </is>
      </c>
      <c r="K195" t="inlineStr">
        <is>
          <t>2022-04-13</t>
        </is>
      </c>
      <c r="L195" t="n">
        <v>41</v>
      </c>
      <c r="V195" t="inlineStr">
        <is>
          <t>https://github.com/bebhuvan/ipo-performance-verification</t>
        </is>
      </c>
      <c r="W195" t="inlineStr">
        <is>
          <t>2026-10-27</t>
        </is>
      </c>
      <c r="X195" t="inlineStr">
        <is>
          <t>Verified against NSE/BSE official Bhavcopy</t>
        </is>
      </c>
      <c r="Y195" t="inlineStr">
        <is>
          <t>nan</t>
        </is>
      </c>
    </row>
    <row r="196">
      <c r="A196" t="inlineStr">
        <is>
          <t>hariom-pipe-d936bd</t>
        </is>
      </c>
      <c r="B196" t="inlineStr">
        <is>
          <t>Hariom Pipe Industries Limited</t>
        </is>
      </c>
      <c r="C196" t="inlineStr">
        <is>
          <t>HARIOMPIPE</t>
        </is>
      </c>
      <c r="D196" t="inlineStr">
        <is>
          <t>543517</t>
        </is>
      </c>
      <c r="E196" t="inlineStr">
        <is>
          <t>INE00EV01017</t>
        </is>
      </c>
      <c r="F196" t="inlineStr">
        <is>
          <t>Mainboard</t>
        </is>
      </c>
      <c r="H196" t="inlineStr">
        <is>
          <t>30-MAR-2022</t>
        </is>
      </c>
      <c r="I196" t="inlineStr">
        <is>
          <t>05-APR-2022</t>
        </is>
      </c>
      <c r="K196" t="inlineStr">
        <is>
          <t>2022-04-13</t>
        </is>
      </c>
      <c r="L196" t="n">
        <v>153</v>
      </c>
      <c r="V196" t="inlineStr">
        <is>
          <t>https://github.com/bebhuvan/ipo-performance-verification</t>
        </is>
      </c>
      <c r="W196" t="inlineStr">
        <is>
          <t>2026-10-27</t>
        </is>
      </c>
      <c r="X196" t="inlineStr">
        <is>
          <t>Verified against NSE/BSE official Bhavcopy</t>
        </is>
      </c>
      <c r="Y196" t="inlineStr">
        <is>
          <t>nan</t>
        </is>
      </c>
    </row>
    <row r="197">
      <c r="A197" t="inlineStr">
        <is>
          <t>jeena-sikho-lifecare-74574e</t>
        </is>
      </c>
      <c r="B197" t="inlineStr">
        <is>
          <t>Jeena Sikho Lifecare Limited</t>
        </is>
      </c>
      <c r="C197" t="inlineStr">
        <is>
          <t>JSLL</t>
        </is>
      </c>
      <c r="E197" t="inlineStr">
        <is>
          <t>INE0J5801011</t>
        </is>
      </c>
      <c r="F197" t="inlineStr">
        <is>
          <t>SME</t>
        </is>
      </c>
      <c r="H197" t="inlineStr">
        <is>
          <t>30-MAR-2022</t>
        </is>
      </c>
      <c r="I197" t="inlineStr">
        <is>
          <t>07-APR-2022</t>
        </is>
      </c>
      <c r="K197" t="inlineStr">
        <is>
          <t>2022-04-19</t>
        </is>
      </c>
      <c r="L197" t="n">
        <v>150</v>
      </c>
      <c r="V197" t="inlineStr">
        <is>
          <t>https://github.com/bebhuvan/ipo-performance-verification</t>
        </is>
      </c>
      <c r="W197" t="inlineStr">
        <is>
          <t>2026-10-27</t>
        </is>
      </c>
      <c r="X197" t="inlineStr">
        <is>
          <t>Verified against NSE/BSE official Bhavcopy</t>
        </is>
      </c>
      <c r="Y197" t="inlineStr">
        <is>
          <t>nan</t>
        </is>
      </c>
    </row>
    <row r="198">
      <c r="A198" t="inlineStr">
        <is>
          <t>global-longlife-hospital-d3c019</t>
        </is>
      </c>
      <c r="B198" t="inlineStr">
        <is>
          <t>Global Longlife Hospital</t>
        </is>
      </c>
      <c r="D198" t="inlineStr">
        <is>
          <t>543520</t>
        </is>
      </c>
      <c r="F198" t="inlineStr">
        <is>
          <t>SME</t>
        </is>
      </c>
      <c r="K198" t="inlineStr">
        <is>
          <t>2022-05-04</t>
        </is>
      </c>
      <c r="L198" t="n">
        <v>140</v>
      </c>
      <c r="V198" t="inlineStr">
        <is>
          <t>https://github.com/bebhuvan/ipo-performance-verification</t>
        </is>
      </c>
      <c r="W198" t="inlineStr">
        <is>
          <t>2026-10-27</t>
        </is>
      </c>
      <c r="X198" t="inlineStr">
        <is>
          <t>Verified against NSE/BSE official Bhavcopy</t>
        </is>
      </c>
      <c r="Y198" t="inlineStr">
        <is>
          <t>board corrected from Main Board (exchange series/group)</t>
        </is>
      </c>
    </row>
    <row r="199">
      <c r="A199" t="inlineStr">
        <is>
          <t>shashwat-furnishing-2d5227</t>
        </is>
      </c>
      <c r="B199" t="inlineStr">
        <is>
          <t>Shashwat Furnishing</t>
        </is>
      </c>
      <c r="D199" t="inlineStr">
        <is>
          <t>543519</t>
        </is>
      </c>
      <c r="F199" t="inlineStr">
        <is>
          <t>SME</t>
        </is>
      </c>
      <c r="K199" t="inlineStr">
        <is>
          <t>2022-05-04</t>
        </is>
      </c>
      <c r="L199" t="n">
        <v>45</v>
      </c>
      <c r="V199" t="inlineStr">
        <is>
          <t>https://github.com/bebhuvan/ipo-performance-verification</t>
        </is>
      </c>
      <c r="W199" t="inlineStr">
        <is>
          <t>2026-10-27</t>
        </is>
      </c>
      <c r="X199" t="inlineStr">
        <is>
          <t>Verified against NSE/BSE official Bhavcopy</t>
        </is>
      </c>
      <c r="Y199" t="inlineStr">
        <is>
          <t>board corrected from Main Board (exchange series/group)</t>
        </is>
      </c>
    </row>
    <row r="200">
      <c r="A200" t="inlineStr">
        <is>
          <t>fone4-communications-india-2033f1</t>
        </is>
      </c>
      <c r="B200" t="inlineStr">
        <is>
          <t>Fone4 Communications (India) Limited</t>
        </is>
      </c>
      <c r="D200" t="inlineStr">
        <is>
          <t>543521</t>
        </is>
      </c>
      <c r="F200" t="inlineStr">
        <is>
          <t>SME</t>
        </is>
      </c>
      <c r="K200" t="inlineStr">
        <is>
          <t>2022-05-06</t>
        </is>
      </c>
      <c r="L200" t="n">
        <v>10</v>
      </c>
      <c r="V200" t="inlineStr">
        <is>
          <t>https://github.com/bebhuvan/ipo-performance-verification</t>
        </is>
      </c>
      <c r="W200" t="inlineStr">
        <is>
          <t>2026-10-27</t>
        </is>
      </c>
      <c r="X200" t="inlineStr">
        <is>
          <t>Verified against NSE/BSE official Bhavcopy</t>
        </is>
      </c>
      <c r="Y200" t="inlineStr">
        <is>
          <t>nan</t>
        </is>
      </c>
    </row>
    <row r="201">
      <c r="A201" t="inlineStr">
        <is>
          <t>nanavati-ventures-676bfb</t>
        </is>
      </c>
      <c r="B201" t="inlineStr">
        <is>
          <t>Nanavati Ventures Limited</t>
        </is>
      </c>
      <c r="D201" t="inlineStr">
        <is>
          <t>543522</t>
        </is>
      </c>
      <c r="F201" t="inlineStr">
        <is>
          <t>SME</t>
        </is>
      </c>
      <c r="K201" t="inlineStr">
        <is>
          <t>2022-05-06</t>
        </is>
      </c>
      <c r="L201" t="n">
        <v>50</v>
      </c>
      <c r="V201" t="inlineStr">
        <is>
          <t>https://github.com/bebhuvan/ipo-performance-verification</t>
        </is>
      </c>
      <c r="W201" t="inlineStr">
        <is>
          <t>2026-10-27</t>
        </is>
      </c>
      <c r="X201" t="inlineStr">
        <is>
          <t>Verified against NSE/BSE official Bhavcopy</t>
        </is>
      </c>
      <c r="Y201" t="inlineStr">
        <is>
          <t>nan</t>
        </is>
      </c>
    </row>
    <row r="202">
      <c r="A202" t="inlineStr">
        <is>
          <t>campus-activewear-45b70e</t>
        </is>
      </c>
      <c r="B202" t="inlineStr">
        <is>
          <t>Campus Activewear Limited</t>
        </is>
      </c>
      <c r="C202" t="inlineStr">
        <is>
          <t>CAMPUS</t>
        </is>
      </c>
      <c r="D202" t="inlineStr">
        <is>
          <t>543523</t>
        </is>
      </c>
      <c r="E202" t="inlineStr">
        <is>
          <t>INE278Y01022</t>
        </is>
      </c>
      <c r="F202" t="inlineStr">
        <is>
          <t>Mainboard</t>
        </is>
      </c>
      <c r="H202" t="inlineStr">
        <is>
          <t>26-APR-2022</t>
        </is>
      </c>
      <c r="I202" t="inlineStr">
        <is>
          <t>28-APR-2022</t>
        </is>
      </c>
      <c r="K202" t="inlineStr">
        <is>
          <t>2022-05-09</t>
        </is>
      </c>
      <c r="L202" t="n">
        <v>292</v>
      </c>
      <c r="V202" t="inlineStr">
        <is>
          <t>https://github.com/bebhuvan/ipo-performance-verification</t>
        </is>
      </c>
      <c r="W202" t="inlineStr">
        <is>
          <t>2026-10-27</t>
        </is>
      </c>
      <c r="X202" t="inlineStr">
        <is>
          <t>Verified against NSE/BSE official Bhavcopy</t>
        </is>
      </c>
      <c r="Y202" t="inlineStr">
        <is>
          <t>nan</t>
        </is>
      </c>
    </row>
    <row r="203">
      <c r="A203" t="inlineStr">
        <is>
          <t>le-merite-exports-a0a508</t>
        </is>
      </c>
      <c r="B203" t="inlineStr">
        <is>
          <t>LE MERITE EXPORTS LIMITED</t>
        </is>
      </c>
      <c r="C203" t="inlineStr">
        <is>
          <t>LEMERITE</t>
        </is>
      </c>
      <c r="E203" t="inlineStr">
        <is>
          <t>INE0G1L01017</t>
        </is>
      </c>
      <c r="F203" t="inlineStr">
        <is>
          <t>SME</t>
        </is>
      </c>
      <c r="H203" t="inlineStr">
        <is>
          <t>25-APR-2022</t>
        </is>
      </c>
      <c r="I203" t="inlineStr">
        <is>
          <t>28-APR-2022</t>
        </is>
      </c>
      <c r="K203" t="inlineStr">
        <is>
          <t>2022-05-09</t>
        </is>
      </c>
      <c r="L203" t="n">
        <v>75</v>
      </c>
      <c r="V203" t="inlineStr">
        <is>
          <t>https://github.com/bebhuvan/ipo-performance-verification</t>
        </is>
      </c>
      <c r="W203" t="inlineStr">
        <is>
          <t>2026-10-27</t>
        </is>
      </c>
      <c r="X203" t="inlineStr">
        <is>
          <t>Verified against NSE/BSE official Bhavcopy</t>
        </is>
      </c>
      <c r="Y203" t="inlineStr">
        <is>
          <t>nan</t>
        </is>
      </c>
    </row>
    <row r="204">
      <c r="A204" t="inlineStr">
        <is>
          <t>rainbow-childrens-medicare-02aa1f</t>
        </is>
      </c>
      <c r="B204" t="inlineStr">
        <is>
          <t>Rainbow Childrens Medicare Limited</t>
        </is>
      </c>
      <c r="C204" t="inlineStr">
        <is>
          <t>RAINBOW</t>
        </is>
      </c>
      <c r="D204" t="inlineStr">
        <is>
          <t>543524</t>
        </is>
      </c>
      <c r="E204" t="inlineStr">
        <is>
          <t>INE961O01016</t>
        </is>
      </c>
      <c r="F204" t="inlineStr">
        <is>
          <t>Mainboard</t>
        </is>
      </c>
      <c r="H204" t="inlineStr">
        <is>
          <t>27-APR-2022</t>
        </is>
      </c>
      <c r="I204" t="inlineStr">
        <is>
          <t>29-APR-2022</t>
        </is>
      </c>
      <c r="K204" t="inlineStr">
        <is>
          <t>2022-05-10</t>
        </is>
      </c>
      <c r="L204" t="n">
        <v>542</v>
      </c>
      <c r="V204" t="inlineStr">
        <is>
          <t>https://github.com/bebhuvan/ipo-performance-verification</t>
        </is>
      </c>
      <c r="W204" t="inlineStr">
        <is>
          <t>2026-10-27</t>
        </is>
      </c>
      <c r="X204" t="inlineStr">
        <is>
          <t>Verified against NSE/BSE official Bhavcopy</t>
        </is>
      </c>
      <c r="Y204" t="inlineStr">
        <is>
          <t>nan</t>
        </is>
      </c>
    </row>
    <row r="205">
      <c r="A205" t="inlineStr">
        <is>
          <t>sonu-infratech-2e40ff</t>
        </is>
      </c>
      <c r="B205" t="inlineStr">
        <is>
          <t>Sonu Infratech Limited</t>
        </is>
      </c>
      <c r="C205" t="inlineStr">
        <is>
          <t>SONUINFRA</t>
        </is>
      </c>
      <c r="E205" t="inlineStr">
        <is>
          <t>INE0JZA01018</t>
        </is>
      </c>
      <c r="F205" t="inlineStr">
        <is>
          <t>SME</t>
        </is>
      </c>
      <c r="H205" t="inlineStr">
        <is>
          <t>29-APR-2022</t>
        </is>
      </c>
      <c r="I205" t="inlineStr">
        <is>
          <t>05-MAY-2022</t>
        </is>
      </c>
      <c r="K205" t="inlineStr">
        <is>
          <t>2022-05-13</t>
        </is>
      </c>
      <c r="L205" t="n">
        <v>36</v>
      </c>
      <c r="V205" t="inlineStr">
        <is>
          <t>https://github.com/bebhuvan/ipo-performance-verification</t>
        </is>
      </c>
      <c r="W205" t="inlineStr">
        <is>
          <t>2026-10-27</t>
        </is>
      </c>
      <c r="X205" t="inlineStr">
        <is>
          <t>Verified against NSE/BSE official Bhavcopy</t>
        </is>
      </c>
      <c r="Y205" t="inlineStr">
        <is>
          <t>nan</t>
        </is>
      </c>
    </row>
    <row r="206">
      <c r="A206" t="inlineStr">
        <is>
          <t>life-insurance-of-india-3ca32b</t>
        </is>
      </c>
      <c r="B206" t="inlineStr">
        <is>
          <t>Life Insurance Corporation Of India</t>
        </is>
      </c>
      <c r="C206" t="inlineStr">
        <is>
          <t>LICI</t>
        </is>
      </c>
      <c r="D206" t="inlineStr">
        <is>
          <t>543526</t>
        </is>
      </c>
      <c r="E206" t="inlineStr">
        <is>
          <t>INE0J1Y01017</t>
        </is>
      </c>
      <c r="F206" t="inlineStr">
        <is>
          <t>Mainboard</t>
        </is>
      </c>
      <c r="H206" t="inlineStr">
        <is>
          <t>04-MAY-2022</t>
        </is>
      </c>
      <c r="I206" t="inlineStr">
        <is>
          <t>09-MAY-2022</t>
        </is>
      </c>
      <c r="K206" t="inlineStr">
        <is>
          <t>2022-05-17</t>
        </is>
      </c>
      <c r="L206" t="n">
        <v>949</v>
      </c>
      <c r="V206" t="inlineStr">
        <is>
          <t>https://github.com/bebhuvan/ipo-performance-verification</t>
        </is>
      </c>
      <c r="W206" t="inlineStr">
        <is>
          <t>2026-10-27</t>
        </is>
      </c>
      <c r="X206" t="inlineStr">
        <is>
          <t>Verified against NSE/BSE official Bhavcopy</t>
        </is>
      </c>
      <c r="Y206" t="inlineStr">
        <is>
          <t>nan</t>
        </is>
      </c>
    </row>
    <row r="207">
      <c r="A207" t="inlineStr">
        <is>
          <t>prudent-corporate-advisory-services-91cca4</t>
        </is>
      </c>
      <c r="B207" t="inlineStr">
        <is>
          <t>Prudent Corporate Advisory Services Limited</t>
        </is>
      </c>
      <c r="C207" t="inlineStr">
        <is>
          <t>PRUDENT</t>
        </is>
      </c>
      <c r="D207" t="inlineStr">
        <is>
          <t>543527</t>
        </is>
      </c>
      <c r="E207" t="inlineStr">
        <is>
          <t>INE00F201020</t>
        </is>
      </c>
      <c r="F207" t="inlineStr">
        <is>
          <t>Mainboard</t>
        </is>
      </c>
      <c r="H207" t="inlineStr">
        <is>
          <t>10-MAY-2022</t>
        </is>
      </c>
      <c r="I207" t="inlineStr">
        <is>
          <t>12-MAY-2022</t>
        </is>
      </c>
      <c r="K207" t="inlineStr">
        <is>
          <t>2022-05-20</t>
        </is>
      </c>
      <c r="L207" t="n">
        <v>630</v>
      </c>
      <c r="V207" t="inlineStr">
        <is>
          <t>https://github.com/bebhuvan/ipo-performance-verification</t>
        </is>
      </c>
      <c r="W207" t="inlineStr">
        <is>
          <t>2026-10-27</t>
        </is>
      </c>
      <c r="X207" t="inlineStr">
        <is>
          <t>Verified against NSE/BSE official Bhavcopy</t>
        </is>
      </c>
      <c r="Y207" t="inlineStr">
        <is>
          <t>nan</t>
        </is>
      </c>
    </row>
    <row r="208">
      <c r="A208" t="inlineStr">
        <is>
          <t>delhivery-4676ea</t>
        </is>
      </c>
      <c r="B208" t="inlineStr">
        <is>
          <t>Delhivery Limited</t>
        </is>
      </c>
      <c r="C208" t="inlineStr">
        <is>
          <t>DELHIVERY</t>
        </is>
      </c>
      <c r="D208" t="inlineStr">
        <is>
          <t>543529</t>
        </is>
      </c>
      <c r="E208" t="inlineStr">
        <is>
          <t>INE148O01028</t>
        </is>
      </c>
      <c r="F208" t="inlineStr">
        <is>
          <t>Mainboard</t>
        </is>
      </c>
      <c r="H208" t="inlineStr">
        <is>
          <t>11-MAY-2022</t>
        </is>
      </c>
      <c r="I208" t="inlineStr">
        <is>
          <t>13-MAY-2022</t>
        </is>
      </c>
      <c r="K208" t="inlineStr">
        <is>
          <t>2022-05-24</t>
        </is>
      </c>
      <c r="L208" t="n">
        <v>487</v>
      </c>
      <c r="V208" t="inlineStr">
        <is>
          <t>https://github.com/bebhuvan/ipo-performance-verification</t>
        </is>
      </c>
      <c r="W208" t="inlineStr">
        <is>
          <t>2026-10-27</t>
        </is>
      </c>
      <c r="X208" t="inlineStr">
        <is>
          <t>Verified against NSE/BSE official Bhavcopy</t>
        </is>
      </c>
      <c r="Y208" t="inlineStr">
        <is>
          <t>nan</t>
        </is>
      </c>
    </row>
    <row r="209">
      <c r="A209" t="inlineStr">
        <is>
          <t>venus-pipes-tubes-d78f86</t>
        </is>
      </c>
      <c r="B209" t="inlineStr">
        <is>
          <t>Venus Pipes &amp; Tubes Limited</t>
        </is>
      </c>
      <c r="C209" t="inlineStr">
        <is>
          <t>VENUSPIPES</t>
        </is>
      </c>
      <c r="D209" t="inlineStr">
        <is>
          <t>543528</t>
        </is>
      </c>
      <c r="E209" t="inlineStr">
        <is>
          <t>INE0JA001018</t>
        </is>
      </c>
      <c r="F209" t="inlineStr">
        <is>
          <t>Mainboard</t>
        </is>
      </c>
      <c r="H209" t="inlineStr">
        <is>
          <t>11-MAY-2022</t>
        </is>
      </c>
      <c r="I209" t="inlineStr">
        <is>
          <t>13-MAY-2022</t>
        </is>
      </c>
      <c r="K209" t="inlineStr">
        <is>
          <t>2022-05-24</t>
        </is>
      </c>
      <c r="L209" t="n">
        <v>326</v>
      </c>
      <c r="V209" t="inlineStr">
        <is>
          <t>https://github.com/bebhuvan/ipo-performance-verification</t>
        </is>
      </c>
      <c r="W209" t="inlineStr">
        <is>
          <t>2026-10-27</t>
        </is>
      </c>
      <c r="X209" t="inlineStr">
        <is>
          <t>Verified against NSE/BSE official Bhavcopy</t>
        </is>
      </c>
      <c r="Y209" t="inlineStr">
        <is>
          <t>nan</t>
        </is>
      </c>
    </row>
    <row r="210">
      <c r="A210" t="inlineStr">
        <is>
          <t>paradeep-phosphates-574cc2</t>
        </is>
      </c>
      <c r="B210" t="inlineStr">
        <is>
          <t>Paradeep Phosphates Limited</t>
        </is>
      </c>
      <c r="C210" t="inlineStr">
        <is>
          <t>PARADEEP</t>
        </is>
      </c>
      <c r="D210" t="inlineStr">
        <is>
          <t>543530</t>
        </is>
      </c>
      <c r="E210" t="inlineStr">
        <is>
          <t>INE088F01024</t>
        </is>
      </c>
      <c r="F210" t="inlineStr">
        <is>
          <t>Mainboard</t>
        </is>
      </c>
      <c r="H210" t="inlineStr">
        <is>
          <t>17-MAY-2022</t>
        </is>
      </c>
      <c r="I210" t="inlineStr">
        <is>
          <t>19-MAY-2022</t>
        </is>
      </c>
      <c r="K210" t="inlineStr">
        <is>
          <t>2022-05-27</t>
        </is>
      </c>
      <c r="L210" t="n">
        <v>42</v>
      </c>
      <c r="V210" t="inlineStr">
        <is>
          <t>https://github.com/bebhuvan/ipo-performance-verification</t>
        </is>
      </c>
      <c r="W210" t="inlineStr">
        <is>
          <t>2026-10-27</t>
        </is>
      </c>
      <c r="X210" t="inlineStr">
        <is>
          <t>Verified against NSE/BSE official Bhavcopy</t>
        </is>
      </c>
      <c r="Y210" t="inlineStr">
        <is>
          <t>nan</t>
        </is>
      </c>
    </row>
    <row r="211">
      <c r="A211" t="inlineStr">
        <is>
          <t>ethos-3cbda8</t>
        </is>
      </c>
      <c r="B211" t="inlineStr">
        <is>
          <t>Ethos Limited</t>
        </is>
      </c>
      <c r="C211" t="inlineStr">
        <is>
          <t>ETHOSLTD</t>
        </is>
      </c>
      <c r="D211" t="inlineStr">
        <is>
          <t>543532</t>
        </is>
      </c>
      <c r="E211" t="inlineStr">
        <is>
          <t>INE04TZ01018</t>
        </is>
      </c>
      <c r="F211" t="inlineStr">
        <is>
          <t>Mainboard</t>
        </is>
      </c>
      <c r="H211" t="inlineStr">
        <is>
          <t>18-MAY-2022</t>
        </is>
      </c>
      <c r="I211" t="inlineStr">
        <is>
          <t>20-MAY-2022</t>
        </is>
      </c>
      <c r="K211" t="inlineStr">
        <is>
          <t>2022-05-30</t>
        </is>
      </c>
      <c r="L211" t="n">
        <v>878</v>
      </c>
      <c r="V211" t="inlineStr">
        <is>
          <t>https://github.com/bebhuvan/ipo-performance-verification</t>
        </is>
      </c>
      <c r="W211" t="inlineStr">
        <is>
          <t>2026-10-27</t>
        </is>
      </c>
      <c r="X211" t="inlineStr">
        <is>
          <t>Verified against NSE/BSE official Bhavcopy</t>
        </is>
      </c>
      <c r="Y211" t="inlineStr">
        <is>
          <t>nan</t>
        </is>
      </c>
    </row>
    <row r="212">
      <c r="A212" t="inlineStr">
        <is>
          <t>emudhra-974b27</t>
        </is>
      </c>
      <c r="B212" t="inlineStr">
        <is>
          <t>eMudhra Limited</t>
        </is>
      </c>
      <c r="C212" t="inlineStr">
        <is>
          <t>EMUDHRA</t>
        </is>
      </c>
      <c r="D212" t="inlineStr">
        <is>
          <t>543533</t>
        </is>
      </c>
      <c r="E212" t="inlineStr">
        <is>
          <t>INE01QM01018</t>
        </is>
      </c>
      <c r="F212" t="inlineStr">
        <is>
          <t>Mainboard</t>
        </is>
      </c>
      <c r="H212" t="inlineStr">
        <is>
          <t>20-MAY-2022</t>
        </is>
      </c>
      <c r="I212" t="inlineStr">
        <is>
          <t>24-MAY-2022</t>
        </is>
      </c>
      <c r="K212" t="inlineStr">
        <is>
          <t>2022-06-01</t>
        </is>
      </c>
      <c r="L212" t="n">
        <v>256</v>
      </c>
      <c r="V212" t="inlineStr">
        <is>
          <t>https://github.com/bebhuvan/ipo-performance-verification</t>
        </is>
      </c>
      <c r="W212" t="inlineStr">
        <is>
          <t>2026-10-27</t>
        </is>
      </c>
      <c r="X212" t="inlineStr">
        <is>
          <t>Verified against NSE/BSE official Bhavcopy</t>
        </is>
      </c>
      <c r="Y212" t="inlineStr">
        <is>
          <t>nan</t>
        </is>
      </c>
    </row>
    <row r="213">
      <c r="A213" t="inlineStr">
        <is>
          <t>globesecure-technologies-10ad87</t>
        </is>
      </c>
      <c r="B213" t="inlineStr">
        <is>
          <t>Globesecure Technologies Limited</t>
        </is>
      </c>
      <c r="C213" t="inlineStr">
        <is>
          <t>GSTL</t>
        </is>
      </c>
      <c r="E213" t="inlineStr">
        <is>
          <t>INE00WS01056</t>
        </is>
      </c>
      <c r="F213" t="inlineStr">
        <is>
          <t>SME</t>
        </is>
      </c>
      <c r="H213" t="inlineStr">
        <is>
          <t>23-MAY-2022</t>
        </is>
      </c>
      <c r="I213" t="inlineStr">
        <is>
          <t>25-MAY-2022</t>
        </is>
      </c>
      <c r="K213" t="inlineStr">
        <is>
          <t>2022-06-02</t>
        </is>
      </c>
      <c r="L213" t="n">
        <v>29</v>
      </c>
      <c r="V213" t="inlineStr">
        <is>
          <t>https://github.com/bebhuvan/ipo-performance-verification</t>
        </is>
      </c>
      <c r="W213" t="inlineStr">
        <is>
          <t>2026-10-27</t>
        </is>
      </c>
      <c r="X213" t="inlineStr">
        <is>
          <t>Verified against NSE/BSE official Bhavcopy</t>
        </is>
      </c>
      <c r="Y213" t="inlineStr">
        <is>
          <t>nan</t>
        </is>
      </c>
    </row>
    <row r="214">
      <c r="A214" t="inlineStr">
        <is>
          <t>aether-cbc9ce</t>
        </is>
      </c>
      <c r="B214" t="inlineStr">
        <is>
          <t>Aether Industries Limited</t>
        </is>
      </c>
      <c r="C214" t="inlineStr">
        <is>
          <t>AETHER</t>
        </is>
      </c>
      <c r="D214" t="inlineStr">
        <is>
          <t>543534</t>
        </is>
      </c>
      <c r="E214" t="inlineStr">
        <is>
          <t>INE0BWX01014</t>
        </is>
      </c>
      <c r="F214" t="inlineStr">
        <is>
          <t>Mainboard</t>
        </is>
      </c>
      <c r="H214" t="inlineStr">
        <is>
          <t>24-MAY-2022</t>
        </is>
      </c>
      <c r="I214" t="inlineStr">
        <is>
          <t>26-MAY-2022</t>
        </is>
      </c>
      <c r="K214" t="inlineStr">
        <is>
          <t>2022-06-03</t>
        </is>
      </c>
      <c r="L214" t="n">
        <v>642</v>
      </c>
      <c r="V214" t="inlineStr">
        <is>
          <t>https://github.com/bebhuvan/ipo-performance-verification</t>
        </is>
      </c>
      <c r="W214" t="inlineStr">
        <is>
          <t>2026-10-27</t>
        </is>
      </c>
      <c r="X214" t="inlineStr">
        <is>
          <t>Verified against NSE/BSE official Bhavcopy</t>
        </is>
      </c>
      <c r="Y214" t="inlineStr">
        <is>
          <t>nan</t>
        </is>
      </c>
    </row>
    <row r="215">
      <c r="A215" t="inlineStr">
        <is>
          <t>fidel-softech-404b83</t>
        </is>
      </c>
      <c r="B215" t="inlineStr">
        <is>
          <t>Fidel Softech Limited</t>
        </is>
      </c>
      <c r="C215" t="inlineStr">
        <is>
          <t>FIDEL</t>
        </is>
      </c>
      <c r="E215" t="inlineStr">
        <is>
          <t>INE0LQQ01019</t>
        </is>
      </c>
      <c r="F215" t="inlineStr">
        <is>
          <t>SME</t>
        </is>
      </c>
      <c r="H215" t="inlineStr">
        <is>
          <t>30-MAY-2022</t>
        </is>
      </c>
      <c r="I215" t="inlineStr">
        <is>
          <t>02-JUN-2022</t>
        </is>
      </c>
      <c r="K215" t="inlineStr">
        <is>
          <t>2022-06-10</t>
        </is>
      </c>
      <c r="L215" t="n">
        <v>37</v>
      </c>
      <c r="V215" t="inlineStr">
        <is>
          <t>https://github.com/bebhuvan/ipo-performance-verification</t>
        </is>
      </c>
      <c r="W215" t="inlineStr">
        <is>
          <t>2026-10-27</t>
        </is>
      </c>
      <c r="X215" t="inlineStr">
        <is>
          <t>Verified against NSE/BSE official Bhavcopy</t>
        </is>
      </c>
      <c r="Y215" t="inlineStr">
        <is>
          <t>nan</t>
        </is>
      </c>
    </row>
    <row r="216">
      <c r="A216" t="inlineStr">
        <is>
          <t>rachana-infrastructure-f4eec3</t>
        </is>
      </c>
      <c r="B216" t="inlineStr">
        <is>
          <t>Rachana Infrastructure Limited</t>
        </is>
      </c>
      <c r="C216" t="inlineStr">
        <is>
          <t>RILINFRA</t>
        </is>
      </c>
      <c r="E216" t="inlineStr">
        <is>
          <t>INE02OY01016</t>
        </is>
      </c>
      <c r="F216" t="inlineStr">
        <is>
          <t>SME</t>
        </is>
      </c>
      <c r="H216" t="inlineStr">
        <is>
          <t>20-MAY-2022</t>
        </is>
      </c>
      <c r="I216" t="inlineStr">
        <is>
          <t>02-JUN-2022</t>
        </is>
      </c>
      <c r="K216" t="inlineStr">
        <is>
          <t>2022-06-10</t>
        </is>
      </c>
      <c r="L216" t="n">
        <v>135</v>
      </c>
      <c r="V216" t="inlineStr">
        <is>
          <t>https://github.com/bebhuvan/ipo-performance-verification</t>
        </is>
      </c>
      <c r="W216" t="inlineStr">
        <is>
          <t>2026-10-27</t>
        </is>
      </c>
      <c r="X216" t="inlineStr">
        <is>
          <t>Verified against NSE/BSE official Bhavcopy</t>
        </is>
      </c>
      <c r="Y216" t="inlineStr">
        <is>
          <t>nan</t>
        </is>
      </c>
    </row>
    <row r="217">
      <c r="A217" t="inlineStr">
        <is>
          <t>silver-pearl-hospitality-luxury-spaces-f97ef7</t>
        </is>
      </c>
      <c r="B217" t="inlineStr">
        <is>
          <t>Silver Pearl Hospitality &amp; Luxury Spaces Limited</t>
        </is>
      </c>
      <c r="D217" t="inlineStr">
        <is>
          <t>543536</t>
        </is>
      </c>
      <c r="F217" t="inlineStr">
        <is>
          <t>SME</t>
        </is>
      </c>
      <c r="K217" t="inlineStr">
        <is>
          <t>2022-06-17</t>
        </is>
      </c>
      <c r="L217" t="n">
        <v>18</v>
      </c>
      <c r="V217" t="inlineStr">
        <is>
          <t>https://github.com/bebhuvan/ipo-performance-verification</t>
        </is>
      </c>
      <c r="W217" t="inlineStr">
        <is>
          <t>2026-10-27</t>
        </is>
      </c>
      <c r="X217" t="inlineStr">
        <is>
          <t>Verified against NSE/BSE official Bhavcopy</t>
        </is>
      </c>
      <c r="Y217" t="inlineStr">
        <is>
          <t>nan</t>
        </is>
      </c>
    </row>
    <row r="218">
      <c r="A218" t="inlineStr">
        <is>
          <t>scarnose-international-4cff24</t>
        </is>
      </c>
      <c r="B218" t="inlineStr">
        <is>
          <t>Scarnose International Limited</t>
        </is>
      </c>
      <c r="D218" t="inlineStr">
        <is>
          <t>543537</t>
        </is>
      </c>
      <c r="F218" t="inlineStr">
        <is>
          <t>SME</t>
        </is>
      </c>
      <c r="K218" t="inlineStr">
        <is>
          <t>2022-06-27</t>
        </is>
      </c>
      <c r="L218" t="n">
        <v>55</v>
      </c>
      <c r="V218" t="inlineStr">
        <is>
          <t>https://github.com/bebhuvan/ipo-performance-verification</t>
        </is>
      </c>
      <c r="W218" t="inlineStr">
        <is>
          <t>2026-10-27</t>
        </is>
      </c>
      <c r="X218" t="inlineStr">
        <is>
          <t>Verified against NSE/BSE official Bhavcopy</t>
        </is>
      </c>
      <c r="Y218" t="inlineStr">
        <is>
          <t>nan</t>
        </is>
      </c>
    </row>
    <row r="219">
      <c r="A219" t="inlineStr">
        <is>
          <t>goel-food-products-4217d2</t>
        </is>
      </c>
      <c r="B219" t="inlineStr">
        <is>
          <t>Goel Food Products Limited</t>
        </is>
      </c>
      <c r="D219" t="inlineStr">
        <is>
          <t>543538</t>
        </is>
      </c>
      <c r="F219" t="inlineStr">
        <is>
          <t>SME</t>
        </is>
      </c>
      <c r="K219" t="inlineStr">
        <is>
          <t>2022-06-28</t>
        </is>
      </c>
      <c r="L219" t="n">
        <v>72</v>
      </c>
      <c r="V219" t="inlineStr">
        <is>
          <t>https://github.com/bebhuvan/ipo-performance-verification</t>
        </is>
      </c>
      <c r="W219" t="inlineStr">
        <is>
          <t>2026-10-27</t>
        </is>
      </c>
      <c r="X219" t="inlineStr">
        <is>
          <t>Verified against NSE/BSE official Bhavcopy</t>
        </is>
      </c>
      <c r="Y219" t="inlineStr">
        <is>
          <t>nan</t>
        </is>
      </c>
    </row>
    <row r="220">
      <c r="A220" t="inlineStr">
        <is>
          <t>modis-navnirman-2798c3</t>
        </is>
      </c>
      <c r="B220" t="inlineStr">
        <is>
          <t>Modis Navnirman Limited</t>
        </is>
      </c>
      <c r="D220" t="inlineStr">
        <is>
          <t>543539</t>
        </is>
      </c>
      <c r="F220" t="inlineStr">
        <is>
          <t>SME</t>
        </is>
      </c>
      <c r="K220" t="inlineStr">
        <is>
          <t>2022-07-06</t>
        </is>
      </c>
      <c r="L220" t="n">
        <v>180</v>
      </c>
      <c r="V220" t="inlineStr">
        <is>
          <t>https://github.com/bebhuvan/ipo-performance-verification</t>
        </is>
      </c>
      <c r="W220" t="inlineStr">
        <is>
          <t>2026-10-27</t>
        </is>
      </c>
      <c r="X220" t="inlineStr">
        <is>
          <t>Verified against NSE/BSE official Bhavcopy</t>
        </is>
      </c>
      <c r="Y220" t="inlineStr">
        <is>
          <t>nan</t>
        </is>
      </c>
    </row>
    <row r="221">
      <c r="A221" t="inlineStr">
        <is>
          <t>pearl-green-clubs-resorts-b4d52c</t>
        </is>
      </c>
      <c r="B221" t="inlineStr">
        <is>
          <t>Pearl Green Clubs and Resorts Limited</t>
        </is>
      </c>
      <c r="D221" t="inlineStr">
        <is>
          <t>543540</t>
        </is>
      </c>
      <c r="F221" t="inlineStr">
        <is>
          <t>SME</t>
        </is>
      </c>
      <c r="K221" t="inlineStr">
        <is>
          <t>2022-07-07</t>
        </is>
      </c>
      <c r="L221" t="n">
        <v>186</v>
      </c>
      <c r="V221" t="inlineStr">
        <is>
          <t>https://github.com/bebhuvan/ipo-performance-verification</t>
        </is>
      </c>
      <c r="W221" t="inlineStr">
        <is>
          <t>2026-10-27</t>
        </is>
      </c>
      <c r="X221" t="inlineStr">
        <is>
          <t>Verified against NSE/BSE official Bhavcopy</t>
        </is>
      </c>
      <c r="Y221" t="inlineStr">
        <is>
          <t>nan</t>
        </is>
      </c>
    </row>
    <row r="222">
      <c r="A222" t="inlineStr">
        <is>
          <t>kck-f2bace</t>
        </is>
      </c>
      <c r="B222" t="inlineStr">
        <is>
          <t>KCK Industries Limited</t>
        </is>
      </c>
      <c r="C222" t="inlineStr">
        <is>
          <t>KCK</t>
        </is>
      </c>
      <c r="E222" t="inlineStr">
        <is>
          <t>INE0J1E01019</t>
        </is>
      </c>
      <c r="F222" t="inlineStr">
        <is>
          <t>SME</t>
        </is>
      </c>
      <c r="H222" t="inlineStr">
        <is>
          <t>27-JUN-2022</t>
        </is>
      </c>
      <c r="I222" t="inlineStr">
        <is>
          <t>30-JUN-2022</t>
        </is>
      </c>
      <c r="K222" t="inlineStr">
        <is>
          <t>2022-07-08</t>
        </is>
      </c>
      <c r="L222" t="n">
        <v>30</v>
      </c>
      <c r="V222" t="inlineStr">
        <is>
          <t>https://github.com/bebhuvan/ipo-performance-verification</t>
        </is>
      </c>
      <c r="W222" t="inlineStr">
        <is>
          <t>2026-10-27</t>
        </is>
      </c>
      <c r="X222" t="inlineStr">
        <is>
          <t>Verified against NSE/BSE official Bhavcopy</t>
        </is>
      </c>
      <c r="Y222" t="inlineStr">
        <is>
          <t>nan</t>
        </is>
      </c>
    </row>
    <row r="223">
      <c r="A223" t="inlineStr">
        <is>
          <t>sailani-tours-n-travels-9597f3</t>
        </is>
      </c>
      <c r="B223" t="inlineStr">
        <is>
          <t>Sailani Tours N Travels Limited</t>
        </is>
      </c>
      <c r="D223" t="inlineStr">
        <is>
          <t>543541</t>
        </is>
      </c>
      <c r="F223" t="inlineStr">
        <is>
          <t>SME</t>
        </is>
      </c>
      <c r="K223" t="inlineStr">
        <is>
          <t>2022-07-08</t>
        </is>
      </c>
      <c r="L223" t="n">
        <v>15</v>
      </c>
      <c r="V223" t="inlineStr">
        <is>
          <t>https://github.com/bebhuvan/ipo-performance-verification</t>
        </is>
      </c>
      <c r="W223" t="inlineStr">
        <is>
          <t>2026-10-27</t>
        </is>
      </c>
      <c r="X223" t="inlineStr">
        <is>
          <t>Verified against NSE/BSE official Bhavcopy</t>
        </is>
      </c>
      <c r="Y223" t="inlineStr">
        <is>
          <t>nan</t>
        </is>
      </c>
    </row>
    <row r="224">
      <c r="A224" t="inlineStr">
        <is>
          <t>mangalam-worldwide-1431eb</t>
        </is>
      </c>
      <c r="B224" t="inlineStr">
        <is>
          <t>Mangalam Worldwide Limited</t>
        </is>
      </c>
      <c r="C224" t="inlineStr">
        <is>
          <t>MWL</t>
        </is>
      </c>
      <c r="E224" t="inlineStr">
        <is>
          <t>INE0JYY01011</t>
        </is>
      </c>
      <c r="F224" t="inlineStr">
        <is>
          <t>SME</t>
        </is>
      </c>
      <c r="K224" t="inlineStr">
        <is>
          <t>2022-07-11</t>
        </is>
      </c>
      <c r="L224" t="n">
        <v>101</v>
      </c>
      <c r="V224" t="inlineStr">
        <is>
          <t>https://github.com/bebhuvan/ipo-performance-verification</t>
        </is>
      </c>
      <c r="W224" t="inlineStr">
        <is>
          <t>2026-10-27</t>
        </is>
      </c>
      <c r="X224" t="inlineStr">
        <is>
          <t>Verified against NSE/BSE official Bhavcopy</t>
        </is>
      </c>
      <c r="Y224" t="inlineStr">
        <is>
          <t>nan</t>
        </is>
      </c>
    </row>
    <row r="225">
      <c r="A225" t="inlineStr">
        <is>
          <t>kesar-edca47</t>
        </is>
      </c>
      <c r="B225" t="inlineStr">
        <is>
          <t>Kesar</t>
        </is>
      </c>
      <c r="D225" t="inlineStr">
        <is>
          <t>543542</t>
        </is>
      </c>
      <c r="F225" t="inlineStr">
        <is>
          <t>SME</t>
        </is>
      </c>
      <c r="K225" t="inlineStr">
        <is>
          <t>2022-07-12</t>
        </is>
      </c>
      <c r="L225" t="n">
        <v>170</v>
      </c>
      <c r="V225" t="inlineStr">
        <is>
          <t>https://github.com/bebhuvan/ipo-performance-verification</t>
        </is>
      </c>
      <c r="W225" t="inlineStr">
        <is>
          <t>2026-10-27</t>
        </is>
      </c>
      <c r="X225" t="inlineStr">
        <is>
          <t>Verified against NSE/BSE official Bhavcopy</t>
        </is>
      </c>
      <c r="Y225" t="inlineStr">
        <is>
          <t>nan</t>
        </is>
      </c>
    </row>
    <row r="226">
      <c r="A226" t="inlineStr">
        <is>
          <t>b-right-realestate-5e1f36</t>
        </is>
      </c>
      <c r="B226" t="inlineStr">
        <is>
          <t>B-Right Realestate Limited</t>
        </is>
      </c>
      <c r="D226" t="inlineStr">
        <is>
          <t>543543</t>
        </is>
      </c>
      <c r="F226" t="inlineStr">
        <is>
          <t>SME</t>
        </is>
      </c>
      <c r="K226" t="inlineStr">
        <is>
          <t>2022-07-13</t>
        </is>
      </c>
      <c r="L226" t="n">
        <v>153</v>
      </c>
      <c r="V226" t="inlineStr">
        <is>
          <t>https://github.com/bebhuvan/ipo-performance-verification</t>
        </is>
      </c>
      <c r="W226" t="inlineStr">
        <is>
          <t>2026-10-27</t>
        </is>
      </c>
      <c r="X226" t="inlineStr">
        <is>
          <t>Verified against NSE/BSE official Bhavcopy</t>
        </is>
      </c>
      <c r="Y226" t="inlineStr">
        <is>
          <t>nan</t>
        </is>
      </c>
    </row>
    <row r="227">
      <c r="A227" t="inlineStr">
        <is>
          <t>jayant-infratech-173153</t>
        </is>
      </c>
      <c r="B227" t="inlineStr">
        <is>
          <t>Jayant Infratech Limited</t>
        </is>
      </c>
      <c r="D227" t="inlineStr">
        <is>
          <t>543544</t>
        </is>
      </c>
      <c r="F227" t="inlineStr">
        <is>
          <t>SME</t>
        </is>
      </c>
      <c r="K227" t="inlineStr">
        <is>
          <t>2022-07-13</t>
        </is>
      </c>
      <c r="L227" t="n">
        <v>67</v>
      </c>
      <c r="V227" t="inlineStr">
        <is>
          <t>https://github.com/bebhuvan/ipo-performance-verification</t>
        </is>
      </c>
      <c r="W227" t="inlineStr">
        <is>
          <t>2026-10-27</t>
        </is>
      </c>
      <c r="X227" t="inlineStr">
        <is>
          <t>Verified against NSE/BSE official Bhavcopy</t>
        </is>
      </c>
      <c r="Y227" t="inlineStr">
        <is>
          <t>nan</t>
        </is>
      </c>
    </row>
    <row r="228">
      <c r="A228" t="inlineStr">
        <is>
          <t>skp-bearing-328401</t>
        </is>
      </c>
      <c r="B228" t="inlineStr">
        <is>
          <t>SKP Bearing Industries Limited</t>
        </is>
      </c>
      <c r="C228" t="inlineStr">
        <is>
          <t>SKP</t>
        </is>
      </c>
      <c r="E228" t="inlineStr">
        <is>
          <t>INE0KZA01016</t>
        </is>
      </c>
      <c r="F228" t="inlineStr">
        <is>
          <t>SME</t>
        </is>
      </c>
      <c r="H228" t="inlineStr">
        <is>
          <t>30-JUN-2022</t>
        </is>
      </c>
      <c r="I228" t="inlineStr">
        <is>
          <t>05-JUL-2022</t>
        </is>
      </c>
      <c r="K228" t="inlineStr">
        <is>
          <t>2022-07-13</t>
        </is>
      </c>
      <c r="L228" t="n">
        <v>70</v>
      </c>
      <c r="V228" t="inlineStr">
        <is>
          <t>https://github.com/bebhuvan/ipo-performance-verification</t>
        </is>
      </c>
      <c r="W228" t="inlineStr">
        <is>
          <t>2026-10-27</t>
        </is>
      </c>
      <c r="X228" t="inlineStr">
        <is>
          <t>Verified against NSE/BSE official Bhavcopy</t>
        </is>
      </c>
      <c r="Y228" t="inlineStr">
        <is>
          <t>nan</t>
        </is>
      </c>
    </row>
    <row r="229">
      <c r="A229" t="inlineStr">
        <is>
          <t>veerkrupa-jewellers-0a516c</t>
        </is>
      </c>
      <c r="B229" t="inlineStr">
        <is>
          <t>Veerkrupa Jewellers Limited</t>
        </is>
      </c>
      <c r="D229" t="inlineStr">
        <is>
          <t>543545</t>
        </is>
      </c>
      <c r="F229" t="inlineStr">
        <is>
          <t>SME</t>
        </is>
      </c>
      <c r="K229" t="inlineStr">
        <is>
          <t>2022-07-18</t>
        </is>
      </c>
      <c r="L229" t="n">
        <v>27</v>
      </c>
      <c r="V229" t="inlineStr">
        <is>
          <t>https://github.com/bebhuvan/ipo-performance-verification</t>
        </is>
      </c>
      <c r="W229" t="inlineStr">
        <is>
          <t>2026-10-27</t>
        </is>
      </c>
      <c r="X229" t="inlineStr">
        <is>
          <t>Verified against NSE/BSE official Bhavcopy</t>
        </is>
      </c>
      <c r="Y229" t="inlineStr">
        <is>
          <t>nan</t>
        </is>
      </c>
    </row>
    <row r="230">
      <c r="A230" t="inlineStr">
        <is>
          <t>healthy-life-agritec-e7fc2e</t>
        </is>
      </c>
      <c r="B230" t="inlineStr">
        <is>
          <t>Healthy Life Agritec Limited</t>
        </is>
      </c>
      <c r="D230" t="inlineStr">
        <is>
          <t>543546</t>
        </is>
      </c>
      <c r="F230" t="inlineStr">
        <is>
          <t>SME</t>
        </is>
      </c>
      <c r="K230" t="inlineStr">
        <is>
          <t>2022-07-26</t>
        </is>
      </c>
      <c r="L230" t="n">
        <v>10</v>
      </c>
      <c r="V230" t="inlineStr">
        <is>
          <t>https://github.com/bebhuvan/ipo-performance-verification</t>
        </is>
      </c>
      <c r="W230" t="inlineStr">
        <is>
          <t>2026-10-27</t>
        </is>
      </c>
      <c r="X230" t="inlineStr">
        <is>
          <t>Verified against NSE/BSE official Bhavcopy</t>
        </is>
      </c>
      <c r="Y230" t="inlineStr">
        <is>
          <t>nan</t>
        </is>
      </c>
    </row>
    <row r="231">
      <c r="A231" t="inlineStr">
        <is>
          <t>agni-green-power-fcc6d9</t>
        </is>
      </c>
      <c r="B231" t="inlineStr">
        <is>
          <t>Agni Green Power Limited</t>
        </is>
      </c>
      <c r="C231" t="inlineStr">
        <is>
          <t>AGNI</t>
        </is>
      </c>
      <c r="E231" t="inlineStr">
        <is>
          <t>INE0LF301013</t>
        </is>
      </c>
      <c r="F231" t="inlineStr">
        <is>
          <t>SME</t>
        </is>
      </c>
      <c r="H231" t="inlineStr">
        <is>
          <t>20-JUL-2022</t>
        </is>
      </c>
      <c r="I231" t="inlineStr">
        <is>
          <t>22-JUL-2022</t>
        </is>
      </c>
      <c r="K231" t="inlineStr">
        <is>
          <t>2022-08-01</t>
        </is>
      </c>
      <c r="L231" t="n">
        <v>10</v>
      </c>
      <c r="V231" t="inlineStr">
        <is>
          <t>https://github.com/bebhuvan/ipo-performance-verification</t>
        </is>
      </c>
      <c r="W231" t="inlineStr">
        <is>
          <t>2026-10-27</t>
        </is>
      </c>
      <c r="X231" t="inlineStr">
        <is>
          <t>Verified against NSE/BSE official Bhavcopy</t>
        </is>
      </c>
      <c r="Y231" t="inlineStr">
        <is>
          <t>nan</t>
        </is>
      </c>
    </row>
    <row r="232">
      <c r="A232" t="inlineStr">
        <is>
          <t>upsurge-seeds-of-agriculture-374bc0</t>
        </is>
      </c>
      <c r="B232" t="inlineStr">
        <is>
          <t>Upsurge Seeds of Agriculture Limited</t>
        </is>
      </c>
      <c r="C232" t="inlineStr">
        <is>
          <t>USASEEDS</t>
        </is>
      </c>
      <c r="E232" t="inlineStr">
        <is>
          <t>INE0CBM01019</t>
        </is>
      </c>
      <c r="F232" t="inlineStr">
        <is>
          <t>SME</t>
        </is>
      </c>
      <c r="H232" t="inlineStr">
        <is>
          <t>29-JUL-2022</t>
        </is>
      </c>
      <c r="I232" t="inlineStr">
        <is>
          <t>02-AUG-2022</t>
        </is>
      </c>
      <c r="K232" t="inlineStr">
        <is>
          <t>2022-08-11</t>
        </is>
      </c>
      <c r="L232" t="n">
        <v>120</v>
      </c>
      <c r="V232" t="inlineStr">
        <is>
          <t>https://github.com/bebhuvan/ipo-performance-verification</t>
        </is>
      </c>
      <c r="W232" t="inlineStr">
        <is>
          <t>2026-10-27</t>
        </is>
      </c>
      <c r="X232" t="inlineStr">
        <is>
          <t>Verified against NSE/BSE official Bhavcopy</t>
        </is>
      </c>
      <c r="Y232" t="inlineStr">
        <is>
          <t>nan</t>
        </is>
      </c>
    </row>
    <row r="233">
      <c r="A233" t="inlineStr">
        <is>
          <t>veekayem-fashion-apparels-3d0344</t>
        </is>
      </c>
      <c r="B233" t="inlineStr">
        <is>
          <t>Veekayem Fashion and Apparels Limited</t>
        </is>
      </c>
      <c r="C233" t="inlineStr">
        <is>
          <t>VEEKAYEM</t>
        </is>
      </c>
      <c r="E233" t="inlineStr">
        <is>
          <t>INE0KTW01013</t>
        </is>
      </c>
      <c r="F233" t="inlineStr">
        <is>
          <t>SME</t>
        </is>
      </c>
      <c r="H233" t="inlineStr">
        <is>
          <t>05-AUG-2022</t>
        </is>
      </c>
      <c r="I233" t="inlineStr">
        <is>
          <t>11-AUG-2022</t>
        </is>
      </c>
      <c r="K233" t="inlineStr">
        <is>
          <t>2022-08-22</t>
        </is>
      </c>
      <c r="L233" t="n">
        <v>28</v>
      </c>
      <c r="V233" t="inlineStr">
        <is>
          <t>https://github.com/bebhuvan/ipo-performance-verification</t>
        </is>
      </c>
      <c r="W233" t="inlineStr">
        <is>
          <t>2026-10-27</t>
        </is>
      </c>
      <c r="X233" t="inlineStr">
        <is>
          <t>Verified against NSE/BSE official Bhavcopy</t>
        </is>
      </c>
      <c r="Y233" t="inlineStr">
        <is>
          <t>nan</t>
        </is>
      </c>
    </row>
    <row r="234">
      <c r="A234" t="inlineStr">
        <is>
          <t>syrma-sgs-technology-454ce7</t>
        </is>
      </c>
      <c r="B234" t="inlineStr">
        <is>
          <t>Syrma SGS Technology Limited</t>
        </is>
      </c>
      <c r="C234" t="inlineStr">
        <is>
          <t>SYRMA</t>
        </is>
      </c>
      <c r="D234" t="inlineStr">
        <is>
          <t>543573</t>
        </is>
      </c>
      <c r="E234" t="inlineStr">
        <is>
          <t>INE0DYJ01015</t>
        </is>
      </c>
      <c r="F234" t="inlineStr">
        <is>
          <t>Mainboard</t>
        </is>
      </c>
      <c r="H234" t="inlineStr">
        <is>
          <t>12-AUG-2022</t>
        </is>
      </c>
      <c r="I234" t="inlineStr">
        <is>
          <t>18-AUG-2022</t>
        </is>
      </c>
      <c r="K234" t="inlineStr">
        <is>
          <t>2022-08-26</t>
        </is>
      </c>
      <c r="L234" t="n">
        <v>220</v>
      </c>
      <c r="V234" t="inlineStr">
        <is>
          <t>https://github.com/bebhuvan/ipo-performance-verification</t>
        </is>
      </c>
      <c r="W234" t="inlineStr">
        <is>
          <t>2026-10-27</t>
        </is>
      </c>
      <c r="X234" t="inlineStr">
        <is>
          <t>Verified against NSE/BSE official Bhavcopy</t>
        </is>
      </c>
      <c r="Y234" t="inlineStr">
        <is>
          <t>nan</t>
        </is>
      </c>
    </row>
    <row r="235">
      <c r="A235" t="inlineStr">
        <is>
          <t>olatech-solutions-65b392</t>
        </is>
      </c>
      <c r="B235" t="inlineStr">
        <is>
          <t>Olatech Solutions Limited</t>
        </is>
      </c>
      <c r="D235" t="inlineStr">
        <is>
          <t>543578</t>
        </is>
      </c>
      <c r="F235" t="inlineStr">
        <is>
          <t>SME</t>
        </is>
      </c>
      <c r="K235" t="inlineStr">
        <is>
          <t>2022-08-29</t>
        </is>
      </c>
      <c r="L235" t="n">
        <v>27</v>
      </c>
      <c r="V235" t="inlineStr">
        <is>
          <t>https://github.com/bebhuvan/ipo-performance-verification</t>
        </is>
      </c>
      <c r="W235" t="inlineStr">
        <is>
          <t>2026-10-27</t>
        </is>
      </c>
      <c r="X235" t="inlineStr">
        <is>
          <t>Verified against NSE/BSE official Bhavcopy</t>
        </is>
      </c>
      <c r="Y235" t="inlineStr">
        <is>
          <t>nan</t>
        </is>
      </c>
    </row>
    <row r="236">
      <c r="A236" t="inlineStr">
        <is>
          <t>naturo-indiabull-7505a7</t>
        </is>
      </c>
      <c r="B236" t="inlineStr">
        <is>
          <t>Naturo Indiabull Limited</t>
        </is>
      </c>
      <c r="D236" t="inlineStr">
        <is>
          <t>543579</t>
        </is>
      </c>
      <c r="F236" t="inlineStr">
        <is>
          <t>SME</t>
        </is>
      </c>
      <c r="K236" t="inlineStr">
        <is>
          <t>2022-09-02</t>
        </is>
      </c>
      <c r="L236" t="n">
        <v>30</v>
      </c>
      <c r="V236" t="inlineStr">
        <is>
          <t>https://github.com/bebhuvan/ipo-performance-verification</t>
        </is>
      </c>
      <c r="W236" t="inlineStr">
        <is>
          <t>2026-10-27</t>
        </is>
      </c>
      <c r="X236" t="inlineStr">
        <is>
          <t>Verified against NSE/BSE official Bhavcopy</t>
        </is>
      </c>
      <c r="Y236" t="inlineStr">
        <is>
          <t>nan</t>
        </is>
      </c>
    </row>
    <row r="237">
      <c r="A237" t="inlineStr">
        <is>
          <t>rhetan-tmt-11ead6</t>
        </is>
      </c>
      <c r="B237" t="inlineStr">
        <is>
          <t>Rhetan TMT Limited</t>
        </is>
      </c>
      <c r="D237" t="inlineStr">
        <is>
          <t>543590</t>
        </is>
      </c>
      <c r="F237" t="inlineStr">
        <is>
          <t>SME</t>
        </is>
      </c>
      <c r="K237" t="inlineStr">
        <is>
          <t>2022-09-05</t>
        </is>
      </c>
      <c r="L237" t="n">
        <v>70</v>
      </c>
      <c r="V237" t="inlineStr">
        <is>
          <t>https://github.com/bebhuvan/ipo-performance-verification</t>
        </is>
      </c>
      <c r="W237" t="inlineStr">
        <is>
          <t>2026-10-27</t>
        </is>
      </c>
      <c r="X237" t="inlineStr">
        <is>
          <t>Verified against NSE/BSE official Bhavcopy</t>
        </is>
      </c>
      <c r="Y237" t="inlineStr">
        <is>
          <t>nan</t>
        </is>
      </c>
    </row>
    <row r="238">
      <c r="A238" t="inlineStr">
        <is>
          <t>dreamfolks-services-6789db</t>
        </is>
      </c>
      <c r="B238" t="inlineStr">
        <is>
          <t>Dreamfolks Services Limited</t>
        </is>
      </c>
      <c r="C238" t="inlineStr">
        <is>
          <t>DREAMFOLKS</t>
        </is>
      </c>
      <c r="D238" t="inlineStr">
        <is>
          <t>543591</t>
        </is>
      </c>
      <c r="E238" t="inlineStr">
        <is>
          <t>INE0JS101016</t>
        </is>
      </c>
      <c r="F238" t="inlineStr">
        <is>
          <t>Mainboard</t>
        </is>
      </c>
      <c r="H238" t="inlineStr">
        <is>
          <t>24-AUG-2022</t>
        </is>
      </c>
      <c r="I238" t="inlineStr">
        <is>
          <t>26-AUG-2022</t>
        </is>
      </c>
      <c r="K238" t="inlineStr">
        <is>
          <t>2022-09-06</t>
        </is>
      </c>
      <c r="L238" t="n">
        <v>326</v>
      </c>
      <c r="V238" t="inlineStr">
        <is>
          <t>https://github.com/bebhuvan/ipo-performance-verification</t>
        </is>
      </c>
      <c r="W238" t="inlineStr">
        <is>
          <t>2026-10-27</t>
        </is>
      </c>
      <c r="X238" t="inlineStr">
        <is>
          <t>Verified against NSE/BSE official Bhavcopy</t>
        </is>
      </c>
      <c r="Y238" t="inlineStr">
        <is>
          <t>nan</t>
        </is>
      </c>
    </row>
    <row r="239">
      <c r="A239" t="inlineStr">
        <is>
          <t>ameya-precision-engineers-17578b</t>
        </is>
      </c>
      <c r="B239" t="inlineStr">
        <is>
          <t>Ameya Precision Engineers Limited</t>
        </is>
      </c>
      <c r="C239" t="inlineStr">
        <is>
          <t>AMEYA</t>
        </is>
      </c>
      <c r="E239" t="inlineStr">
        <is>
          <t>INE0KT901015</t>
        </is>
      </c>
      <c r="F239" t="inlineStr">
        <is>
          <t>SME</t>
        </is>
      </c>
      <c r="H239" t="inlineStr">
        <is>
          <t>25-AUG-2022</t>
        </is>
      </c>
      <c r="I239" t="inlineStr">
        <is>
          <t>30-AUG-2022</t>
        </is>
      </c>
      <c r="K239" t="inlineStr">
        <is>
          <t>2022-09-08</t>
        </is>
      </c>
      <c r="L239" t="n">
        <v>34</v>
      </c>
      <c r="V239" t="inlineStr">
        <is>
          <t>https://github.com/bebhuvan/ipo-performance-verification</t>
        </is>
      </c>
      <c r="W239" t="inlineStr">
        <is>
          <t>2026-10-27</t>
        </is>
      </c>
      <c r="X239" t="inlineStr">
        <is>
          <t>Verified against NSE/BSE official Bhavcopy</t>
        </is>
      </c>
      <c r="Y239" t="inlineStr">
        <is>
          <t>nan</t>
        </is>
      </c>
    </row>
    <row r="240">
      <c r="A240" t="inlineStr">
        <is>
          <t>dipna-pharmachem-e8515b</t>
        </is>
      </c>
      <c r="B240" t="inlineStr">
        <is>
          <t>Dipna Pharmachem Limited</t>
        </is>
      </c>
      <c r="D240" t="inlineStr">
        <is>
          <t>543594</t>
        </is>
      </c>
      <c r="F240" t="inlineStr">
        <is>
          <t>SME</t>
        </is>
      </c>
      <c r="K240" t="inlineStr">
        <is>
          <t>2022-09-08</t>
        </is>
      </c>
      <c r="L240" t="n">
        <v>38</v>
      </c>
      <c r="V240" t="inlineStr">
        <is>
          <t>https://github.com/bebhuvan/ipo-performance-verification</t>
        </is>
      </c>
      <c r="W240" t="inlineStr">
        <is>
          <t>2026-10-27</t>
        </is>
      </c>
      <c r="X240" t="inlineStr">
        <is>
          <t>Verified against NSE/BSE official Bhavcopy</t>
        </is>
      </c>
      <c r="Y240" t="inlineStr">
        <is>
          <t>nan</t>
        </is>
      </c>
    </row>
    <row r="241">
      <c r="A241" t="inlineStr">
        <is>
          <t>jfl-life-sciences-a1eed6</t>
        </is>
      </c>
      <c r="B241" t="inlineStr">
        <is>
          <t>JFL Life Sciences Limited</t>
        </is>
      </c>
      <c r="C241" t="inlineStr">
        <is>
          <t>JFLLIFE</t>
        </is>
      </c>
      <c r="E241" t="inlineStr">
        <is>
          <t>INE0LA901015</t>
        </is>
      </c>
      <c r="F241" t="inlineStr">
        <is>
          <t>SME</t>
        </is>
      </c>
      <c r="H241" t="inlineStr">
        <is>
          <t>25-AUG-2022</t>
        </is>
      </c>
      <c r="I241" t="inlineStr">
        <is>
          <t>30-AUG-2022</t>
        </is>
      </c>
      <c r="K241" t="inlineStr">
        <is>
          <t>2022-09-08</t>
        </is>
      </c>
      <c r="L241" t="n">
        <v>61</v>
      </c>
      <c r="V241" t="inlineStr">
        <is>
          <t>https://github.com/bebhuvan/ipo-performance-verification</t>
        </is>
      </c>
      <c r="W241" t="inlineStr">
        <is>
          <t>2026-10-27</t>
        </is>
      </c>
      <c r="X241" t="inlineStr">
        <is>
          <t>Verified against NSE/BSE official Bhavcopy</t>
        </is>
      </c>
      <c r="Y241" t="inlineStr">
        <is>
          <t>nan</t>
        </is>
      </c>
    </row>
    <row r="242">
      <c r="A242" t="inlineStr">
        <is>
          <t>jay-jalaram-technologies-d76842</t>
        </is>
      </c>
      <c r="B242" t="inlineStr">
        <is>
          <t>Jay Jalaram Technologies Limited</t>
        </is>
      </c>
      <c r="C242" t="inlineStr">
        <is>
          <t>KORE</t>
        </is>
      </c>
      <c r="E242" t="inlineStr">
        <is>
          <t>INE0J6801010</t>
        </is>
      </c>
      <c r="F242" t="inlineStr">
        <is>
          <t>SME</t>
        </is>
      </c>
      <c r="H242" t="inlineStr">
        <is>
          <t>26-AUG-2022</t>
        </is>
      </c>
      <c r="I242" t="inlineStr">
        <is>
          <t>30-AUG-2022</t>
        </is>
      </c>
      <c r="K242" t="inlineStr">
        <is>
          <t>2022-09-08</t>
        </is>
      </c>
      <c r="L242" t="n">
        <v>36</v>
      </c>
      <c r="V242" t="inlineStr">
        <is>
          <t>https://github.com/bebhuvan/ipo-performance-verification</t>
        </is>
      </c>
      <c r="W242" t="inlineStr">
        <is>
          <t>2026-10-27</t>
        </is>
      </c>
      <c r="X242" t="inlineStr">
        <is>
          <t>Verified against NSE/BSE official Bhavcopy</t>
        </is>
      </c>
      <c r="Y242" t="inlineStr">
        <is>
          <t>nan</t>
        </is>
      </c>
    </row>
    <row r="243">
      <c r="A243" t="inlineStr">
        <is>
          <t>ep-biocomposites-0e1cab</t>
        </is>
      </c>
      <c r="B243" t="inlineStr">
        <is>
          <t>Ep Biocomposites Limited</t>
        </is>
      </c>
      <c r="D243" t="inlineStr">
        <is>
          <t>543595</t>
        </is>
      </c>
      <c r="F243" t="inlineStr">
        <is>
          <t>SME</t>
        </is>
      </c>
      <c r="K243" t="inlineStr">
        <is>
          <t>2022-09-13</t>
        </is>
      </c>
      <c r="L243" t="n">
        <v>126</v>
      </c>
      <c r="V243" t="inlineStr">
        <is>
          <t>https://github.com/bebhuvan/ipo-performance-verification</t>
        </is>
      </c>
      <c r="W243" t="inlineStr">
        <is>
          <t>2026-10-27</t>
        </is>
      </c>
      <c r="X243" t="inlineStr">
        <is>
          <t>Verified against NSE/BSE official Bhavcopy</t>
        </is>
      </c>
      <c r="Y243" t="inlineStr">
        <is>
          <t>nan</t>
        </is>
      </c>
    </row>
    <row r="244">
      <c r="A244" t="inlineStr">
        <is>
          <t>tamilnad-mercantile-bank-95b2b6</t>
        </is>
      </c>
      <c r="B244" t="inlineStr">
        <is>
          <t>Tamilnad Mercantile Bank Limited</t>
        </is>
      </c>
      <c r="C244" t="inlineStr">
        <is>
          <t>TMB</t>
        </is>
      </c>
      <c r="D244" t="inlineStr">
        <is>
          <t>543596</t>
        </is>
      </c>
      <c r="E244" t="inlineStr">
        <is>
          <t>INE668A01016</t>
        </is>
      </c>
      <c r="F244" t="inlineStr">
        <is>
          <t>Mainboard</t>
        </is>
      </c>
      <c r="H244" t="inlineStr">
        <is>
          <t>05-SEP-2022</t>
        </is>
      </c>
      <c r="I244" t="inlineStr">
        <is>
          <t>07-SEP-2022</t>
        </is>
      </c>
      <c r="K244" t="inlineStr">
        <is>
          <t>2022-09-15</t>
        </is>
      </c>
      <c r="L244" t="n">
        <v>510</v>
      </c>
      <c r="V244" t="inlineStr">
        <is>
          <t>https://github.com/bebhuvan/ipo-performance-verification</t>
        </is>
      </c>
      <c r="W244" t="inlineStr">
        <is>
          <t>2026-10-27</t>
        </is>
      </c>
      <c r="X244" t="inlineStr">
        <is>
          <t>Verified against NSE/BSE official Bhavcopy</t>
        </is>
      </c>
      <c r="Y244" t="inlineStr">
        <is>
          <t>nan</t>
        </is>
      </c>
    </row>
    <row r="245">
      <c r="A245" t="inlineStr">
        <is>
          <t>virtuoso-optoelectronics-c86589</t>
        </is>
      </c>
      <c r="B245" t="inlineStr">
        <is>
          <t>Virtuoso Optoelectronics Limited</t>
        </is>
      </c>
      <c r="D245" t="inlineStr">
        <is>
          <t>543597</t>
        </is>
      </c>
      <c r="F245" t="inlineStr">
        <is>
          <t>SME</t>
        </is>
      </c>
      <c r="K245" t="inlineStr">
        <is>
          <t>2022-09-15</t>
        </is>
      </c>
      <c r="L245" t="n">
        <v>56</v>
      </c>
      <c r="V245" t="inlineStr">
        <is>
          <t>https://github.com/bebhuvan/ipo-performance-verification</t>
        </is>
      </c>
      <c r="W245" t="inlineStr">
        <is>
          <t>2026-10-27</t>
        </is>
      </c>
      <c r="X245" t="inlineStr">
        <is>
          <t>Verified against NSE/BSE official Bhavcopy</t>
        </is>
      </c>
      <c r="Y245" t="inlineStr">
        <is>
          <t>nan</t>
        </is>
      </c>
    </row>
    <row r="246">
      <c r="A246" t="inlineStr">
        <is>
          <t>viviana-power-tech-f50f1d</t>
        </is>
      </c>
      <c r="B246" t="inlineStr">
        <is>
          <t>Viviana Power Tech Limited</t>
        </is>
      </c>
      <c r="C246" t="inlineStr">
        <is>
          <t>VIVIANA</t>
        </is>
      </c>
      <c r="E246" t="inlineStr">
        <is>
          <t>INE0MEG01014</t>
        </is>
      </c>
      <c r="F246" t="inlineStr">
        <is>
          <t>SME</t>
        </is>
      </c>
      <c r="K246" t="inlineStr">
        <is>
          <t>2022-09-16</t>
        </is>
      </c>
      <c r="L246" t="n">
        <v>55</v>
      </c>
      <c r="V246" t="inlineStr">
        <is>
          <t>https://github.com/bebhuvan/ipo-performance-verification</t>
        </is>
      </c>
      <c r="W246" t="inlineStr">
        <is>
          <t>2026-10-27</t>
        </is>
      </c>
      <c r="X246" t="inlineStr">
        <is>
          <t>Verified against NSE/BSE official Bhavcopy</t>
        </is>
      </c>
      <c r="Y246" t="inlineStr">
        <is>
          <t>nan</t>
        </is>
      </c>
    </row>
    <row r="247">
      <c r="A247" t="inlineStr">
        <is>
          <t>mega-flex-plastics-d8e4d0</t>
        </is>
      </c>
      <c r="B247" t="inlineStr">
        <is>
          <t>Mega Flex Plastics Limited</t>
        </is>
      </c>
      <c r="C247" t="inlineStr">
        <is>
          <t>MEGAFLEX</t>
        </is>
      </c>
      <c r="E247" t="inlineStr">
        <is>
          <t>INE0G1D01014</t>
        </is>
      </c>
      <c r="F247" t="inlineStr">
        <is>
          <t>SME</t>
        </is>
      </c>
      <c r="H247" t="inlineStr">
        <is>
          <t>06-SEP-2022</t>
        </is>
      </c>
      <c r="I247" t="inlineStr">
        <is>
          <t>09-SEP-2022</t>
        </is>
      </c>
      <c r="K247" t="inlineStr">
        <is>
          <t>2022-09-19</t>
        </is>
      </c>
      <c r="L247" t="n">
        <v>40</v>
      </c>
      <c r="V247" t="inlineStr">
        <is>
          <t>https://github.com/bebhuvan/ipo-performance-verification</t>
        </is>
      </c>
      <c r="W247" t="inlineStr">
        <is>
          <t>2026-10-27</t>
        </is>
      </c>
      <c r="X247" t="inlineStr">
        <is>
          <t>Verified against NSE/BSE official Bhavcopy</t>
        </is>
      </c>
      <c r="Y247" t="inlineStr">
        <is>
          <t>nan</t>
        </is>
      </c>
    </row>
    <row r="248">
      <c r="A248" t="inlineStr">
        <is>
          <t>shantidoot-infra-services-e8d8a5</t>
        </is>
      </c>
      <c r="B248" t="inlineStr">
        <is>
          <t>Shantidoot Infra Services Limited</t>
        </is>
      </c>
      <c r="D248" t="inlineStr">
        <is>
          <t>543598</t>
        </is>
      </c>
      <c r="F248" t="inlineStr">
        <is>
          <t>SME</t>
        </is>
      </c>
      <c r="K248" t="inlineStr">
        <is>
          <t>2022-09-19</t>
        </is>
      </c>
      <c r="L248" t="n">
        <v>81</v>
      </c>
      <c r="V248" t="inlineStr">
        <is>
          <t>https://github.com/bebhuvan/ipo-performance-verification</t>
        </is>
      </c>
      <c r="W248" t="inlineStr">
        <is>
          <t>2026-10-27</t>
        </is>
      </c>
      <c r="X248" t="inlineStr">
        <is>
          <t>Verified against NSE/BSE official Bhavcopy</t>
        </is>
      </c>
      <c r="Y248" t="inlineStr">
        <is>
          <t>nan</t>
        </is>
      </c>
    </row>
    <row r="249">
      <c r="A249" t="inlineStr">
        <is>
          <t>sabar-flex-india-1e24ae</t>
        </is>
      </c>
      <c r="B249" t="inlineStr">
        <is>
          <t>Sabar Flex India Limited</t>
        </is>
      </c>
      <c r="C249" t="inlineStr">
        <is>
          <t>SABAR</t>
        </is>
      </c>
      <c r="E249" t="inlineStr">
        <is>
          <t>INE0DZ101013</t>
        </is>
      </c>
      <c r="F249" t="inlineStr">
        <is>
          <t>SME</t>
        </is>
      </c>
      <c r="H249" t="inlineStr">
        <is>
          <t>08-SEP-2022</t>
        </is>
      </c>
      <c r="I249" t="inlineStr">
        <is>
          <t>13-SEP-2022</t>
        </is>
      </c>
      <c r="K249" t="inlineStr">
        <is>
          <t>2022-09-21</t>
        </is>
      </c>
      <c r="L249" t="n">
        <v>11</v>
      </c>
      <c r="V249" t="inlineStr">
        <is>
          <t>https://github.com/bebhuvan/ipo-performance-verification</t>
        </is>
      </c>
      <c r="W249" t="inlineStr">
        <is>
          <t>2026-10-27</t>
        </is>
      </c>
      <c r="X249" t="inlineStr">
        <is>
          <t>Verified against NSE/BSE official Bhavcopy</t>
        </is>
      </c>
      <c r="Y249" t="inlineStr">
        <is>
          <t>nan</t>
        </is>
      </c>
    </row>
    <row r="250">
      <c r="A250" t="inlineStr">
        <is>
          <t>ishan-international-39b545</t>
        </is>
      </c>
      <c r="B250" t="inlineStr">
        <is>
          <t>Ishan International Limited</t>
        </is>
      </c>
      <c r="C250" t="inlineStr">
        <is>
          <t>ISHAN</t>
        </is>
      </c>
      <c r="E250" t="inlineStr">
        <is>
          <t>INE0LCW01017</t>
        </is>
      </c>
      <c r="F250" t="inlineStr">
        <is>
          <t>SME</t>
        </is>
      </c>
      <c r="H250" t="inlineStr">
        <is>
          <t>09-SEP-2022</t>
        </is>
      </c>
      <c r="I250" t="inlineStr">
        <is>
          <t>14-SEP-2022</t>
        </is>
      </c>
      <c r="K250" t="inlineStr">
        <is>
          <t>2022-09-22</t>
        </is>
      </c>
      <c r="L250" t="n">
        <v>80</v>
      </c>
      <c r="V250" t="inlineStr">
        <is>
          <t>https://github.com/bebhuvan/ipo-performance-verification</t>
        </is>
      </c>
      <c r="W250" t="inlineStr">
        <is>
          <t>2026-10-27</t>
        </is>
      </c>
      <c r="X250" t="inlineStr">
        <is>
          <t>Verified against NSE/BSE official Bhavcopy</t>
        </is>
      </c>
      <c r="Y250" t="inlineStr">
        <is>
          <t>nan</t>
        </is>
      </c>
    </row>
    <row r="251">
      <c r="A251" t="inlineStr">
        <is>
          <t>tapi-fruit-processing-7732c6</t>
        </is>
      </c>
      <c r="B251" t="inlineStr">
        <is>
          <t>Tapi Fruit Processing Limited</t>
        </is>
      </c>
      <c r="C251" t="inlineStr">
        <is>
          <t>TAPIFRUIT</t>
        </is>
      </c>
      <c r="E251" t="inlineStr">
        <is>
          <t>INE0M7001010</t>
        </is>
      </c>
      <c r="F251" t="inlineStr">
        <is>
          <t>SME</t>
        </is>
      </c>
      <c r="H251" t="inlineStr">
        <is>
          <t>12-SEP-2022</t>
        </is>
      </c>
      <c r="I251" t="inlineStr">
        <is>
          <t>14-SEP-2022</t>
        </is>
      </c>
      <c r="K251" t="inlineStr">
        <is>
          <t>2022-09-22</t>
        </is>
      </c>
      <c r="L251" t="n">
        <v>48</v>
      </c>
      <c r="V251" t="inlineStr">
        <is>
          <t>https://github.com/bebhuvan/ipo-performance-verification</t>
        </is>
      </c>
      <c r="W251" t="inlineStr">
        <is>
          <t>2026-10-27</t>
        </is>
      </c>
      <c r="X251" t="inlineStr">
        <is>
          <t>Verified against NSE/BSE official Bhavcopy</t>
        </is>
      </c>
      <c r="Y251" t="inlineStr">
        <is>
          <t>nan</t>
        </is>
      </c>
    </row>
    <row r="252">
      <c r="A252" t="inlineStr">
        <is>
          <t>harsha-engineers-international-8efe25</t>
        </is>
      </c>
      <c r="B252" t="inlineStr">
        <is>
          <t>Harsha Engineers International Limited</t>
        </is>
      </c>
      <c r="C252" t="inlineStr">
        <is>
          <t>HARSHA</t>
        </is>
      </c>
      <c r="D252" t="inlineStr">
        <is>
          <t>543600</t>
        </is>
      </c>
      <c r="E252" t="inlineStr">
        <is>
          <t>INE0JUS01029</t>
        </is>
      </c>
      <c r="F252" t="inlineStr">
        <is>
          <t>Mainboard</t>
        </is>
      </c>
      <c r="H252" t="inlineStr">
        <is>
          <t>14-SEP-2022</t>
        </is>
      </c>
      <c r="I252" t="inlineStr">
        <is>
          <t>16-SEP-2022</t>
        </is>
      </c>
      <c r="K252" t="inlineStr">
        <is>
          <t>2022-09-26</t>
        </is>
      </c>
      <c r="L252" t="n">
        <v>330</v>
      </c>
      <c r="V252" t="inlineStr">
        <is>
          <t>https://github.com/bebhuvan/ipo-performance-verification</t>
        </is>
      </c>
      <c r="W252" t="inlineStr">
        <is>
          <t>2026-10-27</t>
        </is>
      </c>
      <c r="X252" t="inlineStr">
        <is>
          <t>Verified against NSE/BSE official Bhavcopy</t>
        </is>
      </c>
      <c r="Y252" t="inlineStr">
        <is>
          <t>nan</t>
        </is>
      </c>
    </row>
    <row r="253">
      <c r="A253" t="inlineStr">
        <is>
          <t>annapurna-swadisht-b4d1f9</t>
        </is>
      </c>
      <c r="B253" t="inlineStr">
        <is>
          <t>Annapurna Swadisht Limited</t>
        </is>
      </c>
      <c r="C253" t="inlineStr">
        <is>
          <t>ANNAPURNA</t>
        </is>
      </c>
      <c r="E253" t="inlineStr">
        <is>
          <t>INE0MGM01017</t>
        </is>
      </c>
      <c r="F253" t="inlineStr">
        <is>
          <t>SME</t>
        </is>
      </c>
      <c r="H253" t="inlineStr">
        <is>
          <t>15-SEP-2022</t>
        </is>
      </c>
      <c r="I253" t="inlineStr">
        <is>
          <t>19-SEP-2022</t>
        </is>
      </c>
      <c r="K253" t="inlineStr">
        <is>
          <t>2022-09-27</t>
        </is>
      </c>
      <c r="L253" t="n">
        <v>70</v>
      </c>
      <c r="V253" t="inlineStr">
        <is>
          <t>https://github.com/bebhuvan/ipo-performance-verification</t>
        </is>
      </c>
      <c r="W253" t="inlineStr">
        <is>
          <t>2026-10-27</t>
        </is>
      </c>
      <c r="X253" t="inlineStr">
        <is>
          <t>Verified against NSE/BSE official Bhavcopy</t>
        </is>
      </c>
      <c r="Y253" t="inlineStr">
        <is>
          <t>nan</t>
        </is>
      </c>
    </row>
    <row r="254">
      <c r="A254" t="inlineStr">
        <is>
          <t>varanium-cloud-77dd4e</t>
        </is>
      </c>
      <c r="B254" t="inlineStr">
        <is>
          <t>Varanium Cloud Limited</t>
        </is>
      </c>
      <c r="C254" t="inlineStr">
        <is>
          <t>CLOUD</t>
        </is>
      </c>
      <c r="E254" t="inlineStr">
        <is>
          <t>INE0JOO01013</t>
        </is>
      </c>
      <c r="F254" t="inlineStr">
        <is>
          <t>SME</t>
        </is>
      </c>
      <c r="K254" t="inlineStr">
        <is>
          <t>2022-09-27</t>
        </is>
      </c>
      <c r="L254" t="n">
        <v>122</v>
      </c>
      <c r="V254" t="inlineStr">
        <is>
          <t>https://github.com/bebhuvan/ipo-performance-verification</t>
        </is>
      </c>
      <c r="W254" t="inlineStr">
        <is>
          <t>2026-10-27</t>
        </is>
      </c>
      <c r="X254" t="inlineStr">
        <is>
          <t>Verified against NSE/BSE official Bhavcopy</t>
        </is>
      </c>
      <c r="Y254" t="inlineStr">
        <is>
          <t>nan</t>
        </is>
      </c>
    </row>
    <row r="255">
      <c r="A255" t="inlineStr">
        <is>
          <t>kandarp-digi-smart-bpo-b42835</t>
        </is>
      </c>
      <c r="B255" t="inlineStr">
        <is>
          <t>Kandarp Digi Smart BPO Limited</t>
        </is>
      </c>
      <c r="C255" t="inlineStr">
        <is>
          <t>KANDARP</t>
        </is>
      </c>
      <c r="E255" t="inlineStr">
        <is>
          <t>INE0MOT01016</t>
        </is>
      </c>
      <c r="F255" t="inlineStr">
        <is>
          <t>SME</t>
        </is>
      </c>
      <c r="H255" t="inlineStr">
        <is>
          <t>16-SEP-2022</t>
        </is>
      </c>
      <c r="I255" t="inlineStr">
        <is>
          <t>20-SEP-2022</t>
        </is>
      </c>
      <c r="K255" t="inlineStr">
        <is>
          <t>2022-09-28</t>
        </is>
      </c>
      <c r="L255" t="n">
        <v>30</v>
      </c>
      <c r="V255" t="inlineStr">
        <is>
          <t>https://github.com/bebhuvan/ipo-performance-verification</t>
        </is>
      </c>
      <c r="W255" t="inlineStr">
        <is>
          <t>2026-10-27</t>
        </is>
      </c>
      <c r="X255" t="inlineStr">
        <is>
          <t>Verified against NSE/BSE official Bhavcopy</t>
        </is>
      </c>
      <c r="Y255" t="inlineStr">
        <is>
          <t>nan</t>
        </is>
      </c>
    </row>
    <row r="256">
      <c r="A256" t="inlineStr">
        <is>
          <t>maks-energy-solutions-india-4c80c1</t>
        </is>
      </c>
      <c r="B256" t="inlineStr">
        <is>
          <t>Maks Energy Solutions India Limited</t>
        </is>
      </c>
      <c r="C256" t="inlineStr">
        <is>
          <t>MAKS</t>
        </is>
      </c>
      <c r="E256" t="inlineStr">
        <is>
          <t>INE0CDK01019</t>
        </is>
      </c>
      <c r="F256" t="inlineStr">
        <is>
          <t>SME</t>
        </is>
      </c>
      <c r="H256" t="inlineStr">
        <is>
          <t>16-SEP-2022</t>
        </is>
      </c>
      <c r="I256" t="inlineStr">
        <is>
          <t>20-SEP-2022</t>
        </is>
      </c>
      <c r="K256" t="inlineStr">
        <is>
          <t>2022-09-28</t>
        </is>
      </c>
      <c r="L256" t="n">
        <v>20</v>
      </c>
      <c r="V256" t="inlineStr">
        <is>
          <t>https://github.com/bebhuvan/ipo-performance-verification</t>
        </is>
      </c>
      <c r="W256" t="inlineStr">
        <is>
          <t>2026-10-27</t>
        </is>
      </c>
      <c r="X256" t="inlineStr">
        <is>
          <t>Verified against NSE/BSE official Bhavcopy</t>
        </is>
      </c>
      <c r="Y256" t="inlineStr">
        <is>
          <t>nan</t>
        </is>
      </c>
    </row>
    <row r="257">
      <c r="A257" t="inlineStr">
        <is>
          <t>containe-technologies-4080d9</t>
        </is>
      </c>
      <c r="B257" t="inlineStr">
        <is>
          <t>Containe Technologies Limited</t>
        </is>
      </c>
      <c r="D257" t="inlineStr">
        <is>
          <t>543606</t>
        </is>
      </c>
      <c r="F257" t="inlineStr">
        <is>
          <t>SME</t>
        </is>
      </c>
      <c r="K257" t="inlineStr">
        <is>
          <t>2022-09-30</t>
        </is>
      </c>
      <c r="L257" t="n">
        <v>15</v>
      </c>
      <c r="V257" t="inlineStr">
        <is>
          <t>https://github.com/bebhuvan/ipo-performance-verification</t>
        </is>
      </c>
      <c r="W257" t="inlineStr">
        <is>
          <t>2026-10-27</t>
        </is>
      </c>
      <c r="X257" t="inlineStr">
        <is>
          <t>Verified against NSE/BSE official Bhavcopy</t>
        </is>
      </c>
      <c r="Y257" t="inlineStr">
        <is>
          <t>nan</t>
        </is>
      </c>
    </row>
    <row r="258">
      <c r="A258" t="inlineStr">
        <is>
          <t>mafia-trends-895cc3</t>
        </is>
      </c>
      <c r="B258" t="inlineStr">
        <is>
          <t>Mafia Trends Limited</t>
        </is>
      </c>
      <c r="D258" t="inlineStr">
        <is>
          <t>543613</t>
        </is>
      </c>
      <c r="F258" t="inlineStr">
        <is>
          <t>SME</t>
        </is>
      </c>
      <c r="K258" t="inlineStr">
        <is>
          <t>2022-10-06</t>
        </is>
      </c>
      <c r="L258" t="n">
        <v>28</v>
      </c>
      <c r="V258" t="inlineStr">
        <is>
          <t>https://github.com/bebhuvan/ipo-performance-verification</t>
        </is>
      </c>
      <c r="W258" t="inlineStr">
        <is>
          <t>2026-10-27</t>
        </is>
      </c>
      <c r="X258" t="inlineStr">
        <is>
          <t>Verified against NSE/BSE official Bhavcopy</t>
        </is>
      </c>
      <c r="Y258" t="inlineStr">
        <is>
          <t>nan</t>
        </is>
      </c>
    </row>
    <row r="259">
      <c r="A259" t="inlineStr">
        <is>
          <t>cargosol-logistics-e1d458</t>
        </is>
      </c>
      <c r="B259" t="inlineStr">
        <is>
          <t>Cargosol Logistics Limited</t>
        </is>
      </c>
      <c r="D259" t="inlineStr">
        <is>
          <t>543621</t>
        </is>
      </c>
      <c r="F259" t="inlineStr">
        <is>
          <t>SME</t>
        </is>
      </c>
      <c r="K259" t="inlineStr">
        <is>
          <t>2022-10-10</t>
        </is>
      </c>
      <c r="L259" t="n">
        <v>28</v>
      </c>
      <c r="V259" t="inlineStr">
        <is>
          <t>https://github.com/bebhuvan/ipo-performance-verification</t>
        </is>
      </c>
      <c r="W259" t="inlineStr">
        <is>
          <t>2026-10-27</t>
        </is>
      </c>
      <c r="X259" t="inlineStr">
        <is>
          <t>Verified against NSE/BSE official Bhavcopy</t>
        </is>
      </c>
      <c r="Y259" t="inlineStr">
        <is>
          <t>nan</t>
        </is>
      </c>
    </row>
    <row r="260">
      <c r="A260" t="inlineStr">
        <is>
          <t>cargotrans-maritime-4a5257</t>
        </is>
      </c>
      <c r="B260" t="inlineStr">
        <is>
          <t>Cargotrans Maritime Limited</t>
        </is>
      </c>
      <c r="D260" t="inlineStr">
        <is>
          <t>543618</t>
        </is>
      </c>
      <c r="F260" t="inlineStr">
        <is>
          <t>SME</t>
        </is>
      </c>
      <c r="K260" t="inlineStr">
        <is>
          <t>2022-10-10</t>
        </is>
      </c>
      <c r="L260" t="n">
        <v>45</v>
      </c>
      <c r="V260" t="inlineStr">
        <is>
          <t>https://github.com/bebhuvan/ipo-performance-verification</t>
        </is>
      </c>
      <c r="W260" t="inlineStr">
        <is>
          <t>2026-10-27</t>
        </is>
      </c>
      <c r="X260" t="inlineStr">
        <is>
          <t>Verified against NSE/BSE official Bhavcopy</t>
        </is>
      </c>
      <c r="Y260" t="inlineStr">
        <is>
          <t>nan</t>
        </is>
      </c>
    </row>
    <row r="261">
      <c r="A261" t="inlineStr">
        <is>
          <t>concord-control-systems-81cf29</t>
        </is>
      </c>
      <c r="B261" t="inlineStr">
        <is>
          <t>Concord Control Systems Limited</t>
        </is>
      </c>
      <c r="D261" t="inlineStr">
        <is>
          <t>543619</t>
        </is>
      </c>
      <c r="F261" t="inlineStr">
        <is>
          <t>SME</t>
        </is>
      </c>
      <c r="K261" t="inlineStr">
        <is>
          <t>2022-10-10</t>
        </is>
      </c>
      <c r="L261" t="n">
        <v>55</v>
      </c>
      <c r="V261" t="inlineStr">
        <is>
          <t>https://github.com/bebhuvan/ipo-performance-verification</t>
        </is>
      </c>
      <c r="W261" t="inlineStr">
        <is>
          <t>2026-10-27</t>
        </is>
      </c>
      <c r="X261" t="inlineStr">
        <is>
          <t>Verified against NSE/BSE official Bhavcopy</t>
        </is>
      </c>
      <c r="Y261" t="inlineStr">
        <is>
          <t>nan</t>
        </is>
      </c>
    </row>
    <row r="262">
      <c r="A262" t="inlineStr">
        <is>
          <t>cyber-media-research-services-1c516c</t>
        </is>
      </c>
      <c r="B262" t="inlineStr">
        <is>
          <t>Cyber Media Research &amp; Services Limited</t>
        </is>
      </c>
      <c r="C262" t="inlineStr">
        <is>
          <t>CMRSL</t>
        </is>
      </c>
      <c r="E262" t="inlineStr">
        <is>
          <t>INE075Z01011</t>
        </is>
      </c>
      <c r="F262" t="inlineStr">
        <is>
          <t>SME</t>
        </is>
      </c>
      <c r="H262" t="inlineStr">
        <is>
          <t>27-SEP-2022</t>
        </is>
      </c>
      <c r="I262" t="inlineStr">
        <is>
          <t>29-SEP-2022</t>
        </is>
      </c>
      <c r="K262" t="inlineStr">
        <is>
          <t>2022-10-10</t>
        </is>
      </c>
      <c r="L262" t="n">
        <v>180</v>
      </c>
      <c r="V262" t="inlineStr">
        <is>
          <t>https://github.com/bebhuvan/ipo-performance-verification</t>
        </is>
      </c>
      <c r="W262" t="inlineStr">
        <is>
          <t>2026-10-27</t>
        </is>
      </c>
      <c r="X262" t="inlineStr">
        <is>
          <t>Verified against NSE/BSE official Bhavcopy</t>
        </is>
      </c>
      <c r="Y262" t="inlineStr">
        <is>
          <t>nan</t>
        </is>
      </c>
    </row>
    <row r="263">
      <c r="A263" t="inlineStr">
        <is>
          <t>insolation-energy-80934b</t>
        </is>
      </c>
      <c r="B263" t="inlineStr">
        <is>
          <t>Insolation Energy Limited</t>
        </is>
      </c>
      <c r="D263" t="inlineStr">
        <is>
          <t>543620</t>
        </is>
      </c>
      <c r="F263" t="inlineStr">
        <is>
          <t>SME</t>
        </is>
      </c>
      <c r="K263" t="inlineStr">
        <is>
          <t>2022-10-10</t>
        </is>
      </c>
      <c r="L263" t="n">
        <v>38</v>
      </c>
      <c r="V263" t="inlineStr">
        <is>
          <t>https://github.com/bebhuvan/ipo-performance-verification</t>
        </is>
      </c>
      <c r="W263" t="inlineStr">
        <is>
          <t>2026-10-27</t>
        </is>
      </c>
      <c r="X263" t="inlineStr">
        <is>
          <t>Verified against NSE/BSE official Bhavcopy</t>
        </is>
      </c>
      <c r="Y263" t="inlineStr">
        <is>
          <t>nan</t>
        </is>
      </c>
    </row>
    <row r="264">
      <c r="A264" t="inlineStr">
        <is>
          <t>reetech-international-cargo-courier-2982b5</t>
        </is>
      </c>
      <c r="B264" t="inlineStr">
        <is>
          <t>Reetech International Cargo And Courier Limited</t>
        </is>
      </c>
      <c r="D264" t="inlineStr">
        <is>
          <t>543617</t>
        </is>
      </c>
      <c r="F264" t="inlineStr">
        <is>
          <t>SME</t>
        </is>
      </c>
      <c r="K264" t="inlineStr">
        <is>
          <t>2022-10-10</t>
        </is>
      </c>
      <c r="L264" t="n">
        <v>105</v>
      </c>
      <c r="V264" t="inlineStr">
        <is>
          <t>https://github.com/bebhuvan/ipo-performance-verification</t>
        </is>
      </c>
      <c r="W264" t="inlineStr">
        <is>
          <t>2026-10-27</t>
        </is>
      </c>
      <c r="X264" t="inlineStr">
        <is>
          <t>Verified against NSE/BSE official Bhavcopy</t>
        </is>
      </c>
      <c r="Y264" t="inlineStr">
        <is>
          <t>nan</t>
        </is>
      </c>
    </row>
    <row r="265">
      <c r="A265" t="inlineStr">
        <is>
          <t>silicon-rental-solutions-89cd8b</t>
        </is>
      </c>
      <c r="B265" t="inlineStr">
        <is>
          <t>Silicon Rental Solutions Limited</t>
        </is>
      </c>
      <c r="D265" t="inlineStr">
        <is>
          <t>543615</t>
        </is>
      </c>
      <c r="F265" t="inlineStr">
        <is>
          <t>SME</t>
        </is>
      </c>
      <c r="K265" t="inlineStr">
        <is>
          <t>2022-10-10</t>
        </is>
      </c>
      <c r="L265" t="n">
        <v>78</v>
      </c>
      <c r="V265" t="inlineStr">
        <is>
          <t>https://github.com/bebhuvan/ipo-performance-verification</t>
        </is>
      </c>
      <c r="W265" t="inlineStr">
        <is>
          <t>2026-10-27</t>
        </is>
      </c>
      <c r="X265" t="inlineStr">
        <is>
          <t>Verified against NSE/BSE official Bhavcopy</t>
        </is>
      </c>
      <c r="Y265" t="inlineStr">
        <is>
          <t>nan</t>
        </is>
      </c>
    </row>
    <row r="266">
      <c r="A266" t="inlineStr">
        <is>
          <t>steelman-telecom-d1547a</t>
        </is>
      </c>
      <c r="B266" t="inlineStr">
        <is>
          <t>Steelman Telecom Limited</t>
        </is>
      </c>
      <c r="D266" t="inlineStr">
        <is>
          <t>543622</t>
        </is>
      </c>
      <c r="F266" t="inlineStr">
        <is>
          <t>SME</t>
        </is>
      </c>
      <c r="K266" t="inlineStr">
        <is>
          <t>2022-10-10</t>
        </is>
      </c>
      <c r="L266" t="n">
        <v>96</v>
      </c>
      <c r="V266" t="inlineStr">
        <is>
          <t>https://github.com/bebhuvan/ipo-performance-verification</t>
        </is>
      </c>
      <c r="W266" t="inlineStr">
        <is>
          <t>2026-10-27</t>
        </is>
      </c>
      <c r="X266" t="inlineStr">
        <is>
          <t>Verified against NSE/BSE official Bhavcopy</t>
        </is>
      </c>
      <c r="Y266" t="inlineStr">
        <is>
          <t>nan</t>
        </is>
      </c>
    </row>
    <row r="267">
      <c r="A267" t="inlineStr">
        <is>
          <t>trident-lifeline-b348bc</t>
        </is>
      </c>
      <c r="B267" t="inlineStr">
        <is>
          <t>Trident Lifeline Limited</t>
        </is>
      </c>
      <c r="D267" t="inlineStr">
        <is>
          <t>543616</t>
        </is>
      </c>
      <c r="F267" t="inlineStr">
        <is>
          <t>SME</t>
        </is>
      </c>
      <c r="K267" t="inlineStr">
        <is>
          <t>2022-10-10</t>
        </is>
      </c>
      <c r="L267" t="n">
        <v>101</v>
      </c>
      <c r="V267" t="inlineStr">
        <is>
          <t>https://github.com/bebhuvan/ipo-performance-verification</t>
        </is>
      </c>
      <c r="W267" t="inlineStr">
        <is>
          <t>2026-10-27</t>
        </is>
      </c>
      <c r="X267" t="inlineStr">
        <is>
          <t>Verified against NSE/BSE official Bhavcopy</t>
        </is>
      </c>
      <c r="Y267" t="inlineStr">
        <is>
          <t>nan</t>
        </is>
      </c>
    </row>
    <row r="268">
      <c r="A268" t="inlineStr">
        <is>
          <t>lloyds-luxuries-fd7291</t>
        </is>
      </c>
      <c r="B268" t="inlineStr">
        <is>
          <t>Lloyds Luxuries Limited</t>
        </is>
      </c>
      <c r="C268" t="inlineStr">
        <is>
          <t>LLOYDS</t>
        </is>
      </c>
      <c r="E268" t="inlineStr">
        <is>
          <t>INE0DTQ01028</t>
        </is>
      </c>
      <c r="F268" t="inlineStr">
        <is>
          <t>SME</t>
        </is>
      </c>
      <c r="H268" t="inlineStr">
        <is>
          <t>28-SEP-2022</t>
        </is>
      </c>
      <c r="I268" t="inlineStr">
        <is>
          <t>30-SEP-2022</t>
        </is>
      </c>
      <c r="K268" t="inlineStr">
        <is>
          <t>2022-10-11</t>
        </is>
      </c>
      <c r="L268" t="n">
        <v>40</v>
      </c>
      <c r="V268" t="inlineStr">
        <is>
          <t>https://github.com/bebhuvan/ipo-performance-verification</t>
        </is>
      </c>
      <c r="W268" t="inlineStr">
        <is>
          <t>2026-10-27</t>
        </is>
      </c>
      <c r="X268" t="inlineStr">
        <is>
          <t>Verified against NSE/BSE official Bhavcopy</t>
        </is>
      </c>
      <c r="Y268" t="inlineStr">
        <is>
          <t>nan</t>
        </is>
      </c>
    </row>
    <row r="269">
      <c r="A269" t="inlineStr">
        <is>
          <t>qms-medical-allied-28281c</t>
        </is>
      </c>
      <c r="B269" t="inlineStr">
        <is>
          <t>QMS Medical Allied</t>
        </is>
      </c>
      <c r="C269" t="inlineStr">
        <is>
          <t>QMSMEDI</t>
        </is>
      </c>
      <c r="E269" t="inlineStr">
        <is>
          <t>INE0FMW01018</t>
        </is>
      </c>
      <c r="F269" t="inlineStr">
        <is>
          <t>SME</t>
        </is>
      </c>
      <c r="H269" t="inlineStr">
        <is>
          <t>27-SEP-2022</t>
        </is>
      </c>
      <c r="I269" t="inlineStr">
        <is>
          <t>30-SEP-2022</t>
        </is>
      </c>
      <c r="K269" t="inlineStr">
        <is>
          <t>2022-10-11</t>
        </is>
      </c>
      <c r="L269" t="n">
        <v>121</v>
      </c>
      <c r="V269" t="inlineStr">
        <is>
          <t>https://github.com/bebhuvan/ipo-performance-verification</t>
        </is>
      </c>
      <c r="W269" t="inlineStr">
        <is>
          <t>2026-10-27</t>
        </is>
      </c>
      <c r="X269" t="inlineStr">
        <is>
          <t>Verified against NSE/BSE official Bhavcopy</t>
        </is>
      </c>
      <c r="Y269" t="inlineStr">
        <is>
          <t>nan</t>
        </is>
      </c>
    </row>
    <row r="270">
      <c r="A270" t="inlineStr">
        <is>
          <t>swastik-pipe-00c930</t>
        </is>
      </c>
      <c r="B270" t="inlineStr">
        <is>
          <t>Swastik Pipe Limited</t>
        </is>
      </c>
      <c r="C270" t="inlineStr">
        <is>
          <t>SWASTIK</t>
        </is>
      </c>
      <c r="E270" t="inlineStr">
        <is>
          <t>INE0DGC01025</t>
        </is>
      </c>
      <c r="F270" t="inlineStr">
        <is>
          <t>SME</t>
        </is>
      </c>
      <c r="H270" t="inlineStr">
        <is>
          <t>29-SEP-2022</t>
        </is>
      </c>
      <c r="I270" t="inlineStr">
        <is>
          <t>03-OCT-2022</t>
        </is>
      </c>
      <c r="K270" t="inlineStr">
        <is>
          <t>2022-10-12</t>
        </is>
      </c>
      <c r="L270" t="n">
        <v>100</v>
      </c>
      <c r="V270" t="inlineStr">
        <is>
          <t>https://github.com/bebhuvan/ipo-performance-verification</t>
        </is>
      </c>
      <c r="W270" t="inlineStr">
        <is>
          <t>2026-10-27</t>
        </is>
      </c>
      <c r="X270" t="inlineStr">
        <is>
          <t>Verified against NSE/BSE official Bhavcopy</t>
        </is>
      </c>
      <c r="Y270" t="inlineStr">
        <is>
          <t>nan</t>
        </is>
      </c>
    </row>
    <row r="271">
      <c r="A271" t="inlineStr">
        <is>
          <t>vedant-asset-d0e489</t>
        </is>
      </c>
      <c r="B271" t="inlineStr">
        <is>
          <t>Vedant Asset Limited</t>
        </is>
      </c>
      <c r="D271" t="inlineStr">
        <is>
          <t>543623</t>
        </is>
      </c>
      <c r="F271" t="inlineStr">
        <is>
          <t>SME</t>
        </is>
      </c>
      <c r="K271" t="inlineStr">
        <is>
          <t>2022-10-12</t>
        </is>
      </c>
      <c r="L271" t="n">
        <v>40</v>
      </c>
      <c r="V271" t="inlineStr">
        <is>
          <t>https://github.com/bebhuvan/ipo-performance-verification</t>
        </is>
      </c>
      <c r="W271" t="inlineStr">
        <is>
          <t>2026-10-27</t>
        </is>
      </c>
      <c r="X271" t="inlineStr">
        <is>
          <t>Verified against NSE/BSE official Bhavcopy</t>
        </is>
      </c>
      <c r="Y271" t="inlineStr">
        <is>
          <t>nan</t>
        </is>
      </c>
    </row>
    <row r="272">
      <c r="A272" t="inlineStr">
        <is>
          <t>frog-cellsat-9aba54</t>
        </is>
      </c>
      <c r="B272" t="inlineStr">
        <is>
          <t>Frog Cellsat Limited</t>
        </is>
      </c>
      <c r="C272" t="inlineStr">
        <is>
          <t>FROG</t>
        </is>
      </c>
      <c r="E272" t="inlineStr">
        <is>
          <t>INE385O01018</t>
        </is>
      </c>
      <c r="F272" t="inlineStr">
        <is>
          <t>SME</t>
        </is>
      </c>
      <c r="H272" t="inlineStr">
        <is>
          <t>29-SEP-2022</t>
        </is>
      </c>
      <c r="I272" t="inlineStr">
        <is>
          <t>04-OCT-2022</t>
        </is>
      </c>
      <c r="K272" t="inlineStr">
        <is>
          <t>2022-10-13</t>
        </is>
      </c>
      <c r="L272" t="n">
        <v>102</v>
      </c>
      <c r="V272" t="inlineStr">
        <is>
          <t>https://github.com/bebhuvan/ipo-performance-verification</t>
        </is>
      </c>
      <c r="W272" t="inlineStr">
        <is>
          <t>2026-10-27</t>
        </is>
      </c>
      <c r="X272" t="inlineStr">
        <is>
          <t>Verified against NSE/BSE official Bhavcopy</t>
        </is>
      </c>
      <c r="Y272" t="inlineStr">
        <is>
          <t>nan</t>
        </is>
      </c>
    </row>
    <row r="273">
      <c r="A273" t="inlineStr">
        <is>
          <t>maagh-advertising-042728</t>
        </is>
      </c>
      <c r="B273" t="inlineStr">
        <is>
          <t>Maagh Advertising</t>
        </is>
      </c>
      <c r="D273" t="inlineStr">
        <is>
          <t>543624</t>
        </is>
      </c>
      <c r="F273" t="inlineStr">
        <is>
          <t>SME</t>
        </is>
      </c>
      <c r="K273" t="inlineStr">
        <is>
          <t>2022-10-13</t>
        </is>
      </c>
      <c r="L273" t="n">
        <v>60</v>
      </c>
      <c r="V273" t="inlineStr">
        <is>
          <t>https://github.com/bebhuvan/ipo-performance-verification</t>
        </is>
      </c>
      <c r="W273" t="inlineStr">
        <is>
          <t>2026-10-27</t>
        </is>
      </c>
      <c r="X273" t="inlineStr">
        <is>
          <t>Verified against NSE/BSE official Bhavcopy</t>
        </is>
      </c>
      <c r="Y273" t="inlineStr">
        <is>
          <t>nan</t>
        </is>
      </c>
    </row>
    <row r="274">
      <c r="A274" t="inlineStr">
        <is>
          <t>electronics-mart-india-9bea18</t>
        </is>
      </c>
      <c r="B274" t="inlineStr">
        <is>
          <t>Electronics Mart India Limited</t>
        </is>
      </c>
      <c r="C274" t="inlineStr">
        <is>
          <t>EMIL</t>
        </is>
      </c>
      <c r="D274" t="inlineStr">
        <is>
          <t>543626</t>
        </is>
      </c>
      <c r="E274" t="inlineStr">
        <is>
          <t>INE02YR01019</t>
        </is>
      </c>
      <c r="F274" t="inlineStr">
        <is>
          <t>Mainboard</t>
        </is>
      </c>
      <c r="H274" t="inlineStr">
        <is>
          <t>04-OCT-2022</t>
        </is>
      </c>
      <c r="I274" t="inlineStr">
        <is>
          <t>07-OCT-2022</t>
        </is>
      </c>
      <c r="K274" t="inlineStr">
        <is>
          <t>2022-10-17</t>
        </is>
      </c>
      <c r="L274" t="n">
        <v>59</v>
      </c>
      <c r="V274" t="inlineStr">
        <is>
          <t>https://github.com/bebhuvan/ipo-performance-verification</t>
        </is>
      </c>
      <c r="W274" t="inlineStr">
        <is>
          <t>2026-10-27</t>
        </is>
      </c>
      <c r="X274" t="inlineStr">
        <is>
          <t>Verified against NSE/BSE official Bhavcopy</t>
        </is>
      </c>
      <c r="Y274" t="inlineStr">
        <is>
          <t>nan</t>
        </is>
      </c>
    </row>
    <row r="275">
      <c r="A275" t="inlineStr">
        <is>
          <t>pace-e-commerce-ventures-b35997</t>
        </is>
      </c>
      <c r="B275" t="inlineStr">
        <is>
          <t>Pace E-Commerce Ventures Limited</t>
        </is>
      </c>
      <c r="D275" t="inlineStr">
        <is>
          <t>543637</t>
        </is>
      </c>
      <c r="F275" t="inlineStr">
        <is>
          <t>SME</t>
        </is>
      </c>
      <c r="K275" t="inlineStr">
        <is>
          <t>2022-10-20</t>
        </is>
      </c>
      <c r="L275" t="n">
        <v>103</v>
      </c>
      <c r="V275" t="inlineStr">
        <is>
          <t>https://github.com/bebhuvan/ipo-performance-verification</t>
        </is>
      </c>
      <c r="W275" t="inlineStr">
        <is>
          <t>2026-10-27</t>
        </is>
      </c>
      <c r="X275" t="inlineStr">
        <is>
          <t>Verified against NSE/BSE official Bhavcopy</t>
        </is>
      </c>
      <c r="Y275" t="inlineStr">
        <is>
          <t>nan</t>
        </is>
      </c>
    </row>
    <row r="276">
      <c r="A276" t="inlineStr">
        <is>
          <t>tracxn-technologies-1bbe20</t>
        </is>
      </c>
      <c r="B276" t="inlineStr">
        <is>
          <t>Tracxn Technologies Limited</t>
        </is>
      </c>
      <c r="C276" t="inlineStr">
        <is>
          <t>TRACXN</t>
        </is>
      </c>
      <c r="D276" t="inlineStr">
        <is>
          <t>543638</t>
        </is>
      </c>
      <c r="E276" t="inlineStr">
        <is>
          <t>INE0HMF01019</t>
        </is>
      </c>
      <c r="F276" t="inlineStr">
        <is>
          <t>Mainboard</t>
        </is>
      </c>
      <c r="H276" t="inlineStr">
        <is>
          <t>10-OCT-2022</t>
        </is>
      </c>
      <c r="I276" t="inlineStr">
        <is>
          <t>12-OCT-2022</t>
        </is>
      </c>
      <c r="K276" t="inlineStr">
        <is>
          <t>2022-10-20</t>
        </is>
      </c>
      <c r="L276" t="n">
        <v>80</v>
      </c>
      <c r="V276" t="inlineStr">
        <is>
          <t>https://github.com/bebhuvan/ipo-performance-verification</t>
        </is>
      </c>
      <c r="W276" t="inlineStr">
        <is>
          <t>2026-10-27</t>
        </is>
      </c>
      <c r="X276" t="inlineStr">
        <is>
          <t>Verified against NSE/BSE official Bhavcopy</t>
        </is>
      </c>
      <c r="Y276" t="inlineStr">
        <is>
          <t>nan</t>
        </is>
      </c>
    </row>
    <row r="277">
      <c r="A277" t="inlineStr">
        <is>
          <t>phantom-digital-effects-b26fbc</t>
        </is>
      </c>
      <c r="B277" t="inlineStr">
        <is>
          <t>Phantom Digital Effects Limited</t>
        </is>
      </c>
      <c r="C277" t="inlineStr">
        <is>
          <t>PHANTOMFX</t>
        </is>
      </c>
      <c r="E277" t="inlineStr">
        <is>
          <t>INE0MLZ01019</t>
        </is>
      </c>
      <c r="F277" t="inlineStr">
        <is>
          <t>SME</t>
        </is>
      </c>
      <c r="H277" t="inlineStr">
        <is>
          <t>12-OCT-2022</t>
        </is>
      </c>
      <c r="I277" t="inlineStr">
        <is>
          <t>14-OCT-2022</t>
        </is>
      </c>
      <c r="K277" t="inlineStr">
        <is>
          <t>2022-10-21</t>
        </is>
      </c>
      <c r="L277" t="n">
        <v>95</v>
      </c>
      <c r="V277" t="inlineStr">
        <is>
          <t>https://github.com/bebhuvan/ipo-performance-verification</t>
        </is>
      </c>
      <c r="W277" t="inlineStr">
        <is>
          <t>2026-10-27</t>
        </is>
      </c>
      <c r="X277" t="inlineStr">
        <is>
          <t>Verified against NSE/BSE official Bhavcopy</t>
        </is>
      </c>
      <c r="Y277" t="inlineStr">
        <is>
          <t>nan</t>
        </is>
      </c>
    </row>
    <row r="278">
      <c r="A278" t="inlineStr">
        <is>
          <t>dcx-systems-95fabe</t>
        </is>
      </c>
      <c r="B278" t="inlineStr">
        <is>
          <t>DCX Systems Limited</t>
        </is>
      </c>
      <c r="C278" t="inlineStr">
        <is>
          <t>DCXINDIA</t>
        </is>
      </c>
      <c r="D278" t="inlineStr">
        <is>
          <t>543650</t>
        </is>
      </c>
      <c r="E278" t="inlineStr">
        <is>
          <t>INE0KL801015</t>
        </is>
      </c>
      <c r="F278" t="inlineStr">
        <is>
          <t>Mainboard</t>
        </is>
      </c>
      <c r="K278" t="inlineStr">
        <is>
          <t>2022-11-11</t>
        </is>
      </c>
      <c r="L278" t="n">
        <v>207</v>
      </c>
      <c r="V278" t="inlineStr">
        <is>
          <t>https://github.com/bebhuvan/ipo-performance-verification</t>
        </is>
      </c>
      <c r="W278" t="inlineStr">
        <is>
          <t>2026-10-27</t>
        </is>
      </c>
      <c r="X278" t="inlineStr">
        <is>
          <t>Verified against NSE/BSE official Bhavcopy</t>
        </is>
      </c>
      <c r="Y278" t="inlineStr">
        <is>
          <t>nan</t>
        </is>
      </c>
    </row>
    <row r="279">
      <c r="A279" t="inlineStr">
        <is>
          <t>integrated-personnel-services-d32abe</t>
        </is>
      </c>
      <c r="B279" t="inlineStr">
        <is>
          <t>Integrated Personnel Services Limited</t>
        </is>
      </c>
      <c r="C279" t="inlineStr">
        <is>
          <t>IPSL</t>
        </is>
      </c>
      <c r="E279" t="inlineStr">
        <is>
          <t>INE02EE01019</t>
        </is>
      </c>
      <c r="F279" t="inlineStr">
        <is>
          <t>SME</t>
        </is>
      </c>
      <c r="H279" t="inlineStr">
        <is>
          <t>31-OCT-2022</t>
        </is>
      </c>
      <c r="I279" t="inlineStr">
        <is>
          <t>02-NOV-2022</t>
        </is>
      </c>
      <c r="K279" t="inlineStr">
        <is>
          <t>2022-11-11</t>
        </is>
      </c>
      <c r="L279" t="n">
        <v>59</v>
      </c>
      <c r="V279" t="inlineStr">
        <is>
          <t>https://github.com/bebhuvan/ipo-performance-verification</t>
        </is>
      </c>
      <c r="W279" t="inlineStr">
        <is>
          <t>2026-10-27</t>
        </is>
      </c>
      <c r="X279" t="inlineStr">
        <is>
          <t>Verified against NSE/BSE official Bhavcopy</t>
        </is>
      </c>
      <c r="Y279" t="inlineStr">
        <is>
          <t>nan</t>
        </is>
      </c>
    </row>
    <row r="280">
      <c r="A280" t="inlineStr">
        <is>
          <t>rite-zone-chemcon-india-984c47</t>
        </is>
      </c>
      <c r="B280" t="inlineStr">
        <is>
          <t>Rite Zone Chemcon India Limited</t>
        </is>
      </c>
      <c r="C280" t="inlineStr">
        <is>
          <t>RITEZONE</t>
        </is>
      </c>
      <c r="E280" t="inlineStr">
        <is>
          <t>INE0MRA01019</t>
        </is>
      </c>
      <c r="F280" t="inlineStr">
        <is>
          <t>SME</t>
        </is>
      </c>
      <c r="H280" t="inlineStr">
        <is>
          <t>31-OCT-2022</t>
        </is>
      </c>
      <c r="I280" t="inlineStr">
        <is>
          <t>02-NOV-2022</t>
        </is>
      </c>
      <c r="K280" t="inlineStr">
        <is>
          <t>2022-11-11</t>
        </is>
      </c>
      <c r="L280" t="n">
        <v>75</v>
      </c>
      <c r="V280" t="inlineStr">
        <is>
          <t>https://github.com/bebhuvan/ipo-performance-verification</t>
        </is>
      </c>
      <c r="W280" t="inlineStr">
        <is>
          <t>2026-10-27</t>
        </is>
      </c>
      <c r="X280" t="inlineStr">
        <is>
          <t>Verified against NSE/BSE official Bhavcopy</t>
        </is>
      </c>
      <c r="Y280" t="inlineStr">
        <is>
          <t>nan</t>
        </is>
      </c>
    </row>
    <row r="281">
      <c r="A281" t="inlineStr">
        <is>
          <t>daps-advertising-68cfae</t>
        </is>
      </c>
      <c r="B281" t="inlineStr">
        <is>
          <t>Daps Advertising Limited</t>
        </is>
      </c>
      <c r="D281" t="inlineStr">
        <is>
          <t>543651</t>
        </is>
      </c>
      <c r="F281" t="inlineStr">
        <is>
          <t>SME</t>
        </is>
      </c>
      <c r="K281" t="inlineStr">
        <is>
          <t>2022-11-14</t>
        </is>
      </c>
      <c r="L281" t="n">
        <v>30</v>
      </c>
      <c r="V281" t="inlineStr">
        <is>
          <t>https://github.com/bebhuvan/ipo-performance-verification</t>
        </is>
      </c>
      <c r="W281" t="inlineStr">
        <is>
          <t>2026-10-27</t>
        </is>
      </c>
      <c r="X281" t="inlineStr">
        <is>
          <t>Verified against NSE/BSE official Bhavcopy</t>
        </is>
      </c>
      <c r="Y281" t="inlineStr">
        <is>
          <t>nan</t>
        </is>
      </c>
    </row>
    <row r="282">
      <c r="A282" t="inlineStr">
        <is>
          <t>vital-chemtech-57eb5a</t>
        </is>
      </c>
      <c r="B282" t="inlineStr">
        <is>
          <t>Vital Chemtech Limited</t>
        </is>
      </c>
      <c r="C282" t="inlineStr">
        <is>
          <t>VITAL</t>
        </is>
      </c>
      <c r="E282" t="inlineStr">
        <is>
          <t>INE0L4K01016</t>
        </is>
      </c>
      <c r="F282" t="inlineStr">
        <is>
          <t>SME</t>
        </is>
      </c>
      <c r="H282" t="inlineStr">
        <is>
          <t>31-OCT-2022</t>
        </is>
      </c>
      <c r="I282" t="inlineStr">
        <is>
          <t>03-NOV-2022</t>
        </is>
      </c>
      <c r="K282" t="inlineStr">
        <is>
          <t>2022-11-14</t>
        </is>
      </c>
      <c r="L282" t="n">
        <v>101</v>
      </c>
      <c r="V282" t="inlineStr">
        <is>
          <t>https://github.com/bebhuvan/ipo-performance-verification</t>
        </is>
      </c>
      <c r="W282" t="inlineStr">
        <is>
          <t>2026-10-27</t>
        </is>
      </c>
      <c r="X282" t="inlineStr">
        <is>
          <t>Verified against NSE/BSE official Bhavcopy</t>
        </is>
      </c>
      <c r="Y282" t="inlineStr">
        <is>
          <t>nan</t>
        </is>
      </c>
    </row>
    <row r="283">
      <c r="A283" t="inlineStr">
        <is>
          <t>fusion-micro-finance-cf29a7</t>
        </is>
      </c>
      <c r="B283" t="inlineStr">
        <is>
          <t>Fusion Micro Finance Limited</t>
        </is>
      </c>
      <c r="C283" t="inlineStr">
        <is>
          <t>FUSION</t>
        </is>
      </c>
      <c r="D283" t="inlineStr">
        <is>
          <t>543652</t>
        </is>
      </c>
      <c r="E283" t="inlineStr">
        <is>
          <t>INE139R01012</t>
        </is>
      </c>
      <c r="F283" t="inlineStr">
        <is>
          <t>Mainboard</t>
        </is>
      </c>
      <c r="H283" t="inlineStr">
        <is>
          <t>02-NOV-2022</t>
        </is>
      </c>
      <c r="I283" t="inlineStr">
        <is>
          <t>04-NOV-2022</t>
        </is>
      </c>
      <c r="K283" t="inlineStr">
        <is>
          <t>2022-11-15</t>
        </is>
      </c>
      <c r="L283" t="n">
        <v>368</v>
      </c>
      <c r="V283" t="inlineStr">
        <is>
          <t>https://github.com/bebhuvan/ipo-performance-verification</t>
        </is>
      </c>
      <c r="W283" t="inlineStr">
        <is>
          <t>2026-10-27</t>
        </is>
      </c>
      <c r="X283" t="inlineStr">
        <is>
          <t>Verified against NSE/BSE official Bhavcopy</t>
        </is>
      </c>
      <c r="Y283" t="inlineStr">
        <is>
          <t>nan</t>
        </is>
      </c>
    </row>
    <row r="284">
      <c r="A284" t="inlineStr">
        <is>
          <t>amiable-logistics-india-9b8875</t>
        </is>
      </c>
      <c r="B284" t="inlineStr">
        <is>
          <t>Amiable Logistics (India) Limited</t>
        </is>
      </c>
      <c r="C284" t="inlineStr">
        <is>
          <t>AMIABLE</t>
        </is>
      </c>
      <c r="E284" t="inlineStr">
        <is>
          <t>INE0MTP01013</t>
        </is>
      </c>
      <c r="F284" t="inlineStr">
        <is>
          <t>SME</t>
        </is>
      </c>
      <c r="H284" t="inlineStr">
        <is>
          <t>02-NOV-2022</t>
        </is>
      </c>
      <c r="I284" t="inlineStr">
        <is>
          <t>07-NOV-2022</t>
        </is>
      </c>
      <c r="K284" t="inlineStr">
        <is>
          <t>2022-11-16</t>
        </is>
      </c>
      <c r="L284" t="n">
        <v>81</v>
      </c>
      <c r="V284" t="inlineStr">
        <is>
          <t>https://github.com/bebhuvan/ipo-performance-verification</t>
        </is>
      </c>
      <c r="W284" t="inlineStr">
        <is>
          <t>2026-10-27</t>
        </is>
      </c>
      <c r="X284" t="inlineStr">
        <is>
          <t>Verified against NSE/BSE official Bhavcopy</t>
        </is>
      </c>
      <c r="Y284" t="inlineStr">
        <is>
          <t>nan</t>
        </is>
      </c>
    </row>
    <row r="285">
      <c r="A285" t="inlineStr">
        <is>
          <t>bikaji-foods-international-f68ec2</t>
        </is>
      </c>
      <c r="B285" t="inlineStr">
        <is>
          <t>Bikaji Foods International Limited</t>
        </is>
      </c>
      <c r="C285" t="inlineStr">
        <is>
          <t>BIKAJI</t>
        </is>
      </c>
      <c r="D285" t="inlineStr">
        <is>
          <t>543653</t>
        </is>
      </c>
      <c r="E285" t="inlineStr">
        <is>
          <t>INE00E101023</t>
        </is>
      </c>
      <c r="F285" t="inlineStr">
        <is>
          <t>Mainboard</t>
        </is>
      </c>
      <c r="H285" t="inlineStr">
        <is>
          <t>03-NOV-2022</t>
        </is>
      </c>
      <c r="I285" t="inlineStr">
        <is>
          <t>07-NOV-2022</t>
        </is>
      </c>
      <c r="K285" t="inlineStr">
        <is>
          <t>2022-11-16</t>
        </is>
      </c>
      <c r="L285" t="n">
        <v>300</v>
      </c>
      <c r="V285" t="inlineStr">
        <is>
          <t>https://github.com/bebhuvan/ipo-performance-verification</t>
        </is>
      </c>
      <c r="W285" t="inlineStr">
        <is>
          <t>2026-10-27</t>
        </is>
      </c>
      <c r="X285" t="inlineStr">
        <is>
          <t>Verified against NSE/BSE official Bhavcopy</t>
        </is>
      </c>
      <c r="Y285" t="inlineStr">
        <is>
          <t>nan</t>
        </is>
      </c>
    </row>
    <row r="286">
      <c r="A286" t="inlineStr">
        <is>
          <t>global-health-762337</t>
        </is>
      </c>
      <c r="B286" t="inlineStr">
        <is>
          <t>Global Health Limited</t>
        </is>
      </c>
      <c r="C286" t="inlineStr">
        <is>
          <t>MEDANTA</t>
        </is>
      </c>
      <c r="D286" t="inlineStr">
        <is>
          <t>543654</t>
        </is>
      </c>
      <c r="E286" t="inlineStr">
        <is>
          <t>INE474Q01031</t>
        </is>
      </c>
      <c r="F286" t="inlineStr">
        <is>
          <t>Mainboard</t>
        </is>
      </c>
      <c r="H286" t="inlineStr">
        <is>
          <t>03-NOV-2022</t>
        </is>
      </c>
      <c r="I286" t="inlineStr">
        <is>
          <t>07-NOV-2022</t>
        </is>
      </c>
      <c r="K286" t="inlineStr">
        <is>
          <t>2022-11-16</t>
        </is>
      </c>
      <c r="L286" t="n">
        <v>336</v>
      </c>
      <c r="V286" t="inlineStr">
        <is>
          <t>https://github.com/bebhuvan/ipo-performance-verification</t>
        </is>
      </c>
      <c r="W286" t="inlineStr">
        <is>
          <t>2026-10-27</t>
        </is>
      </c>
      <c r="X286" t="inlineStr">
        <is>
          <t>Verified against NSE/BSE official Bhavcopy</t>
        </is>
      </c>
      <c r="Y286" t="inlineStr">
        <is>
          <t>nan</t>
        </is>
      </c>
    </row>
    <row r="287">
      <c r="A287" t="inlineStr">
        <is>
          <t>technopack-polymers-b8a80e</t>
        </is>
      </c>
      <c r="B287" t="inlineStr">
        <is>
          <t>Technopack Polymers Limited</t>
        </is>
      </c>
      <c r="D287" t="inlineStr">
        <is>
          <t>543656</t>
        </is>
      </c>
      <c r="F287" t="inlineStr">
        <is>
          <t>SME</t>
        </is>
      </c>
      <c r="K287" t="inlineStr">
        <is>
          <t>2022-11-16</t>
        </is>
      </c>
      <c r="L287" t="n">
        <v>55</v>
      </c>
      <c r="V287" t="inlineStr">
        <is>
          <t>https://github.com/bebhuvan/ipo-performance-verification</t>
        </is>
      </c>
      <c r="W287" t="inlineStr">
        <is>
          <t>2026-10-27</t>
        </is>
      </c>
      <c r="X287" t="inlineStr">
        <is>
          <t>Verified against NSE/BSE official Bhavcopy</t>
        </is>
      </c>
      <c r="Y287" t="inlineStr">
        <is>
          <t>nan</t>
        </is>
      </c>
    </row>
    <row r="288">
      <c r="A288" t="inlineStr">
        <is>
          <t>archean-chemical-32a692</t>
        </is>
      </c>
      <c r="B288" t="inlineStr">
        <is>
          <t>Archean Chemical Industries Limited</t>
        </is>
      </c>
      <c r="C288" t="inlineStr">
        <is>
          <t>ACI</t>
        </is>
      </c>
      <c r="D288" t="inlineStr">
        <is>
          <t>543657</t>
        </is>
      </c>
      <c r="E288" t="inlineStr">
        <is>
          <t>INE128X01021</t>
        </is>
      </c>
      <c r="F288" t="inlineStr">
        <is>
          <t>Mainboard</t>
        </is>
      </c>
      <c r="H288" t="inlineStr">
        <is>
          <t>09-NOV-2022</t>
        </is>
      </c>
      <c r="I288" t="inlineStr">
        <is>
          <t>11-NOV-2022</t>
        </is>
      </c>
      <c r="K288" t="inlineStr">
        <is>
          <t>2022-11-21</t>
        </is>
      </c>
      <c r="L288" t="n">
        <v>407</v>
      </c>
      <c r="V288" t="inlineStr">
        <is>
          <t>https://github.com/bebhuvan/ipo-performance-verification</t>
        </is>
      </c>
      <c r="W288" t="inlineStr">
        <is>
          <t>2026-10-27</t>
        </is>
      </c>
      <c r="X288" t="inlineStr">
        <is>
          <t>Verified against NSE/BSE official Bhavcopy</t>
        </is>
      </c>
      <c r="Y288" t="inlineStr">
        <is>
          <t>nan</t>
        </is>
      </c>
    </row>
    <row r="289">
      <c r="A289" t="inlineStr">
        <is>
          <t>five-star-business-finance-08e150</t>
        </is>
      </c>
      <c r="B289" t="inlineStr">
        <is>
          <t>Five-Star Business Finance Ltd.</t>
        </is>
      </c>
      <c r="C289" t="inlineStr">
        <is>
          <t>FIVESTAR</t>
        </is>
      </c>
      <c r="D289" t="inlineStr">
        <is>
          <t>543663</t>
        </is>
      </c>
      <c r="E289" t="inlineStr">
        <is>
          <t>INE128S01021</t>
        </is>
      </c>
      <c r="F289" t="inlineStr">
        <is>
          <t>Mainboard</t>
        </is>
      </c>
      <c r="H289" t="inlineStr">
        <is>
          <t>09-NOV-2022</t>
        </is>
      </c>
      <c r="I289" t="inlineStr">
        <is>
          <t>11-NOV-2022</t>
        </is>
      </c>
      <c r="K289" t="inlineStr">
        <is>
          <t>2022-11-21</t>
        </is>
      </c>
      <c r="L289" t="n">
        <v>474</v>
      </c>
      <c r="V289" t="inlineStr">
        <is>
          <t>https://github.com/bebhuvan/ipo-performance-verification</t>
        </is>
      </c>
      <c r="W289" t="inlineStr">
        <is>
          <t>2026-10-27</t>
        </is>
      </c>
      <c r="X289" t="inlineStr">
        <is>
          <t>Verified against NSE/BSE official Bhavcopy</t>
        </is>
      </c>
      <c r="Y289" t="inlineStr">
        <is>
          <t>nan</t>
        </is>
      </c>
    </row>
    <row r="290">
      <c r="A290" t="inlineStr">
        <is>
          <t>kaynes-technology-india-6c8f1c</t>
        </is>
      </c>
      <c r="B290" t="inlineStr">
        <is>
          <t>Kaynes Technology India Limited</t>
        </is>
      </c>
      <c r="C290" t="inlineStr">
        <is>
          <t>KAYNES</t>
        </is>
      </c>
      <c r="D290" t="inlineStr">
        <is>
          <t>543664</t>
        </is>
      </c>
      <c r="E290" t="inlineStr">
        <is>
          <t>INE918Z01012</t>
        </is>
      </c>
      <c r="F290" t="inlineStr">
        <is>
          <t>Mainboard</t>
        </is>
      </c>
      <c r="H290" t="inlineStr">
        <is>
          <t>10-NOV-2022</t>
        </is>
      </c>
      <c r="I290" t="inlineStr">
        <is>
          <t>14-NOV-2022</t>
        </is>
      </c>
      <c r="K290" t="inlineStr">
        <is>
          <t>2022-11-22</t>
        </is>
      </c>
      <c r="L290" t="n">
        <v>587</v>
      </c>
      <c r="V290" t="inlineStr">
        <is>
          <t>https://github.com/bebhuvan/ipo-performance-verification</t>
        </is>
      </c>
      <c r="W290" t="inlineStr">
        <is>
          <t>2026-10-27</t>
        </is>
      </c>
      <c r="X290" t="inlineStr">
        <is>
          <t>Verified against NSE/BSE official Bhavcopy</t>
        </is>
      </c>
      <c r="Y290" t="inlineStr">
        <is>
          <t>nan</t>
        </is>
      </c>
    </row>
    <row r="291">
      <c r="A291" t="inlineStr">
        <is>
          <t>inox-green-energy-services-b64a05</t>
        </is>
      </c>
      <c r="B291" t="inlineStr">
        <is>
          <t>Inox Green Energy Services Limited</t>
        </is>
      </c>
      <c r="C291" t="inlineStr">
        <is>
          <t>INOXGREEN</t>
        </is>
      </c>
      <c r="D291" t="inlineStr">
        <is>
          <t>543667</t>
        </is>
      </c>
      <c r="E291" t="inlineStr">
        <is>
          <t>INE510W01014</t>
        </is>
      </c>
      <c r="F291" t="inlineStr">
        <is>
          <t>Mainboard</t>
        </is>
      </c>
      <c r="H291" t="inlineStr">
        <is>
          <t>11-NOV-2022</t>
        </is>
      </c>
      <c r="I291" t="inlineStr">
        <is>
          <t>15-NOV-2022</t>
        </is>
      </c>
      <c r="K291" t="inlineStr">
        <is>
          <t>2022-11-23</t>
        </is>
      </c>
      <c r="L291" t="n">
        <v>65</v>
      </c>
      <c r="V291" t="inlineStr">
        <is>
          <t>https://github.com/bebhuvan/ipo-performance-verification</t>
        </is>
      </c>
      <c r="W291" t="inlineStr">
        <is>
          <t>2026-10-27</t>
        </is>
      </c>
      <c r="X291" t="inlineStr">
        <is>
          <t>Verified against NSE/BSE official Bhavcopy</t>
        </is>
      </c>
      <c r="Y291" t="inlineStr">
        <is>
          <t>nan</t>
        </is>
      </c>
    </row>
    <row r="292">
      <c r="A292" t="inlineStr">
        <is>
          <t>keystone-realtors-6a0bd6</t>
        </is>
      </c>
      <c r="B292" t="inlineStr">
        <is>
          <t>Keystone Realtors Limited</t>
        </is>
      </c>
      <c r="C292" t="inlineStr">
        <is>
          <t>RUSTOMJEE</t>
        </is>
      </c>
      <c r="D292" t="inlineStr">
        <is>
          <t>543669</t>
        </is>
      </c>
      <c r="E292" t="inlineStr">
        <is>
          <t>INE263M01029</t>
        </is>
      </c>
      <c r="F292" t="inlineStr">
        <is>
          <t>Mainboard</t>
        </is>
      </c>
      <c r="H292" t="inlineStr">
        <is>
          <t>14-NOV-2022</t>
        </is>
      </c>
      <c r="I292" t="inlineStr">
        <is>
          <t>16-NOV-2022</t>
        </is>
      </c>
      <c r="K292" t="inlineStr">
        <is>
          <t>2022-11-24</t>
        </is>
      </c>
      <c r="L292" t="n">
        <v>541</v>
      </c>
      <c r="V292" t="inlineStr">
        <is>
          <t>https://github.com/bebhuvan/ipo-performance-verification</t>
        </is>
      </c>
      <c r="W292" t="inlineStr">
        <is>
          <t>2026-10-27</t>
        </is>
      </c>
      <c r="X292" t="inlineStr">
        <is>
          <t>Verified against NSE/BSE official Bhavcopy</t>
        </is>
      </c>
      <c r="Y292" t="inlineStr">
        <is>
          <t>nan</t>
        </is>
      </c>
    </row>
    <row r="293">
      <c r="A293" t="inlineStr">
        <is>
          <t>ambo-agritec-e0cd2a</t>
        </is>
      </c>
      <c r="B293" t="inlineStr">
        <is>
          <t>Ambo Agritec Limited</t>
        </is>
      </c>
      <c r="D293" t="inlineStr">
        <is>
          <t>543678</t>
        </is>
      </c>
      <c r="F293" t="inlineStr">
        <is>
          <t>SME</t>
        </is>
      </c>
      <c r="K293" t="inlineStr">
        <is>
          <t>2022-12-02</t>
        </is>
      </c>
      <c r="L293" t="n">
        <v>30</v>
      </c>
      <c r="V293" t="inlineStr">
        <is>
          <t>https://github.com/bebhuvan/ipo-performance-verification</t>
        </is>
      </c>
      <c r="W293" t="inlineStr">
        <is>
          <t>2026-10-27</t>
        </is>
      </c>
      <c r="X293" t="inlineStr">
        <is>
          <t>Verified against NSE/BSE official Bhavcopy</t>
        </is>
      </c>
      <c r="Y293" t="inlineStr">
        <is>
          <t>nan</t>
        </is>
      </c>
    </row>
    <row r="294">
      <c r="A294" t="inlineStr">
        <is>
          <t>baheti-recycling-38fe23</t>
        </is>
      </c>
      <c r="B294" t="inlineStr">
        <is>
          <t>Baheti Recycling Industries Limited</t>
        </is>
      </c>
      <c r="C294" t="inlineStr">
        <is>
          <t>BAHETI</t>
        </is>
      </c>
      <c r="E294" t="inlineStr">
        <is>
          <t>INE029Q01017</t>
        </is>
      </c>
      <c r="F294" t="inlineStr">
        <is>
          <t>SME</t>
        </is>
      </c>
      <c r="H294" t="inlineStr">
        <is>
          <t>28-NOV-2022</t>
        </is>
      </c>
      <c r="I294" t="inlineStr">
        <is>
          <t>30-NOV-2022</t>
        </is>
      </c>
      <c r="K294" t="inlineStr">
        <is>
          <t>2022-12-08</t>
        </is>
      </c>
      <c r="L294" t="n">
        <v>45</v>
      </c>
      <c r="V294" t="inlineStr">
        <is>
          <t>https://github.com/bebhuvan/ipo-performance-verification</t>
        </is>
      </c>
      <c r="W294" t="inlineStr">
        <is>
          <t>2026-10-27</t>
        </is>
      </c>
      <c r="X294" t="inlineStr">
        <is>
          <t>Verified against NSE/BSE official Bhavcopy</t>
        </is>
      </c>
      <c r="Y294" t="inlineStr">
        <is>
          <t>nan</t>
        </is>
      </c>
    </row>
    <row r="295">
      <c r="A295" t="inlineStr">
        <is>
          <t>dharmaj-crop-guard-f15d09</t>
        </is>
      </c>
      <c r="B295" t="inlineStr">
        <is>
          <t>Dharmaj Crop Guard Limited</t>
        </is>
      </c>
      <c r="C295" t="inlineStr">
        <is>
          <t>DHARMAJ</t>
        </is>
      </c>
      <c r="D295" t="inlineStr">
        <is>
          <t>543687</t>
        </is>
      </c>
      <c r="E295" t="inlineStr">
        <is>
          <t>INE00OQ01016</t>
        </is>
      </c>
      <c r="F295" t="inlineStr">
        <is>
          <t>Mainboard</t>
        </is>
      </c>
      <c r="H295" t="inlineStr">
        <is>
          <t>28-NOV-2022</t>
        </is>
      </c>
      <c r="I295" t="inlineStr">
        <is>
          <t>30-NOV-2022</t>
        </is>
      </c>
      <c r="K295" t="inlineStr">
        <is>
          <t>2022-12-08</t>
        </is>
      </c>
      <c r="L295" t="n">
        <v>237</v>
      </c>
      <c r="V295" t="inlineStr">
        <is>
          <t>https://github.com/bebhuvan/ipo-performance-verification</t>
        </is>
      </c>
      <c r="W295" t="inlineStr">
        <is>
          <t>2026-10-27</t>
        </is>
      </c>
      <c r="X295" t="inlineStr">
        <is>
          <t>Verified against NSE/BSE official Bhavcopy</t>
        </is>
      </c>
      <c r="Y295" t="inlineStr">
        <is>
          <t>nan</t>
        </is>
      </c>
    </row>
    <row r="296">
      <c r="A296" t="inlineStr">
        <is>
          <t>pritika-engineering-components-755fe3</t>
        </is>
      </c>
      <c r="B296" t="inlineStr">
        <is>
          <t>Pritika Engineering Components Limited</t>
        </is>
      </c>
      <c r="C296" t="inlineStr">
        <is>
          <t>PRITIKA</t>
        </is>
      </c>
      <c r="E296" t="inlineStr">
        <is>
          <t>INE0MJQ01012</t>
        </is>
      </c>
      <c r="F296" t="inlineStr">
        <is>
          <t>SME</t>
        </is>
      </c>
      <c r="H296" t="inlineStr">
        <is>
          <t>25-NOV-2022</t>
        </is>
      </c>
      <c r="I296" t="inlineStr">
        <is>
          <t>30-NOV-2022</t>
        </is>
      </c>
      <c r="K296" t="inlineStr">
        <is>
          <t>2022-12-08</t>
        </is>
      </c>
      <c r="L296" t="n">
        <v>29</v>
      </c>
      <c r="V296" t="inlineStr">
        <is>
          <t>https://github.com/bebhuvan/ipo-performance-verification</t>
        </is>
      </c>
      <c r="W296" t="inlineStr">
        <is>
          <t>2026-10-27</t>
        </is>
      </c>
      <c r="X296" t="inlineStr">
        <is>
          <t>Verified against NSE/BSE official Bhavcopy</t>
        </is>
      </c>
      <c r="Y296" t="inlineStr">
        <is>
          <t>nan</t>
        </is>
      </c>
    </row>
    <row r="297">
      <c r="A297" t="inlineStr">
        <is>
          <t>uniparts-india-e7ab26</t>
        </is>
      </c>
      <c r="B297" t="inlineStr">
        <is>
          <t>Uniparts India Limited</t>
        </is>
      </c>
      <c r="C297" t="inlineStr">
        <is>
          <t>UNIPARTS</t>
        </is>
      </c>
      <c r="D297" t="inlineStr">
        <is>
          <t>543689</t>
        </is>
      </c>
      <c r="E297" t="inlineStr">
        <is>
          <t>INE244O01017</t>
        </is>
      </c>
      <c r="F297" t="inlineStr">
        <is>
          <t>Mainboard</t>
        </is>
      </c>
      <c r="H297" t="inlineStr">
        <is>
          <t>30-NOV-2022</t>
        </is>
      </c>
      <c r="I297" t="inlineStr">
        <is>
          <t>02-DEC-2022</t>
        </is>
      </c>
      <c r="K297" t="inlineStr">
        <is>
          <t>2022-12-12</t>
        </is>
      </c>
      <c r="L297" t="n">
        <v>577</v>
      </c>
      <c r="V297" t="inlineStr">
        <is>
          <t>https://github.com/bebhuvan/ipo-performance-verification</t>
        </is>
      </c>
      <c r="W297" t="inlineStr">
        <is>
          <t>2026-10-27</t>
        </is>
      </c>
      <c r="X297" t="inlineStr">
        <is>
          <t>Verified against NSE/BSE official Bhavcopy</t>
        </is>
      </c>
      <c r="Y297" t="inlineStr">
        <is>
          <t>nan</t>
        </is>
      </c>
    </row>
    <row r="298">
      <c r="A298" t="inlineStr">
        <is>
          <t>arham-technologies-f5fd0f</t>
        </is>
      </c>
      <c r="B298" t="inlineStr">
        <is>
          <t>Arham Technologies Limited</t>
        </is>
      </c>
      <c r="C298" t="inlineStr">
        <is>
          <t>ARHAM</t>
        </is>
      </c>
      <c r="E298" t="inlineStr">
        <is>
          <t>INE0L2Y01011</t>
        </is>
      </c>
      <c r="F298" t="inlineStr">
        <is>
          <t>SME</t>
        </is>
      </c>
      <c r="H298" t="inlineStr">
        <is>
          <t>05-DEC-2022</t>
        </is>
      </c>
      <c r="I298" t="inlineStr">
        <is>
          <t>07-DEC-2022</t>
        </is>
      </c>
      <c r="K298" t="inlineStr">
        <is>
          <t>2022-12-15</t>
        </is>
      </c>
      <c r="L298" t="n">
        <v>42</v>
      </c>
      <c r="V298" t="inlineStr">
        <is>
          <t>https://github.com/bebhuvan/ipo-performance-verification</t>
        </is>
      </c>
      <c r="W298" t="inlineStr">
        <is>
          <t>2026-10-27</t>
        </is>
      </c>
      <c r="X298" t="inlineStr">
        <is>
          <t>Verified against NSE/BSE official Bhavcopy</t>
        </is>
      </c>
      <c r="Y298" t="inlineStr">
        <is>
          <t>nan</t>
        </is>
      </c>
    </row>
    <row r="299">
      <c r="A299" t="inlineStr">
        <is>
          <t>pngs-gargi-fashion-jewellery-070659</t>
        </is>
      </c>
      <c r="B299" t="inlineStr">
        <is>
          <t>PNGS Gargi Fashion Jewellery Limited</t>
        </is>
      </c>
      <c r="D299" t="inlineStr">
        <is>
          <t>543709</t>
        </is>
      </c>
      <c r="F299" t="inlineStr">
        <is>
          <t>SME</t>
        </is>
      </c>
      <c r="K299" t="inlineStr">
        <is>
          <t>2022-12-20</t>
        </is>
      </c>
      <c r="L299" t="n">
        <v>30</v>
      </c>
      <c r="V299" t="inlineStr">
        <is>
          <t>https://github.com/bebhuvan/ipo-performance-verification</t>
        </is>
      </c>
      <c r="W299" t="inlineStr">
        <is>
          <t>2026-10-27</t>
        </is>
      </c>
      <c r="X299" t="inlineStr">
        <is>
          <t>Verified against NSE/BSE official Bhavcopy</t>
        </is>
      </c>
      <c r="Y299" t="inlineStr">
        <is>
          <t>nan</t>
        </is>
      </c>
    </row>
    <row r="300">
      <c r="A300" t="inlineStr">
        <is>
          <t>all-e-technologies-195d57</t>
        </is>
      </c>
      <c r="B300" t="inlineStr">
        <is>
          <t>All E Technologies Limited</t>
        </is>
      </c>
      <c r="C300" t="inlineStr">
        <is>
          <t>ALLETEC</t>
        </is>
      </c>
      <c r="E300" t="inlineStr">
        <is>
          <t>INE0M2X01012</t>
        </is>
      </c>
      <c r="F300" t="inlineStr">
        <is>
          <t>SME</t>
        </is>
      </c>
      <c r="H300" t="inlineStr">
        <is>
          <t>09-DEC-2022</t>
        </is>
      </c>
      <c r="I300" t="inlineStr">
        <is>
          <t>13-DEC-2022</t>
        </is>
      </c>
      <c r="K300" t="inlineStr">
        <is>
          <t>2022-12-21</t>
        </is>
      </c>
      <c r="L300" t="n">
        <v>90</v>
      </c>
      <c r="V300" t="inlineStr">
        <is>
          <t>https://github.com/bebhuvan/ipo-performance-verification</t>
        </is>
      </c>
      <c r="W300" t="inlineStr">
        <is>
          <t>2026-10-27</t>
        </is>
      </c>
      <c r="X300" t="inlineStr">
        <is>
          <t>Verified against NSE/BSE official Bhavcopy</t>
        </is>
      </c>
      <c r="Y300" t="inlineStr">
        <is>
          <t>nan</t>
        </is>
      </c>
    </row>
    <row r="301">
      <c r="A301" t="inlineStr">
        <is>
          <t>sula-vineyards-00cb10</t>
        </is>
      </c>
      <c r="B301" t="inlineStr">
        <is>
          <t>Sula Vineyards Limited</t>
        </is>
      </c>
      <c r="C301" t="inlineStr">
        <is>
          <t>SULA</t>
        </is>
      </c>
      <c r="D301" t="inlineStr">
        <is>
          <t>543711</t>
        </is>
      </c>
      <c r="E301" t="inlineStr">
        <is>
          <t>INE142Q01026</t>
        </is>
      </c>
      <c r="F301" t="inlineStr">
        <is>
          <t>Mainboard</t>
        </is>
      </c>
      <c r="H301" t="inlineStr">
        <is>
          <t>12-DEC-2022</t>
        </is>
      </c>
      <c r="I301" t="inlineStr">
        <is>
          <t>14-DEC-2022</t>
        </is>
      </c>
      <c r="K301" t="inlineStr">
        <is>
          <t>2022-12-22</t>
        </is>
      </c>
      <c r="L301" t="n">
        <v>357</v>
      </c>
      <c r="V301" t="inlineStr">
        <is>
          <t>https://github.com/bebhuvan/ipo-performance-verification</t>
        </is>
      </c>
      <c r="W301" t="inlineStr">
        <is>
          <t>2026-10-27</t>
        </is>
      </c>
      <c r="X301" t="inlineStr">
        <is>
          <t>Verified against NSE/BSE official Bhavcopy</t>
        </is>
      </c>
      <c r="Y301" t="inlineStr">
        <is>
          <t>nan</t>
        </is>
      </c>
    </row>
    <row r="302">
      <c r="A302" t="inlineStr">
        <is>
          <t>abans-ad9fe1</t>
        </is>
      </c>
      <c r="B302" t="inlineStr">
        <is>
          <t>Abans Holdings Limited</t>
        </is>
      </c>
      <c r="C302" t="inlineStr">
        <is>
          <t>AHL</t>
        </is>
      </c>
      <c r="D302" t="inlineStr">
        <is>
          <t>543712</t>
        </is>
      </c>
      <c r="E302" t="inlineStr">
        <is>
          <t>INE00ZE01026</t>
        </is>
      </c>
      <c r="F302" t="inlineStr">
        <is>
          <t>Mainboard</t>
        </is>
      </c>
      <c r="H302" t="inlineStr">
        <is>
          <t>12-DEC-2022</t>
        </is>
      </c>
      <c r="I302" t="inlineStr">
        <is>
          <t>15-DEC-2022</t>
        </is>
      </c>
      <c r="K302" t="inlineStr">
        <is>
          <t>2022-12-23</t>
        </is>
      </c>
      <c r="L302" t="n">
        <v>270</v>
      </c>
      <c r="V302" t="inlineStr">
        <is>
          <t>https://github.com/bebhuvan/ipo-performance-verification</t>
        </is>
      </c>
      <c r="W302" t="inlineStr">
        <is>
          <t>2026-10-27</t>
        </is>
      </c>
      <c r="X302" t="inlineStr">
        <is>
          <t>Verified against NSE/BSE official Bhavcopy</t>
        </is>
      </c>
      <c r="Y302" t="inlineStr">
        <is>
          <t>AHL NSE listing-day row; BSE close 216.05</t>
        </is>
      </c>
    </row>
    <row r="303">
      <c r="A303" t="inlineStr">
        <is>
          <t>droneacharya-aerial-innovations-6eb5b0</t>
        </is>
      </c>
      <c r="B303" t="inlineStr">
        <is>
          <t>Droneacharya Aerial Innovations Limited</t>
        </is>
      </c>
      <c r="D303" t="inlineStr">
        <is>
          <t>543713</t>
        </is>
      </c>
      <c r="F303" t="inlineStr">
        <is>
          <t>SME</t>
        </is>
      </c>
      <c r="K303" t="inlineStr">
        <is>
          <t>2022-12-23</t>
        </is>
      </c>
      <c r="L303" t="n">
        <v>54</v>
      </c>
      <c r="V303" t="inlineStr">
        <is>
          <t>https://github.com/bebhuvan/ipo-performance-verification</t>
        </is>
      </c>
      <c r="W303" t="inlineStr">
        <is>
          <t>2026-10-27</t>
        </is>
      </c>
      <c r="X303" t="inlineStr">
        <is>
          <t>Verified against NSE/BSE official Bhavcopy</t>
        </is>
      </c>
      <c r="Y303" t="inlineStr">
        <is>
          <t>nan</t>
        </is>
      </c>
    </row>
    <row r="304">
      <c r="A304" t="inlineStr">
        <is>
          <t>landmark-cars-5c24d0</t>
        </is>
      </c>
      <c r="B304" t="inlineStr">
        <is>
          <t>Landmark Cars Limited</t>
        </is>
      </c>
      <c r="C304" t="inlineStr">
        <is>
          <t>LANDMARK</t>
        </is>
      </c>
      <c r="D304" t="inlineStr">
        <is>
          <t>543714</t>
        </is>
      </c>
      <c r="E304" t="inlineStr">
        <is>
          <t>INE559R01029</t>
        </is>
      </c>
      <c r="F304" t="inlineStr">
        <is>
          <t>Mainboard</t>
        </is>
      </c>
      <c r="H304" t="inlineStr">
        <is>
          <t>13-DEC-2022</t>
        </is>
      </c>
      <c r="I304" t="inlineStr">
        <is>
          <t>15-DEC-2022</t>
        </is>
      </c>
      <c r="K304" t="inlineStr">
        <is>
          <t>2022-12-23</t>
        </is>
      </c>
      <c r="L304" t="n">
        <v>506</v>
      </c>
      <c r="V304" t="inlineStr">
        <is>
          <t>https://github.com/bebhuvan/ipo-performance-verification</t>
        </is>
      </c>
      <c r="W304" t="inlineStr">
        <is>
          <t>2026-10-27</t>
        </is>
      </c>
      <c r="X304" t="inlineStr">
        <is>
          <t>Verified against NSE/BSE official Bhavcopy</t>
        </is>
      </c>
      <c r="Y304" t="inlineStr">
        <is>
          <t>nan</t>
        </is>
      </c>
    </row>
    <row r="305">
      <c r="A305" t="inlineStr">
        <is>
          <t>dollex-agrotech-bef370</t>
        </is>
      </c>
      <c r="B305" t="inlineStr">
        <is>
          <t>Dollex Agrotech Limited</t>
        </is>
      </c>
      <c r="C305" t="inlineStr">
        <is>
          <t>DOLLEX</t>
        </is>
      </c>
      <c r="E305" t="inlineStr">
        <is>
          <t>INE0JHH01011</t>
        </is>
      </c>
      <c r="F305" t="inlineStr">
        <is>
          <t>SME</t>
        </is>
      </c>
      <c r="H305" t="inlineStr">
        <is>
          <t>15-DEC-2022</t>
        </is>
      </c>
      <c r="I305" t="inlineStr">
        <is>
          <t>20-DEC-2022</t>
        </is>
      </c>
      <c r="K305" t="inlineStr">
        <is>
          <t>2022-12-28</t>
        </is>
      </c>
      <c r="L305" t="n">
        <v>35</v>
      </c>
      <c r="V305" t="inlineStr">
        <is>
          <t>https://github.com/bebhuvan/ipo-performance-verification</t>
        </is>
      </c>
      <c r="W305" t="inlineStr">
        <is>
          <t>2026-10-27</t>
        </is>
      </c>
      <c r="X305" t="inlineStr">
        <is>
          <t>Verified against NSE/BSE official Bhavcopy</t>
        </is>
      </c>
      <c r="Y305" t="inlineStr">
        <is>
          <t>nan</t>
        </is>
      </c>
    </row>
    <row r="306">
      <c r="A306" t="inlineStr">
        <is>
          <t>arihant-academy-d887fd</t>
        </is>
      </c>
      <c r="B306" t="inlineStr">
        <is>
          <t>Arihant Academy Limited</t>
        </is>
      </c>
      <c r="C306" t="inlineStr">
        <is>
          <t>AAL</t>
        </is>
      </c>
      <c r="E306" t="inlineStr">
        <is>
          <t>INE0NCC01015</t>
        </is>
      </c>
      <c r="F306" t="inlineStr">
        <is>
          <t>SME</t>
        </is>
      </c>
      <c r="H306" t="inlineStr">
        <is>
          <t>16-DEC-2022</t>
        </is>
      </c>
      <c r="I306" t="inlineStr">
        <is>
          <t>21-DEC-2022</t>
        </is>
      </c>
      <c r="K306" t="inlineStr">
        <is>
          <t>2022-12-29</t>
        </is>
      </c>
      <c r="L306" t="n">
        <v>90</v>
      </c>
      <c r="V306" t="inlineStr">
        <is>
          <t>https://github.com/bebhuvan/ipo-performance-verification</t>
        </is>
      </c>
      <c r="W306" t="inlineStr">
        <is>
          <t>2026-10-27</t>
        </is>
      </c>
      <c r="X306" t="inlineStr">
        <is>
          <t>Verified against NSE/BSE official Bhavcopy</t>
        </is>
      </c>
      <c r="Y306" t="inlineStr">
        <is>
          <t>nan</t>
        </is>
      </c>
    </row>
    <row r="307">
      <c r="A307" t="inlineStr">
        <is>
          <t>kfin-technologies-822acd</t>
        </is>
      </c>
      <c r="B307" t="inlineStr">
        <is>
          <t>KFin Technologies Limited</t>
        </is>
      </c>
      <c r="C307" t="inlineStr">
        <is>
          <t>KFINTECH</t>
        </is>
      </c>
      <c r="D307" t="inlineStr">
        <is>
          <t>543720</t>
        </is>
      </c>
      <c r="E307" t="inlineStr">
        <is>
          <t>INE138Y01010</t>
        </is>
      </c>
      <c r="F307" t="inlineStr">
        <is>
          <t>Mainboard</t>
        </is>
      </c>
      <c r="H307" t="inlineStr">
        <is>
          <t>19-DEC-2022</t>
        </is>
      </c>
      <c r="I307" t="inlineStr">
        <is>
          <t>21-DEC-2022</t>
        </is>
      </c>
      <c r="K307" t="inlineStr">
        <is>
          <t>2022-12-29</t>
        </is>
      </c>
      <c r="L307" t="n">
        <v>366</v>
      </c>
      <c r="V307" t="inlineStr">
        <is>
          <t>https://github.com/bebhuvan/ipo-performance-verification</t>
        </is>
      </c>
      <c r="W307" t="inlineStr">
        <is>
          <t>2026-10-27</t>
        </is>
      </c>
      <c r="X307" t="inlineStr">
        <is>
          <t>Verified against NSE/BSE official Bhavcopy</t>
        </is>
      </c>
      <c r="Y307" t="inlineStr">
        <is>
          <t>nan</t>
        </is>
      </c>
    </row>
    <row r="308">
      <c r="A308" t="inlineStr">
        <is>
          <t>uma-converter-40795b</t>
        </is>
      </c>
      <c r="B308" t="inlineStr">
        <is>
          <t>Uma Converter Limited</t>
        </is>
      </c>
      <c r="C308" t="inlineStr">
        <is>
          <t>UMA</t>
        </is>
      </c>
      <c r="E308" t="inlineStr">
        <is>
          <t>INE067901012</t>
        </is>
      </c>
      <c r="F308" t="inlineStr">
        <is>
          <t>SME</t>
        </is>
      </c>
      <c r="H308" t="inlineStr">
        <is>
          <t>15-DEC-2022</t>
        </is>
      </c>
      <c r="I308" t="inlineStr">
        <is>
          <t>21-DEC-2022</t>
        </is>
      </c>
      <c r="K308" t="inlineStr">
        <is>
          <t>2022-12-29</t>
        </is>
      </c>
      <c r="L308" t="n">
        <v>33</v>
      </c>
      <c r="V308" t="inlineStr">
        <is>
          <t>https://github.com/bebhuvan/ipo-performance-verification</t>
        </is>
      </c>
      <c r="W308" t="inlineStr">
        <is>
          <t>2026-10-27</t>
        </is>
      </c>
      <c r="X308" t="inlineStr">
        <is>
          <t>Verified against NSE/BSE official Bhavcopy</t>
        </is>
      </c>
      <c r="Y308" t="inlineStr">
        <is>
          <t>nan</t>
        </is>
      </c>
    </row>
    <row r="309">
      <c r="A309" t="inlineStr">
        <is>
          <t>elin-electronics-24bf33</t>
        </is>
      </c>
      <c r="B309" t="inlineStr">
        <is>
          <t>Elin Electronics Limited</t>
        </is>
      </c>
      <c r="C309" t="inlineStr">
        <is>
          <t>ELIN</t>
        </is>
      </c>
      <c r="D309" t="inlineStr">
        <is>
          <t>543725</t>
        </is>
      </c>
      <c r="E309" t="inlineStr">
        <is>
          <t>INE050401020</t>
        </is>
      </c>
      <c r="F309" t="inlineStr">
        <is>
          <t>Mainboard</t>
        </is>
      </c>
      <c r="H309" t="inlineStr">
        <is>
          <t>20-DEC-2022</t>
        </is>
      </c>
      <c r="I309" t="inlineStr">
        <is>
          <t>22-DEC-2022</t>
        </is>
      </c>
      <c r="K309" t="inlineStr">
        <is>
          <t>2022-12-30</t>
        </is>
      </c>
      <c r="L309" t="n">
        <v>247</v>
      </c>
      <c r="V309" t="inlineStr">
        <is>
          <t>https://github.com/bebhuvan/ipo-performance-verification</t>
        </is>
      </c>
      <c r="W309" t="inlineStr">
        <is>
          <t>2026-10-27</t>
        </is>
      </c>
      <c r="X309" t="inlineStr">
        <is>
          <t>Verified against NSE/BSE official Bhavcopy</t>
        </is>
      </c>
      <c r="Y309" t="inlineStr">
        <is>
          <t>nan</t>
        </is>
      </c>
    </row>
    <row r="310">
      <c r="A310" t="inlineStr">
        <is>
          <t>moxsh-overseas-educon-38b940</t>
        </is>
      </c>
      <c r="B310" t="inlineStr">
        <is>
          <t>Moxsh Overseas Educon Limited</t>
        </is>
      </c>
      <c r="C310" t="inlineStr">
        <is>
          <t>MOXSH</t>
        </is>
      </c>
      <c r="E310" t="inlineStr">
        <is>
          <t>INE0N6D01014</t>
        </is>
      </c>
      <c r="F310" t="inlineStr">
        <is>
          <t>SME</t>
        </is>
      </c>
      <c r="H310" t="inlineStr">
        <is>
          <t>21-DEC-2022</t>
        </is>
      </c>
      <c r="I310" t="inlineStr">
        <is>
          <t>23-DEC-2022</t>
        </is>
      </c>
      <c r="K310" t="inlineStr">
        <is>
          <t>2022-12-30</t>
        </is>
      </c>
      <c r="L310" t="n">
        <v>153</v>
      </c>
      <c r="V310" t="inlineStr">
        <is>
          <t>https://github.com/bebhuvan/ipo-performance-verification</t>
        </is>
      </c>
      <c r="W310" t="inlineStr">
        <is>
          <t>2026-10-27</t>
        </is>
      </c>
      <c r="X310" t="inlineStr">
        <is>
          <t>Verified against NSE/BSE official Bhavcopy</t>
        </is>
      </c>
      <c r="Y310" t="inlineStr">
        <is>
          <t>nan</t>
        </is>
      </c>
    </row>
    <row r="311">
      <c r="A311" t="inlineStr">
        <is>
          <t>homesfy-realty-7ae67c</t>
        </is>
      </c>
      <c r="B311" t="inlineStr">
        <is>
          <t>Homesfy Realty Limited</t>
        </is>
      </c>
      <c r="C311" t="inlineStr">
        <is>
          <t>HOMESFY</t>
        </is>
      </c>
      <c r="E311" t="inlineStr">
        <is>
          <t>INE0N7F01017</t>
        </is>
      </c>
      <c r="F311" t="inlineStr">
        <is>
          <t>SME</t>
        </is>
      </c>
      <c r="H311" t="inlineStr">
        <is>
          <t>21-DEC-2022</t>
        </is>
      </c>
      <c r="I311" t="inlineStr">
        <is>
          <t>23-DEC-2022</t>
        </is>
      </c>
      <c r="K311" t="inlineStr">
        <is>
          <t>2023-01-02</t>
        </is>
      </c>
      <c r="L311" t="n">
        <v>197</v>
      </c>
      <c r="V311" t="inlineStr">
        <is>
          <t>https://github.com/bebhuvan/ipo-performance-verification</t>
        </is>
      </c>
      <c r="W311" t="inlineStr">
        <is>
          <t>2026-10-27</t>
        </is>
      </c>
      <c r="X311" t="inlineStr">
        <is>
          <t>Verified against NSE/BSE official Bhavcopy</t>
        </is>
      </c>
      <c r="Y311" t="inlineStr">
        <is>
          <t>nan</t>
        </is>
      </c>
    </row>
    <row r="312">
      <c r="A312" t="inlineStr">
        <is>
          <t>rbm-infracon-06d36c</t>
        </is>
      </c>
      <c r="B312" t="inlineStr">
        <is>
          <t>RBM Infracon Limited</t>
        </is>
      </c>
      <c r="C312" t="inlineStr">
        <is>
          <t>RBMINFRA</t>
        </is>
      </c>
      <c r="E312" t="inlineStr">
        <is>
          <t>INE0NA301016</t>
        </is>
      </c>
      <c r="F312" t="inlineStr">
        <is>
          <t>SME</t>
        </is>
      </c>
      <c r="H312" t="inlineStr">
        <is>
          <t>23-DEC-2022</t>
        </is>
      </c>
      <c r="I312" t="inlineStr">
        <is>
          <t>27-DEC-2022</t>
        </is>
      </c>
      <c r="K312" t="inlineStr">
        <is>
          <t>2023-01-04</t>
        </is>
      </c>
      <c r="L312" t="n">
        <v>36</v>
      </c>
      <c r="V312" t="inlineStr">
        <is>
          <t>https://github.com/bebhuvan/ipo-performance-verification</t>
        </is>
      </c>
      <c r="W312" t="inlineStr">
        <is>
          <t>2026-10-27</t>
        </is>
      </c>
      <c r="X312" t="inlineStr">
        <is>
          <t>Verified against NSE/BSE official Bhavcopy</t>
        </is>
      </c>
      <c r="Y312" t="inlineStr">
        <is>
          <t>nan</t>
        </is>
      </c>
    </row>
    <row r="313">
      <c r="A313" t="inlineStr">
        <is>
          <t>radiant-cash-management-services-445bb3</t>
        </is>
      </c>
      <c r="B313" t="inlineStr">
        <is>
          <t>Radiant Cash Management Services Limited</t>
        </is>
      </c>
      <c r="C313" t="inlineStr">
        <is>
          <t>RADIANTCMS</t>
        </is>
      </c>
      <c r="D313" t="inlineStr">
        <is>
          <t>543732</t>
        </is>
      </c>
      <c r="E313" t="inlineStr">
        <is>
          <t>INE855R01021</t>
        </is>
      </c>
      <c r="F313" t="inlineStr">
        <is>
          <t>Mainboard</t>
        </is>
      </c>
      <c r="H313" t="inlineStr">
        <is>
          <t>23-DEC-2022</t>
        </is>
      </c>
      <c r="I313" t="inlineStr">
        <is>
          <t>27-DEC-2022</t>
        </is>
      </c>
      <c r="K313" t="inlineStr">
        <is>
          <t>2023-01-04</t>
        </is>
      </c>
      <c r="L313" t="n">
        <v>94</v>
      </c>
      <c r="V313" t="inlineStr">
        <is>
          <t>https://github.com/bebhuvan/ipo-performance-verification</t>
        </is>
      </c>
      <c r="W313" t="inlineStr">
        <is>
          <t>2026-10-27</t>
        </is>
      </c>
      <c r="X313" t="inlineStr">
        <is>
          <t>Verified against NSE/BSE official Bhavcopy</t>
        </is>
      </c>
      <c r="Y313" t="inlineStr">
        <is>
          <t>nan</t>
        </is>
      </c>
    </row>
    <row r="314">
      <c r="A314" t="inlineStr">
        <is>
          <t>anlon-technology-solutions-ddf323</t>
        </is>
      </c>
      <c r="B314" t="inlineStr">
        <is>
          <t>Anlon Technology Solutions Limited</t>
        </is>
      </c>
      <c r="C314" t="inlineStr">
        <is>
          <t>ANLON</t>
        </is>
      </c>
      <c r="E314" t="inlineStr">
        <is>
          <t>INE0LR101013</t>
        </is>
      </c>
      <c r="F314" t="inlineStr">
        <is>
          <t>SME</t>
        </is>
      </c>
      <c r="H314" t="inlineStr">
        <is>
          <t>29-DEC-2022</t>
        </is>
      </c>
      <c r="I314" t="inlineStr">
        <is>
          <t>02-JAN-2023</t>
        </is>
      </c>
      <c r="K314" t="inlineStr">
        <is>
          <t>2023-01-10</t>
        </is>
      </c>
      <c r="L314" t="n">
        <v>100</v>
      </c>
      <c r="V314" t="inlineStr">
        <is>
          <t>https://github.com/bebhuvan/ipo-performance-verification</t>
        </is>
      </c>
      <c r="W314" t="inlineStr">
        <is>
          <t>2026-10-27</t>
        </is>
      </c>
      <c r="X314" t="inlineStr">
        <is>
          <t>Verified against NSE/BSE official Bhavcopy</t>
        </is>
      </c>
      <c r="Y314" t="inlineStr">
        <is>
          <t>nan</t>
        </is>
      </c>
    </row>
    <row r="315">
      <c r="A315" t="inlineStr">
        <is>
          <t>rex-sealing-packing-2e9499</t>
        </is>
      </c>
      <c r="B315" t="inlineStr">
        <is>
          <t>Rex Sealing and Packing Industries Limited</t>
        </is>
      </c>
      <c r="D315" t="inlineStr">
        <is>
          <t>543744</t>
        </is>
      </c>
      <c r="F315" t="inlineStr">
        <is>
          <t>SME</t>
        </is>
      </c>
      <c r="K315" t="inlineStr">
        <is>
          <t>2023-01-12</t>
        </is>
      </c>
      <c r="L315" t="n">
        <v>135</v>
      </c>
      <c r="V315" t="inlineStr">
        <is>
          <t>https://github.com/bebhuvan/ipo-performance-verification</t>
        </is>
      </c>
      <c r="W315" t="inlineStr">
        <is>
          <t>2026-10-27</t>
        </is>
      </c>
      <c r="X315" t="inlineStr">
        <is>
          <t>Verified against NSE/BSE official Bhavcopy</t>
        </is>
      </c>
      <c r="Y315" t="inlineStr">
        <is>
          <t>nan</t>
        </is>
      </c>
    </row>
    <row r="316">
      <c r="A316" t="inlineStr">
        <is>
          <t>svs-ventures-5592ca</t>
        </is>
      </c>
      <c r="B316" t="inlineStr">
        <is>
          <t>SVS Ventures Limited</t>
        </is>
      </c>
      <c r="D316" t="inlineStr">
        <is>
          <t>543745</t>
        </is>
      </c>
      <c r="F316" t="inlineStr">
        <is>
          <t>SME</t>
        </is>
      </c>
      <c r="K316" t="inlineStr">
        <is>
          <t>2023-01-12</t>
        </is>
      </c>
      <c r="L316" t="n">
        <v>20</v>
      </c>
      <c r="V316" t="inlineStr">
        <is>
          <t>https://github.com/bebhuvan/ipo-performance-verification</t>
        </is>
      </c>
      <c r="W316" t="inlineStr">
        <is>
          <t>2026-10-27</t>
        </is>
      </c>
      <c r="X316" t="inlineStr">
        <is>
          <t>Verified against NSE/BSE official Bhavcopy</t>
        </is>
      </c>
      <c r="Y316" t="inlineStr">
        <is>
          <t>nan</t>
        </is>
      </c>
    </row>
    <row r="317">
      <c r="A317" t="inlineStr">
        <is>
          <t>sah-polymers-50a05a</t>
        </is>
      </c>
      <c r="B317" t="inlineStr">
        <is>
          <t>Sah Polymers Limited</t>
        </is>
      </c>
      <c r="C317" t="inlineStr">
        <is>
          <t>SAH</t>
        </is>
      </c>
      <c r="D317" t="inlineStr">
        <is>
          <t>543743</t>
        </is>
      </c>
      <c r="E317" t="inlineStr">
        <is>
          <t>INE035801013</t>
        </is>
      </c>
      <c r="F317" t="inlineStr">
        <is>
          <t>Mainboard</t>
        </is>
      </c>
      <c r="H317" t="inlineStr">
        <is>
          <t>30-DEC-2022</t>
        </is>
      </c>
      <c r="I317" t="inlineStr">
        <is>
          <t>04-JAN-2023</t>
        </is>
      </c>
      <c r="K317" t="inlineStr">
        <is>
          <t>2023-01-12</t>
        </is>
      </c>
      <c r="L317" t="n">
        <v>65</v>
      </c>
      <c r="V317" t="inlineStr">
        <is>
          <t>https://github.com/bebhuvan/ipo-performance-verification</t>
        </is>
      </c>
      <c r="W317" t="inlineStr">
        <is>
          <t>2026-10-27</t>
        </is>
      </c>
      <c r="X317" t="inlineStr">
        <is>
          <t>Verified against NSE/BSE official Bhavcopy</t>
        </is>
      </c>
      <c r="Y317" t="inlineStr">
        <is>
          <t>SAH NSE listing-day row</t>
        </is>
      </c>
    </row>
    <row r="318">
      <c r="A318" t="inlineStr">
        <is>
          <t>chaman-metallics-c42fe2</t>
        </is>
      </c>
      <c r="B318" t="inlineStr">
        <is>
          <t>Chaman Metallics Limited</t>
        </is>
      </c>
      <c r="C318" t="inlineStr">
        <is>
          <t>CMNL</t>
        </is>
      </c>
      <c r="E318" t="inlineStr">
        <is>
          <t>INE06PV01010</t>
        </is>
      </c>
      <c r="F318" t="inlineStr">
        <is>
          <t>SME</t>
        </is>
      </c>
      <c r="K318" t="inlineStr">
        <is>
          <t>2023-01-16</t>
        </is>
      </c>
      <c r="L318" t="n">
        <v>38</v>
      </c>
      <c r="V318" t="inlineStr">
        <is>
          <t>https://github.com/bebhuvan/ipo-performance-verification</t>
        </is>
      </c>
      <c r="W318" t="inlineStr">
        <is>
          <t>2026-10-27</t>
        </is>
      </c>
      <c r="X318" t="inlineStr">
        <is>
          <t>Verified against NSE/BSE official Bhavcopy</t>
        </is>
      </c>
      <c r="Y318" t="inlineStr">
        <is>
          <t>nan</t>
        </is>
      </c>
    </row>
    <row r="319">
      <c r="A319" t="inlineStr">
        <is>
          <t>logica-infoway-8b403a</t>
        </is>
      </c>
      <c r="B319" t="inlineStr">
        <is>
          <t>Logica Infoway</t>
        </is>
      </c>
      <c r="D319" t="inlineStr">
        <is>
          <t>543746</t>
        </is>
      </c>
      <c r="F319" t="inlineStr">
        <is>
          <t>SME</t>
        </is>
      </c>
      <c r="K319" t="inlineStr">
        <is>
          <t>2023-01-17</t>
        </is>
      </c>
      <c r="L319" t="n">
        <v>225</v>
      </c>
      <c r="V319" t="inlineStr">
        <is>
          <t>https://github.com/bebhuvan/ipo-performance-verification</t>
        </is>
      </c>
      <c r="W319" t="inlineStr">
        <is>
          <t>2026-10-27</t>
        </is>
      </c>
      <c r="X319" t="inlineStr">
        <is>
          <t>Verified against NSE/BSE official Bhavcopy</t>
        </is>
      </c>
      <c r="Y319" t="inlineStr">
        <is>
          <t>nan</t>
        </is>
      </c>
    </row>
    <row r="320">
      <c r="A320" t="inlineStr">
        <is>
          <t>ducol-organics-colours-55e941</t>
        </is>
      </c>
      <c r="B320" t="inlineStr">
        <is>
          <t>Ducol Organics And Colours Limited</t>
        </is>
      </c>
      <c r="C320" t="inlineStr">
        <is>
          <t>DUCOL</t>
        </is>
      </c>
      <c r="E320" t="inlineStr">
        <is>
          <t>INE0LZO01015</t>
        </is>
      </c>
      <c r="F320" t="inlineStr">
        <is>
          <t>SME</t>
        </is>
      </c>
      <c r="H320" t="inlineStr">
        <is>
          <t>09-JAN-2023</t>
        </is>
      </c>
      <c r="I320" t="inlineStr">
        <is>
          <t>11-JAN-2023</t>
        </is>
      </c>
      <c r="K320" t="inlineStr">
        <is>
          <t>2023-01-19</t>
        </is>
      </c>
      <c r="L320" t="n">
        <v>78</v>
      </c>
      <c r="V320" t="inlineStr">
        <is>
          <t>https://github.com/bebhuvan/ipo-performance-verification</t>
        </is>
      </c>
      <c r="W320" t="inlineStr">
        <is>
          <t>2026-10-27</t>
        </is>
      </c>
      <c r="X320" t="inlineStr">
        <is>
          <t>Verified against NSE/BSE official Bhavcopy</t>
        </is>
      </c>
      <c r="Y320" t="inlineStr">
        <is>
          <t>nan</t>
        </is>
      </c>
    </row>
    <row r="321">
      <c r="A321" t="inlineStr">
        <is>
          <t>aristo-bio-tech-lifescience-8ef3bb</t>
        </is>
      </c>
      <c r="B321" t="inlineStr">
        <is>
          <t>Aristo Bio-Tech and Lifescience Limited</t>
        </is>
      </c>
      <c r="C321" t="inlineStr">
        <is>
          <t>ARISTO</t>
        </is>
      </c>
      <c r="E321" t="inlineStr">
        <is>
          <t>INE082101010</t>
        </is>
      </c>
      <c r="F321" t="inlineStr">
        <is>
          <t>SME</t>
        </is>
      </c>
      <c r="H321" t="inlineStr">
        <is>
          <t>16-JAN-2023</t>
        </is>
      </c>
      <c r="I321" t="inlineStr">
        <is>
          <t>19-JAN-2023</t>
        </is>
      </c>
      <c r="K321" t="inlineStr">
        <is>
          <t>2023-01-30</t>
        </is>
      </c>
      <c r="L321" t="n">
        <v>72</v>
      </c>
      <c r="V321" t="inlineStr">
        <is>
          <t>https://github.com/bebhuvan/ipo-performance-verification</t>
        </is>
      </c>
      <c r="W321" t="inlineStr">
        <is>
          <t>2026-10-27</t>
        </is>
      </c>
      <c r="X321" t="inlineStr">
        <is>
          <t>Verified against NSE/BSE official Bhavcopy</t>
        </is>
      </c>
      <c r="Y321" t="inlineStr">
        <is>
          <t>nan</t>
        </is>
      </c>
    </row>
    <row r="322">
      <c r="A322" t="inlineStr">
        <is>
          <t>dharni-capital-services-22158b</t>
        </is>
      </c>
      <c r="B322" t="inlineStr">
        <is>
          <t>Dharni Capital Services Limited</t>
        </is>
      </c>
      <c r="D322" t="inlineStr">
        <is>
          <t>543753</t>
        </is>
      </c>
      <c r="F322" t="inlineStr">
        <is>
          <t>SME</t>
        </is>
      </c>
      <c r="K322" t="inlineStr">
        <is>
          <t>2023-01-31</t>
        </is>
      </c>
      <c r="L322" t="n">
        <v>20</v>
      </c>
      <c r="V322" t="inlineStr">
        <is>
          <t>https://github.com/bebhuvan/ipo-performance-verification</t>
        </is>
      </c>
      <c r="W322" t="inlineStr">
        <is>
          <t>2026-10-27</t>
        </is>
      </c>
      <c r="X322" t="inlineStr">
        <is>
          <t>Verified against NSE/BSE official Bhavcopy</t>
        </is>
      </c>
      <c r="Y322" t="inlineStr">
        <is>
          <t>nan</t>
        </is>
      </c>
    </row>
    <row r="323">
      <c r="A323" t="inlineStr">
        <is>
          <t>transvoy-logistics-india-afda86</t>
        </is>
      </c>
      <c r="B323" t="inlineStr">
        <is>
          <t>Transvoy Logistics India Limited</t>
        </is>
      </c>
      <c r="D323" t="inlineStr">
        <is>
          <t>543754</t>
        </is>
      </c>
      <c r="F323" t="inlineStr">
        <is>
          <t>SME</t>
        </is>
      </c>
      <c r="K323" t="inlineStr">
        <is>
          <t>2023-02-02</t>
        </is>
      </c>
      <c r="L323" t="n">
        <v>71</v>
      </c>
      <c r="V323" t="inlineStr">
        <is>
          <t>https://github.com/bebhuvan/ipo-performance-verification</t>
        </is>
      </c>
      <c r="W323" t="inlineStr">
        <is>
          <t>2026-10-27</t>
        </is>
      </c>
      <c r="X323" t="inlineStr">
        <is>
          <t>Verified against NSE/BSE official Bhavcopy</t>
        </is>
      </c>
      <c r="Y323" t="inlineStr">
        <is>
          <t>nan</t>
        </is>
      </c>
    </row>
    <row r="324">
      <c r="A324" t="inlineStr">
        <is>
          <t>gayatri-rubbers-chemicals-a9e6fa</t>
        </is>
      </c>
      <c r="B324" t="inlineStr">
        <is>
          <t>Gayatri Rubbers and Chemicals Limited</t>
        </is>
      </c>
      <c r="C324" t="inlineStr">
        <is>
          <t>GRCL</t>
        </is>
      </c>
      <c r="E324" t="inlineStr">
        <is>
          <t>INE0LVM01018</t>
        </is>
      </c>
      <c r="F324" t="inlineStr">
        <is>
          <t>SME</t>
        </is>
      </c>
      <c r="H324" t="inlineStr">
        <is>
          <t>25-JAN-2023</t>
        </is>
      </c>
      <c r="I324" t="inlineStr">
        <is>
          <t>30-JAN-2023</t>
        </is>
      </c>
      <c r="K324" t="inlineStr">
        <is>
          <t>2023-02-07</t>
        </is>
      </c>
      <c r="L324" t="n">
        <v>30</v>
      </c>
      <c r="V324" t="inlineStr">
        <is>
          <t>https://github.com/bebhuvan/ipo-performance-verification</t>
        </is>
      </c>
      <c r="W324" t="inlineStr">
        <is>
          <t>2026-10-27</t>
        </is>
      </c>
      <c r="X324" t="inlineStr">
        <is>
          <t>Verified against NSE/BSE official Bhavcopy</t>
        </is>
      </c>
      <c r="Y324" t="inlineStr">
        <is>
          <t>nan</t>
        </is>
      </c>
    </row>
    <row r="325">
      <c r="A325" t="inlineStr">
        <is>
          <t>earthstahl-alloys-0b637f</t>
        </is>
      </c>
      <c r="B325" t="inlineStr">
        <is>
          <t>Earthstahl &amp; Alloys Limited</t>
        </is>
      </c>
      <c r="D325" t="inlineStr">
        <is>
          <t>543765</t>
        </is>
      </c>
      <c r="F325" t="inlineStr">
        <is>
          <t>SME</t>
        </is>
      </c>
      <c r="K325" t="inlineStr">
        <is>
          <t>2023-02-08</t>
        </is>
      </c>
      <c r="L325" t="n">
        <v>40</v>
      </c>
      <c r="V325" t="inlineStr">
        <is>
          <t>https://github.com/bebhuvan/ipo-performance-verification</t>
        </is>
      </c>
      <c r="W325" t="inlineStr">
        <is>
          <t>2026-10-27</t>
        </is>
      </c>
      <c r="X325" t="inlineStr">
        <is>
          <t>Verified against NSE/BSE official Bhavcopy</t>
        </is>
      </c>
      <c r="Y325" t="inlineStr">
        <is>
          <t>nan</t>
        </is>
      </c>
    </row>
    <row r="326">
      <c r="A326" t="inlineStr">
        <is>
          <t>shera-energy-ad73c4</t>
        </is>
      </c>
      <c r="B326" t="inlineStr">
        <is>
          <t>Shera Energy Limited</t>
        </is>
      </c>
      <c r="C326" t="inlineStr">
        <is>
          <t>SHERA</t>
        </is>
      </c>
      <c r="E326" t="inlineStr">
        <is>
          <t>INE0MM001019</t>
        </is>
      </c>
      <c r="F326" t="inlineStr">
        <is>
          <t>SME</t>
        </is>
      </c>
      <c r="H326" t="inlineStr">
        <is>
          <t>07-FEB-2023</t>
        </is>
      </c>
      <c r="I326" t="inlineStr">
        <is>
          <t>09-FEB-2023</t>
        </is>
      </c>
      <c r="K326" t="inlineStr">
        <is>
          <t>2023-02-17</t>
        </is>
      </c>
      <c r="L326" t="n">
        <v>57</v>
      </c>
      <c r="V326" t="inlineStr">
        <is>
          <t>https://github.com/bebhuvan/ipo-performance-verification</t>
        </is>
      </c>
      <c r="W326" t="inlineStr">
        <is>
          <t>2026-10-27</t>
        </is>
      </c>
      <c r="X326" t="inlineStr">
        <is>
          <t>Verified against NSE/BSE official Bhavcopy</t>
        </is>
      </c>
      <c r="Y326" t="inlineStr">
        <is>
          <t>nan</t>
        </is>
      </c>
    </row>
    <row r="327">
      <c r="A327" t="inlineStr">
        <is>
          <t>indong-tea-24e954</t>
        </is>
      </c>
      <c r="B327" t="inlineStr">
        <is>
          <t>Indong Tea Company Limited</t>
        </is>
      </c>
      <c r="D327" t="inlineStr">
        <is>
          <t>543769</t>
        </is>
      </c>
      <c r="F327" t="inlineStr">
        <is>
          <t>SME</t>
        </is>
      </c>
      <c r="K327" t="inlineStr">
        <is>
          <t>2023-02-21</t>
        </is>
      </c>
      <c r="L327" t="n">
        <v>26</v>
      </c>
      <c r="V327" t="inlineStr">
        <is>
          <t>https://github.com/bebhuvan/ipo-performance-verification</t>
        </is>
      </c>
      <c r="W327" t="inlineStr">
        <is>
          <t>2026-10-27</t>
        </is>
      </c>
      <c r="X327" t="inlineStr">
        <is>
          <t>Verified against NSE/BSE official Bhavcopy</t>
        </is>
      </c>
      <c r="Y327" t="inlineStr">
        <is>
          <t>nan</t>
        </is>
      </c>
    </row>
    <row r="328">
      <c r="A328" t="inlineStr">
        <is>
          <t>lead-reclaim-rubber-products-bdccfb</t>
        </is>
      </c>
      <c r="B328" t="inlineStr">
        <is>
          <t>Lead Reclaim and Rubber Products Limited</t>
        </is>
      </c>
      <c r="C328" t="inlineStr">
        <is>
          <t>LRRPL</t>
        </is>
      </c>
      <c r="E328" t="inlineStr">
        <is>
          <t>INE0H4B01011</t>
        </is>
      </c>
      <c r="F328" t="inlineStr">
        <is>
          <t>SME</t>
        </is>
      </c>
      <c r="H328" t="inlineStr">
        <is>
          <t>09-FEB-2023</t>
        </is>
      </c>
      <c r="I328" t="inlineStr">
        <is>
          <t>13-FEB-2023</t>
        </is>
      </c>
      <c r="K328" t="inlineStr">
        <is>
          <t>2023-02-21</t>
        </is>
      </c>
      <c r="L328" t="n">
        <v>25</v>
      </c>
      <c r="V328" t="inlineStr">
        <is>
          <t>https://github.com/bebhuvan/ipo-performance-verification</t>
        </is>
      </c>
      <c r="W328" t="inlineStr">
        <is>
          <t>2026-10-27</t>
        </is>
      </c>
      <c r="X328" t="inlineStr">
        <is>
          <t>Verified against NSE/BSE official Bhavcopy</t>
        </is>
      </c>
      <c r="Y328" t="inlineStr">
        <is>
          <t>nan</t>
        </is>
      </c>
    </row>
    <row r="329">
      <c r="A329" t="inlineStr">
        <is>
          <t>agarwal-float-glass-india-73658f</t>
        </is>
      </c>
      <c r="B329" t="inlineStr">
        <is>
          <t>Agarwal Float Glass India Limited</t>
        </is>
      </c>
      <c r="C329" t="inlineStr">
        <is>
          <t>AGARWALFT</t>
        </is>
      </c>
      <c r="E329" t="inlineStr">
        <is>
          <t>INE0MLA01012</t>
        </is>
      </c>
      <c r="F329" t="inlineStr">
        <is>
          <t>SME</t>
        </is>
      </c>
      <c r="H329" t="inlineStr">
        <is>
          <t>10-FEB-2023</t>
        </is>
      </c>
      <c r="I329" t="inlineStr">
        <is>
          <t>15-FEB-2023</t>
        </is>
      </c>
      <c r="K329" t="inlineStr">
        <is>
          <t>2023-02-23</t>
        </is>
      </c>
      <c r="L329" t="n">
        <v>42</v>
      </c>
      <c r="V329" t="inlineStr">
        <is>
          <t>https://github.com/bebhuvan/ipo-performance-verification</t>
        </is>
      </c>
      <c r="W329" t="inlineStr">
        <is>
          <t>2026-10-27</t>
        </is>
      </c>
      <c r="X329" t="inlineStr">
        <is>
          <t>Verified against NSE/BSE official Bhavcopy</t>
        </is>
      </c>
      <c r="Y329" t="inlineStr">
        <is>
          <t>nan</t>
        </is>
      </c>
    </row>
    <row r="330">
      <c r="A330" t="inlineStr">
        <is>
          <t>macfos-6c24f5</t>
        </is>
      </c>
      <c r="B330" t="inlineStr">
        <is>
          <t>Macfos Limited</t>
        </is>
      </c>
      <c r="D330" t="inlineStr">
        <is>
          <t>543787</t>
        </is>
      </c>
      <c r="F330" t="inlineStr">
        <is>
          <t>SME</t>
        </is>
      </c>
      <c r="K330" t="inlineStr">
        <is>
          <t>2023-03-01</t>
        </is>
      </c>
      <c r="L330" t="n">
        <v>102</v>
      </c>
      <c r="V330" t="inlineStr">
        <is>
          <t>https://github.com/bebhuvan/ipo-performance-verification</t>
        </is>
      </c>
      <c r="W330" t="inlineStr">
        <is>
          <t>2026-10-27</t>
        </is>
      </c>
      <c r="X330" t="inlineStr">
        <is>
          <t>Verified against NSE/BSE official Bhavcopy</t>
        </is>
      </c>
      <c r="Y330" t="inlineStr">
        <is>
          <t>nan</t>
        </is>
      </c>
    </row>
    <row r="331">
      <c r="A331" t="inlineStr">
        <is>
          <t>sealmatic-india-c14a7d</t>
        </is>
      </c>
      <c r="B331" t="inlineStr">
        <is>
          <t>Sealmatic India Limited</t>
        </is>
      </c>
      <c r="D331" t="inlineStr">
        <is>
          <t>543782</t>
        </is>
      </c>
      <c r="F331" t="inlineStr">
        <is>
          <t>SME</t>
        </is>
      </c>
      <c r="K331" t="inlineStr">
        <is>
          <t>2023-03-01</t>
        </is>
      </c>
      <c r="L331" t="n">
        <v>225</v>
      </c>
      <c r="V331" t="inlineStr">
        <is>
          <t>https://github.com/bebhuvan/ipo-performance-verification</t>
        </is>
      </c>
      <c r="W331" t="inlineStr">
        <is>
          <t>2026-10-27</t>
        </is>
      </c>
      <c r="X331" t="inlineStr">
        <is>
          <t>Verified against NSE/BSE official Bhavcopy</t>
        </is>
      </c>
      <c r="Y331" t="inlineStr">
        <is>
          <t>nan</t>
        </is>
      </c>
    </row>
    <row r="332">
      <c r="A332" t="inlineStr">
        <is>
          <t>viaz-tyres-d12122</t>
        </is>
      </c>
      <c r="B332" t="inlineStr">
        <is>
          <t>Viaz Tyres Limited</t>
        </is>
      </c>
      <c r="C332" t="inlineStr">
        <is>
          <t>VIAZ</t>
        </is>
      </c>
      <c r="E332" t="inlineStr">
        <is>
          <t>INE0MO401019</t>
        </is>
      </c>
      <c r="F332" t="inlineStr">
        <is>
          <t>SME</t>
        </is>
      </c>
      <c r="H332" t="inlineStr">
        <is>
          <t>16-FEB-2023</t>
        </is>
      </c>
      <c r="I332" t="inlineStr">
        <is>
          <t>21-FEB-2023</t>
        </is>
      </c>
      <c r="K332" t="inlineStr">
        <is>
          <t>2023-03-01</t>
        </is>
      </c>
      <c r="L332" t="n">
        <v>62</v>
      </c>
      <c r="V332" t="inlineStr">
        <is>
          <t>https://github.com/bebhuvan/ipo-performance-verification</t>
        </is>
      </c>
      <c r="W332" t="inlineStr">
        <is>
          <t>2026-10-27</t>
        </is>
      </c>
      <c r="X332" t="inlineStr">
        <is>
          <t>Verified against NSE/BSE official Bhavcopy</t>
        </is>
      </c>
      <c r="Y332" t="inlineStr">
        <is>
          <t>nan</t>
        </is>
      </c>
    </row>
    <row r="333">
      <c r="A333" t="inlineStr">
        <is>
          <t>patron-exim-663c7d</t>
        </is>
      </c>
      <c r="B333" t="inlineStr">
        <is>
          <t>Patron Exim Limited</t>
        </is>
      </c>
      <c r="D333" t="inlineStr">
        <is>
          <t>543798</t>
        </is>
      </c>
      <c r="F333" t="inlineStr">
        <is>
          <t>SME</t>
        </is>
      </c>
      <c r="K333" t="inlineStr">
        <is>
          <t>2023-03-06</t>
        </is>
      </c>
      <c r="L333" t="n">
        <v>27</v>
      </c>
      <c r="V333" t="inlineStr">
        <is>
          <t>https://github.com/bebhuvan/ipo-performance-verification</t>
        </is>
      </c>
      <c r="W333" t="inlineStr">
        <is>
          <t>2026-10-27</t>
        </is>
      </c>
      <c r="X333" t="inlineStr">
        <is>
          <t>Verified against NSE/BSE official Bhavcopy</t>
        </is>
      </c>
      <c r="Y333" t="inlineStr">
        <is>
          <t>nan</t>
        </is>
      </c>
    </row>
    <row r="334">
      <c r="A334" t="inlineStr">
        <is>
          <t>amanaya-ventures-89cd28</t>
        </is>
      </c>
      <c r="B334" t="inlineStr">
        <is>
          <t>Amanaya Ventures Limited</t>
        </is>
      </c>
      <c r="D334" t="inlineStr">
        <is>
          <t>543804</t>
        </is>
      </c>
      <c r="F334" t="inlineStr">
        <is>
          <t>SME</t>
        </is>
      </c>
      <c r="K334" t="inlineStr">
        <is>
          <t>2023-03-09</t>
        </is>
      </c>
      <c r="L334" t="n">
        <v>23</v>
      </c>
      <c r="V334" t="inlineStr">
        <is>
          <t>https://github.com/bebhuvan/ipo-performance-verification</t>
        </is>
      </c>
      <c r="W334" t="inlineStr">
        <is>
          <t>2026-10-27</t>
        </is>
      </c>
      <c r="X334" t="inlineStr">
        <is>
          <t>Verified against NSE/BSE official Bhavcopy</t>
        </is>
      </c>
      <c r="Y334" t="inlineStr">
        <is>
          <t>nan</t>
        </is>
      </c>
    </row>
    <row r="335">
      <c r="A335" t="inlineStr">
        <is>
          <t>s-v-j-enterprises-8a0d89</t>
        </is>
      </c>
      <c r="B335" t="inlineStr">
        <is>
          <t>S.V.J.Enterprises Limited</t>
        </is>
      </c>
      <c r="F335" t="inlineStr">
        <is>
          <t>SME</t>
        </is>
      </c>
      <c r="K335" t="inlineStr">
        <is>
          <t>2023-03-09</t>
        </is>
      </c>
      <c r="L335" t="n">
        <v>36</v>
      </c>
      <c r="V335" t="inlineStr">
        <is>
          <t>https://github.com/bebhuvan/ipo-performance-verification</t>
        </is>
      </c>
      <c r="W335" t="inlineStr">
        <is>
          <t>2026-10-27</t>
        </is>
      </c>
      <c r="X335" t="inlineStr">
        <is>
          <t>Verified against NSE/BSE official Bhavcopy</t>
        </is>
      </c>
      <c r="Y335" t="inlineStr">
        <is>
          <t>SVJ BSE SME listing-day row</t>
        </is>
      </c>
    </row>
    <row r="336">
      <c r="A336" t="inlineStr">
        <is>
          <t>srivasavi-adhesive-tapes-7e1f38</t>
        </is>
      </c>
      <c r="B336" t="inlineStr">
        <is>
          <t>Srivasavi Adhesive Tapes Limited</t>
        </is>
      </c>
      <c r="C336" t="inlineStr">
        <is>
          <t>SRIVASAVI</t>
        </is>
      </c>
      <c r="E336" t="inlineStr">
        <is>
          <t>INE0NPI01014</t>
        </is>
      </c>
      <c r="F336" t="inlineStr">
        <is>
          <t>SME</t>
        </is>
      </c>
      <c r="H336" t="inlineStr">
        <is>
          <t>23-FEB-2023</t>
        </is>
      </c>
      <c r="I336" t="inlineStr">
        <is>
          <t>28-FEB-2023</t>
        </is>
      </c>
      <c r="K336" t="inlineStr">
        <is>
          <t>2023-03-09</t>
        </is>
      </c>
      <c r="L336" t="n">
        <v>41</v>
      </c>
      <c r="V336" t="inlineStr">
        <is>
          <t>https://github.com/bebhuvan/ipo-performance-verification</t>
        </is>
      </c>
      <c r="W336" t="inlineStr">
        <is>
          <t>2026-10-27</t>
        </is>
      </c>
      <c r="X336" t="inlineStr">
        <is>
          <t>Verified against NSE/BSE official Bhavcopy</t>
        </is>
      </c>
      <c r="Y336" t="inlineStr">
        <is>
          <t>nan</t>
        </is>
      </c>
    </row>
    <row r="337">
      <c r="A337" t="inlineStr">
        <is>
          <t>itcons-e-solutions-d79a60</t>
        </is>
      </c>
      <c r="B337" t="inlineStr">
        <is>
          <t>ITCONS E-Solutions Limited</t>
        </is>
      </c>
      <c r="D337" t="inlineStr">
        <is>
          <t>543806</t>
        </is>
      </c>
      <c r="F337" t="inlineStr">
        <is>
          <t>SME</t>
        </is>
      </c>
      <c r="K337" t="inlineStr">
        <is>
          <t>2023-03-13</t>
        </is>
      </c>
      <c r="L337" t="n">
        <v>51</v>
      </c>
      <c r="V337" t="inlineStr">
        <is>
          <t>https://github.com/bebhuvan/ipo-performance-verification</t>
        </is>
      </c>
      <c r="W337" t="inlineStr">
        <is>
          <t>2026-10-27</t>
        </is>
      </c>
      <c r="X337" t="inlineStr">
        <is>
          <t>Verified against NSE/BSE official Bhavcopy</t>
        </is>
      </c>
      <c r="Y337" t="inlineStr">
        <is>
          <t>nan</t>
        </is>
      </c>
    </row>
    <row r="338">
      <c r="A338" t="inlineStr">
        <is>
          <t>resgen-8f69a9</t>
        </is>
      </c>
      <c r="B338" t="inlineStr">
        <is>
          <t>Resgen Limited</t>
        </is>
      </c>
      <c r="D338" t="inlineStr">
        <is>
          <t>543805</t>
        </is>
      </c>
      <c r="F338" t="inlineStr">
        <is>
          <t>SME</t>
        </is>
      </c>
      <c r="K338" t="inlineStr">
        <is>
          <t>2023-03-13</t>
        </is>
      </c>
      <c r="L338" t="n">
        <v>47</v>
      </c>
      <c r="V338" t="inlineStr">
        <is>
          <t>https://github.com/bebhuvan/ipo-performance-verification</t>
        </is>
      </c>
      <c r="W338" t="inlineStr">
        <is>
          <t>2026-10-27</t>
        </is>
      </c>
      <c r="X338" t="inlineStr">
        <is>
          <t>Verified against NSE/BSE official Bhavcopy</t>
        </is>
      </c>
      <c r="Y338" t="inlineStr">
        <is>
          <t>nan</t>
        </is>
      </c>
    </row>
    <row r="339">
      <c r="A339" t="inlineStr">
        <is>
          <t>divgi-torqtransfer-systems-ac5eef</t>
        </is>
      </c>
      <c r="B339" t="inlineStr">
        <is>
          <t>Divgi Torqtransfer Systems Limited</t>
        </is>
      </c>
      <c r="C339" t="inlineStr">
        <is>
          <t>DIVGIITTS</t>
        </is>
      </c>
      <c r="D339" t="inlineStr">
        <is>
          <t>543812</t>
        </is>
      </c>
      <c r="E339" t="inlineStr">
        <is>
          <t>INE753U01022</t>
        </is>
      </c>
      <c r="F339" t="inlineStr">
        <is>
          <t>Mainboard</t>
        </is>
      </c>
      <c r="H339" t="inlineStr">
        <is>
          <t>01-MAR-2023</t>
        </is>
      </c>
      <c r="I339" t="inlineStr">
        <is>
          <t>03-MAR-2023</t>
        </is>
      </c>
      <c r="K339" t="inlineStr">
        <is>
          <t>2023-03-14</t>
        </is>
      </c>
      <c r="L339" t="n">
        <v>590</v>
      </c>
      <c r="V339" t="inlineStr">
        <is>
          <t>https://github.com/bebhuvan/ipo-performance-verification</t>
        </is>
      </c>
      <c r="W339" t="inlineStr">
        <is>
          <t>2026-10-27</t>
        </is>
      </c>
      <c r="X339" t="inlineStr">
        <is>
          <t>Verified against NSE/BSE official Bhavcopy</t>
        </is>
      </c>
      <c r="Y339" t="inlineStr">
        <is>
          <t>nan</t>
        </is>
      </c>
    </row>
    <row r="340">
      <c r="A340" t="inlineStr">
        <is>
          <t>systango-technologies-9d7bd6</t>
        </is>
      </c>
      <c r="B340" t="inlineStr">
        <is>
          <t>Systango Technologies Limited</t>
        </is>
      </c>
      <c r="C340" t="inlineStr">
        <is>
          <t>SYSTANGO</t>
        </is>
      </c>
      <c r="E340" t="inlineStr">
        <is>
          <t>INE0O7R01011</t>
        </is>
      </c>
      <c r="F340" t="inlineStr">
        <is>
          <t>SME</t>
        </is>
      </c>
      <c r="H340" t="inlineStr">
        <is>
          <t>02-MAR-2023</t>
        </is>
      </c>
      <c r="I340" t="inlineStr">
        <is>
          <t>06-MAR-2023</t>
        </is>
      </c>
      <c r="K340" t="inlineStr">
        <is>
          <t>2023-03-15</t>
        </is>
      </c>
      <c r="L340" t="n">
        <v>90</v>
      </c>
      <c r="V340" t="inlineStr">
        <is>
          <t>https://github.com/bebhuvan/ipo-performance-verification</t>
        </is>
      </c>
      <c r="W340" t="inlineStr">
        <is>
          <t>2026-10-27</t>
        </is>
      </c>
      <c r="X340" t="inlineStr">
        <is>
          <t>Verified against NSE/BSE official Bhavcopy</t>
        </is>
      </c>
      <c r="Y340" t="inlineStr">
        <is>
          <t>nan</t>
        </is>
      </c>
    </row>
    <row r="341">
      <c r="A341" t="inlineStr">
        <is>
          <t>vertexplus-technologies-1be347</t>
        </is>
      </c>
      <c r="B341" t="inlineStr">
        <is>
          <t>Vertexplus Technologies Limited</t>
        </is>
      </c>
      <c r="C341" t="inlineStr">
        <is>
          <t>VERTEXPLUS</t>
        </is>
      </c>
      <c r="E341" t="inlineStr">
        <is>
          <t>INE0NLB01018</t>
        </is>
      </c>
      <c r="F341" t="inlineStr">
        <is>
          <t>SME</t>
        </is>
      </c>
      <c r="H341" t="inlineStr">
        <is>
          <t>02-MAR-2023</t>
        </is>
      </c>
      <c r="I341" t="inlineStr">
        <is>
          <t>06-MAR-2023</t>
        </is>
      </c>
      <c r="K341" t="inlineStr">
        <is>
          <t>2023-03-15</t>
        </is>
      </c>
      <c r="L341" t="n">
        <v>96</v>
      </c>
      <c r="V341" t="inlineStr">
        <is>
          <t>https://github.com/bebhuvan/ipo-performance-verification</t>
        </is>
      </c>
      <c r="W341" t="inlineStr">
        <is>
          <t>2026-10-27</t>
        </is>
      </c>
      <c r="X341" t="inlineStr">
        <is>
          <t>Verified against NSE/BSE official Bhavcopy</t>
        </is>
      </c>
      <c r="Y341" t="inlineStr">
        <is>
          <t>nan</t>
        </is>
      </c>
    </row>
    <row r="342">
      <c r="A342" t="inlineStr">
        <is>
          <t>mcon-rasayan-india-bcfb42</t>
        </is>
      </c>
      <c r="B342" t="inlineStr">
        <is>
          <t>MCON Rasayan India Limited</t>
        </is>
      </c>
      <c r="C342" t="inlineStr">
        <is>
          <t>MCON</t>
        </is>
      </c>
      <c r="E342" t="inlineStr">
        <is>
          <t>INE0O4M01019</t>
        </is>
      </c>
      <c r="F342" t="inlineStr">
        <is>
          <t>SME</t>
        </is>
      </c>
      <c r="H342" t="inlineStr">
        <is>
          <t>06-MAR-2023</t>
        </is>
      </c>
      <c r="I342" t="inlineStr">
        <is>
          <t>10-MAR-2023</t>
        </is>
      </c>
      <c r="K342" t="inlineStr">
        <is>
          <t>2023-03-20</t>
        </is>
      </c>
      <c r="L342" t="n">
        <v>40</v>
      </c>
      <c r="V342" t="inlineStr">
        <is>
          <t>https://github.com/bebhuvan/ipo-performance-verification</t>
        </is>
      </c>
      <c r="W342" t="inlineStr">
        <is>
          <t>2026-10-27</t>
        </is>
      </c>
      <c r="X342" t="inlineStr">
        <is>
          <t>Verified against NSE/BSE official Bhavcopy</t>
        </is>
      </c>
      <c r="Y342" t="inlineStr">
        <is>
          <t>nan</t>
        </is>
      </c>
    </row>
    <row r="343">
      <c r="A343" t="inlineStr">
        <is>
          <t>prospect-commodities-271bc9</t>
        </is>
      </c>
      <c r="B343" t="inlineStr">
        <is>
          <t>Prospect Commodities Limited</t>
        </is>
      </c>
      <c r="D343" t="inlineStr">
        <is>
          <t>543814</t>
        </is>
      </c>
      <c r="F343" t="inlineStr">
        <is>
          <t>SME</t>
        </is>
      </c>
      <c r="K343" t="inlineStr">
        <is>
          <t>2023-03-20</t>
        </is>
      </c>
      <c r="L343" t="n">
        <v>61</v>
      </c>
      <c r="V343" t="inlineStr">
        <is>
          <t>https://github.com/bebhuvan/ipo-performance-verification</t>
        </is>
      </c>
      <c r="W343" t="inlineStr">
        <is>
          <t>2026-10-27</t>
        </is>
      </c>
      <c r="X343" t="inlineStr">
        <is>
          <t>Verified against NSE/BSE official Bhavcopy</t>
        </is>
      </c>
      <c r="Y343" t="inlineStr">
        <is>
          <t>nan</t>
        </is>
      </c>
    </row>
    <row r="344">
      <c r="A344" t="inlineStr">
        <is>
          <t>sudarshan-pharma-0e2999</t>
        </is>
      </c>
      <c r="B344" t="inlineStr">
        <is>
          <t>Sudarshan Pharma Industries Limited</t>
        </is>
      </c>
      <c r="D344" t="inlineStr">
        <is>
          <t>543828</t>
        </is>
      </c>
      <c r="F344" t="inlineStr">
        <is>
          <t>SME</t>
        </is>
      </c>
      <c r="K344" t="inlineStr">
        <is>
          <t>2023-03-22</t>
        </is>
      </c>
      <c r="L344" t="n">
        <v>73</v>
      </c>
      <c r="V344" t="inlineStr">
        <is>
          <t>https://github.com/bebhuvan/ipo-performance-verification</t>
        </is>
      </c>
      <c r="W344" t="inlineStr">
        <is>
          <t>2026-10-27</t>
        </is>
      </c>
      <c r="X344" t="inlineStr">
        <is>
          <t>Verified against NSE/BSE official Bhavcopy</t>
        </is>
      </c>
      <c r="Y344" t="inlineStr">
        <is>
          <t>nan</t>
        </is>
      </c>
    </row>
    <row r="345">
      <c r="A345" t="inlineStr">
        <is>
          <t>vels-film-international-282252</t>
        </is>
      </c>
      <c r="B345" t="inlineStr">
        <is>
          <t>Vels Film International Limited</t>
        </is>
      </c>
      <c r="C345" t="inlineStr">
        <is>
          <t>VELS</t>
        </is>
      </c>
      <c r="E345" t="inlineStr">
        <is>
          <t>INE0I3H01019</t>
        </is>
      </c>
      <c r="F345" t="inlineStr">
        <is>
          <t>SME</t>
        </is>
      </c>
      <c r="H345" t="inlineStr">
        <is>
          <t>10-MAR-2023</t>
        </is>
      </c>
      <c r="I345" t="inlineStr">
        <is>
          <t>14-MAR-2023</t>
        </is>
      </c>
      <c r="K345" t="inlineStr">
        <is>
          <t>2023-03-22</t>
        </is>
      </c>
      <c r="L345" t="n">
        <v>99</v>
      </c>
      <c r="V345" t="inlineStr">
        <is>
          <t>https://github.com/bebhuvan/ipo-performance-verification</t>
        </is>
      </c>
      <c r="W345" t="inlineStr">
        <is>
          <t>2026-10-27</t>
        </is>
      </c>
      <c r="X345" t="inlineStr">
        <is>
          <t>Verified against NSE/BSE official Bhavcopy</t>
        </is>
      </c>
      <c r="Y345" t="inlineStr">
        <is>
          <t>nan</t>
        </is>
      </c>
    </row>
    <row r="346">
      <c r="A346" t="inlineStr">
        <is>
          <t>global-surfaces-40d91b</t>
        </is>
      </c>
      <c r="B346" t="inlineStr">
        <is>
          <t>Global Surfaces Limited</t>
        </is>
      </c>
      <c r="C346" t="inlineStr">
        <is>
          <t>GSLSU</t>
        </is>
      </c>
      <c r="D346" t="inlineStr">
        <is>
          <t>543829</t>
        </is>
      </c>
      <c r="E346" t="inlineStr">
        <is>
          <t>INE0JSX01015</t>
        </is>
      </c>
      <c r="F346" t="inlineStr">
        <is>
          <t>Mainboard</t>
        </is>
      </c>
      <c r="H346" t="inlineStr">
        <is>
          <t>13-MAR-2023</t>
        </is>
      </c>
      <c r="I346" t="inlineStr">
        <is>
          <t>15-MAR-2023</t>
        </is>
      </c>
      <c r="K346" t="inlineStr">
        <is>
          <t>2023-03-23</t>
        </is>
      </c>
      <c r="L346" t="n">
        <v>140</v>
      </c>
      <c r="V346" t="inlineStr">
        <is>
          <t>https://github.com/bebhuvan/ipo-performance-verification</t>
        </is>
      </c>
      <c r="W346" t="inlineStr">
        <is>
          <t>2026-10-27</t>
        </is>
      </c>
      <c r="X346" t="inlineStr">
        <is>
          <t>Verified against NSE/BSE official Bhavcopy</t>
        </is>
      </c>
      <c r="Y346" t="inlineStr">
        <is>
          <t>nan</t>
        </is>
      </c>
    </row>
    <row r="347">
      <c r="A347" t="inlineStr">
        <is>
          <t>labelkraft-technologies-44f914</t>
        </is>
      </c>
      <c r="B347" t="inlineStr">
        <is>
          <t>Labelkraft Technologies Limited</t>
        </is>
      </c>
      <c r="D347" t="inlineStr">
        <is>
          <t>543830</t>
        </is>
      </c>
      <c r="F347" t="inlineStr">
        <is>
          <t>SME</t>
        </is>
      </c>
      <c r="K347" t="inlineStr">
        <is>
          <t>2023-03-23</t>
        </is>
      </c>
      <c r="L347" t="n">
        <v>55</v>
      </c>
      <c r="V347" t="inlineStr">
        <is>
          <t>https://github.com/bebhuvan/ipo-performance-verification</t>
        </is>
      </c>
      <c r="W347" t="inlineStr">
        <is>
          <t>2026-10-27</t>
        </is>
      </c>
      <c r="X347" t="inlineStr">
        <is>
          <t>Verified against NSE/BSE official Bhavcopy</t>
        </is>
      </c>
      <c r="Y347" t="inlineStr">
        <is>
          <t>nan</t>
        </is>
      </c>
    </row>
    <row r="348">
      <c r="A348" t="inlineStr">
        <is>
          <t>bright-outdoor-media-f308fc</t>
        </is>
      </c>
      <c r="B348" t="inlineStr">
        <is>
          <t>Bright Outdoor Media Limited</t>
        </is>
      </c>
      <c r="D348" t="inlineStr">
        <is>
          <t>543831</t>
        </is>
      </c>
      <c r="F348" t="inlineStr">
        <is>
          <t>SME</t>
        </is>
      </c>
      <c r="K348" t="inlineStr">
        <is>
          <t>2023-03-24</t>
        </is>
      </c>
      <c r="L348" t="n">
        <v>146</v>
      </c>
      <c r="V348" t="inlineStr">
        <is>
          <t>https://github.com/bebhuvan/ipo-performance-verification</t>
        </is>
      </c>
      <c r="W348" t="inlineStr">
        <is>
          <t>2026-10-27</t>
        </is>
      </c>
      <c r="X348" t="inlineStr">
        <is>
          <t>Verified against NSE/BSE official Bhavcopy</t>
        </is>
      </c>
      <c r="Y348" t="inlineStr">
        <is>
          <t>nan</t>
        </is>
      </c>
    </row>
    <row r="349">
      <c r="A349" t="inlineStr">
        <is>
          <t>quality-foils-india-cae9b3</t>
        </is>
      </c>
      <c r="B349" t="inlineStr">
        <is>
          <t>Quality Foils (India) Limited</t>
        </is>
      </c>
      <c r="C349" t="inlineStr">
        <is>
          <t>QFIL</t>
        </is>
      </c>
      <c r="E349" t="inlineStr">
        <is>
          <t>INE0O1M01015</t>
        </is>
      </c>
      <c r="F349" t="inlineStr">
        <is>
          <t>SME</t>
        </is>
      </c>
      <c r="H349" t="inlineStr">
        <is>
          <t>14-MAR-2023</t>
        </is>
      </c>
      <c r="I349" t="inlineStr">
        <is>
          <t>16-MAR-2023</t>
        </is>
      </c>
      <c r="K349" t="inlineStr">
        <is>
          <t>2023-03-24</t>
        </is>
      </c>
      <c r="L349" t="n">
        <v>60</v>
      </c>
      <c r="V349" t="inlineStr">
        <is>
          <t>https://github.com/bebhuvan/ipo-performance-verification</t>
        </is>
      </c>
      <c r="W349" t="inlineStr">
        <is>
          <t>2026-10-27</t>
        </is>
      </c>
      <c r="X349" t="inlineStr">
        <is>
          <t>Verified against NSE/BSE official Bhavcopy</t>
        </is>
      </c>
      <c r="Y349" t="inlineStr">
        <is>
          <t>nan</t>
        </is>
      </c>
    </row>
    <row r="350">
      <c r="A350" t="inlineStr">
        <is>
          <t>nirman-agri-genetics-88b813</t>
        </is>
      </c>
      <c r="B350" t="inlineStr">
        <is>
          <t>Nirman Agri Genetics Limited</t>
        </is>
      </c>
      <c r="C350" t="inlineStr">
        <is>
          <t>NIRMAN</t>
        </is>
      </c>
      <c r="E350" t="inlineStr">
        <is>
          <t>INE0OK701014</t>
        </is>
      </c>
      <c r="F350" t="inlineStr">
        <is>
          <t>SME</t>
        </is>
      </c>
      <c r="H350" t="inlineStr">
        <is>
          <t>15-MAR-2023</t>
        </is>
      </c>
      <c r="I350" t="inlineStr">
        <is>
          <t>20-MAR-2023</t>
        </is>
      </c>
      <c r="K350" t="inlineStr">
        <is>
          <t>2023-03-28</t>
        </is>
      </c>
      <c r="L350" t="n">
        <v>99</v>
      </c>
      <c r="V350" t="inlineStr">
        <is>
          <t>https://github.com/bebhuvan/ipo-performance-verification</t>
        </is>
      </c>
      <c r="W350" t="inlineStr">
        <is>
          <t>2026-10-27</t>
        </is>
      </c>
      <c r="X350" t="inlineStr">
        <is>
          <t>Verified against NSE/BSE official Bhavcopy</t>
        </is>
      </c>
      <c r="Y350" t="inlineStr">
        <is>
          <t>nan</t>
        </is>
      </c>
    </row>
    <row r="351">
      <c r="A351" t="inlineStr">
        <is>
          <t>command-polymers-442286</t>
        </is>
      </c>
      <c r="B351" t="inlineStr">
        <is>
          <t>Command Polymers Limited</t>
        </is>
      </c>
      <c r="D351" t="inlineStr">
        <is>
          <t>543843</t>
        </is>
      </c>
      <c r="F351" t="inlineStr">
        <is>
          <t>SME</t>
        </is>
      </c>
      <c r="K351" t="inlineStr">
        <is>
          <t>2023-03-29</t>
        </is>
      </c>
      <c r="L351" t="n">
        <v>28</v>
      </c>
      <c r="V351" t="inlineStr">
        <is>
          <t>https://github.com/bebhuvan/ipo-performance-verification</t>
        </is>
      </c>
      <c r="W351" t="inlineStr">
        <is>
          <t>2026-10-27</t>
        </is>
      </c>
      <c r="X351" t="inlineStr">
        <is>
          <t>Verified against NSE/BSE official Bhavcopy</t>
        </is>
      </c>
      <c r="Y351" t="inlineStr">
        <is>
          <t>nan</t>
        </is>
      </c>
    </row>
    <row r="352">
      <c r="A352" t="inlineStr">
        <is>
          <t>dev-labtech-venture-22b07b</t>
        </is>
      </c>
      <c r="B352" t="inlineStr">
        <is>
          <t>Dev Labtech Venture Limited</t>
        </is>
      </c>
      <c r="D352" t="inlineStr">
        <is>
          <t>543848</t>
        </is>
      </c>
      <c r="F352" t="inlineStr">
        <is>
          <t>SME</t>
        </is>
      </c>
      <c r="K352" t="inlineStr">
        <is>
          <t>2023-03-29</t>
        </is>
      </c>
      <c r="L352" t="n">
        <v>51</v>
      </c>
      <c r="V352" t="inlineStr">
        <is>
          <t>https://github.com/bebhuvan/ipo-performance-verification</t>
        </is>
      </c>
      <c r="W352" t="inlineStr">
        <is>
          <t>2026-10-27</t>
        </is>
      </c>
      <c r="X352" t="inlineStr">
        <is>
          <t>Verified against NSE/BSE official Bhavcopy</t>
        </is>
      </c>
      <c r="Y352" t="inlineStr">
        <is>
          <t>nan</t>
        </is>
      </c>
    </row>
    <row r="353">
      <c r="A353" t="inlineStr">
        <is>
          <t>udayshivakumar-infra-4ddf69</t>
        </is>
      </c>
      <c r="B353" t="inlineStr">
        <is>
          <t>Udayshivakumar infra Limited</t>
        </is>
      </c>
      <c r="C353" t="inlineStr">
        <is>
          <t>USK</t>
        </is>
      </c>
      <c r="D353" t="inlineStr">
        <is>
          <t>543861</t>
        </is>
      </c>
      <c r="E353" t="inlineStr">
        <is>
          <t>INE0N0Y01013</t>
        </is>
      </c>
      <c r="F353" t="inlineStr">
        <is>
          <t>Mainboard</t>
        </is>
      </c>
      <c r="H353" t="inlineStr">
        <is>
          <t>20-MAR-2023</t>
        </is>
      </c>
      <c r="I353" t="inlineStr">
        <is>
          <t>23-MAR-2023</t>
        </is>
      </c>
      <c r="K353" t="inlineStr">
        <is>
          <t>2023-04-03</t>
        </is>
      </c>
      <c r="L353" t="n">
        <v>35</v>
      </c>
      <c r="V353" t="inlineStr">
        <is>
          <t>https://github.com/bebhuvan/ipo-performance-verification</t>
        </is>
      </c>
      <c r="W353" t="inlineStr">
        <is>
          <t>2026-10-27</t>
        </is>
      </c>
      <c r="X353" t="inlineStr">
        <is>
          <t>Verified against NSE/BSE official Bhavcopy</t>
        </is>
      </c>
      <c r="Y353" t="inlineStr">
        <is>
          <t>nan</t>
        </is>
      </c>
    </row>
    <row r="354">
      <c r="A354" t="inlineStr">
        <is>
          <t>maiden-forgings-e9776e</t>
        </is>
      </c>
      <c r="B354" t="inlineStr">
        <is>
          <t>Maiden Forgings Limited</t>
        </is>
      </c>
      <c r="D354" t="inlineStr">
        <is>
          <t>543874</t>
        </is>
      </c>
      <c r="F354" t="inlineStr">
        <is>
          <t>SME</t>
        </is>
      </c>
      <c r="K354" t="inlineStr">
        <is>
          <t>2023-04-06</t>
        </is>
      </c>
      <c r="L354" t="n">
        <v>63</v>
      </c>
      <c r="V354" t="inlineStr">
        <is>
          <t>https://github.com/bebhuvan/ipo-performance-verification</t>
        </is>
      </c>
      <c r="W354" t="inlineStr">
        <is>
          <t>2026-10-27</t>
        </is>
      </c>
      <c r="X354" t="inlineStr">
        <is>
          <t>Verified against NSE/BSE official Bhavcopy</t>
        </is>
      </c>
      <c r="Y354" t="inlineStr">
        <is>
          <t>nan</t>
        </is>
      </c>
    </row>
    <row r="355">
      <c r="A355" t="inlineStr">
        <is>
          <t>sotac-pharmaceuticals-149e0d</t>
        </is>
      </c>
      <c r="B355" t="inlineStr">
        <is>
          <t>Sotac Pharmaceuticals Limited</t>
        </is>
      </c>
      <c r="C355" t="inlineStr">
        <is>
          <t>SOTAC</t>
        </is>
      </c>
      <c r="E355" t="inlineStr">
        <is>
          <t>INE0O2D01012</t>
        </is>
      </c>
      <c r="F355" t="inlineStr">
        <is>
          <t>SME</t>
        </is>
      </c>
      <c r="H355" t="inlineStr">
        <is>
          <t>29-MAR-2023</t>
        </is>
      </c>
      <c r="I355" t="inlineStr">
        <is>
          <t>03-APR-2023</t>
        </is>
      </c>
      <c r="K355" t="inlineStr">
        <is>
          <t>2023-04-13</t>
        </is>
      </c>
      <c r="L355" t="n">
        <v>111</v>
      </c>
      <c r="V355" t="inlineStr">
        <is>
          <t>https://github.com/bebhuvan/ipo-performance-verification</t>
        </is>
      </c>
      <c r="W355" t="inlineStr">
        <is>
          <t>2026-10-27</t>
        </is>
      </c>
      <c r="X355" t="inlineStr">
        <is>
          <t>Verified against NSE/BSE official Bhavcopy</t>
        </is>
      </c>
      <c r="Y355" t="inlineStr">
        <is>
          <t>nan</t>
        </is>
      </c>
    </row>
    <row r="356">
      <c r="A356" t="inlineStr">
        <is>
          <t>exhicon-events-media-solutions-4b0efa</t>
        </is>
      </c>
      <c r="B356" t="inlineStr">
        <is>
          <t>Exhicon Events Media Solutions Limited</t>
        </is>
      </c>
      <c r="D356" t="inlineStr">
        <is>
          <t>543895</t>
        </is>
      </c>
      <c r="F356" t="inlineStr">
        <is>
          <t>SME</t>
        </is>
      </c>
      <c r="K356" t="inlineStr">
        <is>
          <t>2023-04-17</t>
        </is>
      </c>
      <c r="L356" t="n">
        <v>64</v>
      </c>
      <c r="V356" t="inlineStr">
        <is>
          <t>https://github.com/bebhuvan/ipo-performance-verification</t>
        </is>
      </c>
      <c r="W356" t="inlineStr">
        <is>
          <t>2026-10-27</t>
        </is>
      </c>
      <c r="X356" t="inlineStr">
        <is>
          <t>Verified against NSE/BSE official Bhavcopy</t>
        </is>
      </c>
      <c r="Y356" t="inlineStr">
        <is>
          <t>nan</t>
        </is>
      </c>
    </row>
    <row r="357">
      <c r="A357" t="inlineStr">
        <is>
          <t>infinium-pharmachem-e6a93b</t>
        </is>
      </c>
      <c r="B357" t="inlineStr">
        <is>
          <t>Infinium Pharmachem Limited</t>
        </is>
      </c>
      <c r="C357" t="inlineStr">
        <is>
          <t>INFINIUM</t>
        </is>
      </c>
      <c r="E357" t="inlineStr">
        <is>
          <t>INE0MRE01011</t>
        </is>
      </c>
      <c r="F357" t="inlineStr">
        <is>
          <t>SME</t>
        </is>
      </c>
      <c r="H357" t="inlineStr">
        <is>
          <t>31-MAR-2023</t>
        </is>
      </c>
      <c r="I357" t="inlineStr">
        <is>
          <t>05-APR-2023</t>
        </is>
      </c>
      <c r="K357" t="inlineStr">
        <is>
          <t>2023-04-17</t>
        </is>
      </c>
      <c r="L357" t="n">
        <v>135</v>
      </c>
      <c r="V357" t="inlineStr">
        <is>
          <t>https://github.com/bebhuvan/ipo-performance-verification</t>
        </is>
      </c>
      <c r="W357" t="inlineStr">
        <is>
          <t>2026-10-27</t>
        </is>
      </c>
      <c r="X357" t="inlineStr">
        <is>
          <t>Verified against NSE/BSE official Bhavcopy</t>
        </is>
      </c>
      <c r="Y357" t="inlineStr">
        <is>
          <t>nan</t>
        </is>
      </c>
    </row>
    <row r="358">
      <c r="A358" t="inlineStr">
        <is>
          <t>avalon-technologies-e3e158</t>
        </is>
      </c>
      <c r="B358" t="inlineStr">
        <is>
          <t>Avalon Technologies Limited</t>
        </is>
      </c>
      <c r="C358" t="inlineStr">
        <is>
          <t>AVALON</t>
        </is>
      </c>
      <c r="D358" t="inlineStr">
        <is>
          <t>543896</t>
        </is>
      </c>
      <c r="E358" t="inlineStr">
        <is>
          <t>INE0LCL01028</t>
        </is>
      </c>
      <c r="F358" t="inlineStr">
        <is>
          <t>Mainboard</t>
        </is>
      </c>
      <c r="H358" t="inlineStr">
        <is>
          <t>03-APR-2023</t>
        </is>
      </c>
      <c r="I358" t="inlineStr">
        <is>
          <t>06-APR-2023</t>
        </is>
      </c>
      <c r="K358" t="inlineStr">
        <is>
          <t>2023-04-18</t>
        </is>
      </c>
      <c r="L358" t="n">
        <v>436</v>
      </c>
      <c r="V358" t="inlineStr">
        <is>
          <t>https://github.com/bebhuvan/ipo-performance-verification</t>
        </is>
      </c>
      <c r="W358" t="inlineStr">
        <is>
          <t>2026-10-27</t>
        </is>
      </c>
      <c r="X358" t="inlineStr">
        <is>
          <t>Verified against NSE/BSE official Bhavcopy</t>
        </is>
      </c>
      <c r="Y358" t="inlineStr">
        <is>
          <t>nan</t>
        </is>
      </c>
    </row>
    <row r="359">
      <c r="A359" t="inlineStr">
        <is>
          <t>mos-utility-2d0006</t>
        </is>
      </c>
      <c r="B359" t="inlineStr">
        <is>
          <t>Mos Utility Limited</t>
        </is>
      </c>
      <c r="C359" t="inlineStr">
        <is>
          <t>MOS</t>
        </is>
      </c>
      <c r="E359" t="inlineStr">
        <is>
          <t>INE0N7S01010</t>
        </is>
      </c>
      <c r="F359" t="inlineStr">
        <is>
          <t>SME</t>
        </is>
      </c>
      <c r="H359" t="inlineStr">
        <is>
          <t>31-MAR-2023</t>
        </is>
      </c>
      <c r="I359" t="inlineStr">
        <is>
          <t>06-APR-2023</t>
        </is>
      </c>
      <c r="K359" t="inlineStr">
        <is>
          <t>2023-04-18</t>
        </is>
      </c>
      <c r="L359" t="n">
        <v>76</v>
      </c>
      <c r="V359" t="inlineStr">
        <is>
          <t>https://github.com/bebhuvan/ipo-performance-verification</t>
        </is>
      </c>
      <c r="W359" t="inlineStr">
        <is>
          <t>2026-10-27</t>
        </is>
      </c>
      <c r="X359" t="inlineStr">
        <is>
          <t>Verified against NSE/BSE official Bhavcopy</t>
        </is>
      </c>
      <c r="Y359" t="inlineStr">
        <is>
          <t>nan</t>
        </is>
      </c>
    </row>
    <row r="360">
      <c r="A360" t="inlineStr">
        <is>
          <t>sancode-technologies-9091ad</t>
        </is>
      </c>
      <c r="B360" t="inlineStr">
        <is>
          <t>Sancode Technologies Limited</t>
        </is>
      </c>
      <c r="D360" t="inlineStr">
        <is>
          <t>543897</t>
        </is>
      </c>
      <c r="F360" t="inlineStr">
        <is>
          <t>SME</t>
        </is>
      </c>
      <c r="K360" t="inlineStr">
        <is>
          <t>2023-04-18</t>
        </is>
      </c>
      <c r="L360" t="n">
        <v>47</v>
      </c>
      <c r="V360" t="inlineStr">
        <is>
          <t>https://github.com/bebhuvan/ipo-performance-verification</t>
        </is>
      </c>
      <c r="W360" t="inlineStr">
        <is>
          <t>2026-10-27</t>
        </is>
      </c>
      <c r="X360" t="inlineStr">
        <is>
          <t>Verified against NSE/BSE official Bhavcopy</t>
        </is>
      </c>
      <c r="Y360" t="inlineStr">
        <is>
          <t>nan</t>
        </is>
      </c>
    </row>
    <row r="361">
      <c r="A361" t="inlineStr">
        <is>
          <t>pattech-fitwell-tube-components-d454fd</t>
        </is>
      </c>
      <c r="B361" t="inlineStr">
        <is>
          <t>Pattech Fitwell Tube Components Limited</t>
        </is>
      </c>
      <c r="C361" t="inlineStr">
        <is>
          <t>PATTECH</t>
        </is>
      </c>
      <c r="E361" t="inlineStr">
        <is>
          <t>INE0NZW01014</t>
        </is>
      </c>
      <c r="F361" t="inlineStr">
        <is>
          <t>SME</t>
        </is>
      </c>
      <c r="H361" t="inlineStr">
        <is>
          <t>05-APR-2023</t>
        </is>
      </c>
      <c r="I361" t="inlineStr">
        <is>
          <t>12-APR-2023</t>
        </is>
      </c>
      <c r="K361" t="inlineStr">
        <is>
          <t>2023-04-21</t>
        </is>
      </c>
      <c r="L361" t="n">
        <v>50</v>
      </c>
      <c r="V361" t="inlineStr">
        <is>
          <t>https://github.com/bebhuvan/ipo-performance-verification</t>
        </is>
      </c>
      <c r="W361" t="inlineStr">
        <is>
          <t>2026-10-27</t>
        </is>
      </c>
      <c r="X361" t="inlineStr">
        <is>
          <t>Verified against NSE/BSE official Bhavcopy</t>
        </is>
      </c>
      <c r="Y361" t="inlineStr">
        <is>
          <t>nan</t>
        </is>
      </c>
    </row>
    <row r="362">
      <c r="A362" t="inlineStr">
        <is>
          <t>a-g-universal-8e9c10</t>
        </is>
      </c>
      <c r="B362" t="inlineStr">
        <is>
          <t>A G Universal Limited</t>
        </is>
      </c>
      <c r="C362" t="inlineStr">
        <is>
          <t>AGUL</t>
        </is>
      </c>
      <c r="E362" t="inlineStr">
        <is>
          <t>INE0O6N01012</t>
        </is>
      </c>
      <c r="F362" t="inlineStr">
        <is>
          <t>SME</t>
        </is>
      </c>
      <c r="H362" t="inlineStr">
        <is>
          <t>11-APR-2023</t>
        </is>
      </c>
      <c r="I362" t="inlineStr">
        <is>
          <t>13-APR-2023</t>
        </is>
      </c>
      <c r="K362" t="inlineStr">
        <is>
          <t>2023-04-24</t>
        </is>
      </c>
      <c r="L362" t="n">
        <v>60</v>
      </c>
      <c r="V362" t="inlineStr">
        <is>
          <t>https://github.com/bebhuvan/ipo-performance-verification</t>
        </is>
      </c>
      <c r="W362" t="inlineStr">
        <is>
          <t>2026-10-27</t>
        </is>
      </c>
      <c r="X362" t="inlineStr">
        <is>
          <t>Verified against NSE/BSE official Bhavcopy</t>
        </is>
      </c>
      <c r="Y362" t="inlineStr">
        <is>
          <t>nan</t>
        </is>
      </c>
    </row>
    <row r="363">
      <c r="A363" t="inlineStr">
        <is>
          <t>quicktouch-technologies-f4f933</t>
        </is>
      </c>
      <c r="B363" t="inlineStr">
        <is>
          <t>Quicktouch Technologies Limited</t>
        </is>
      </c>
      <c r="C363" t="inlineStr">
        <is>
          <t>QUICKTOUCH</t>
        </is>
      </c>
      <c r="E363" t="inlineStr">
        <is>
          <t>INE0K4D01020</t>
        </is>
      </c>
      <c r="F363" t="inlineStr">
        <is>
          <t>SME</t>
        </is>
      </c>
      <c r="H363" t="inlineStr">
        <is>
          <t>18-APR-2023</t>
        </is>
      </c>
      <c r="I363" t="inlineStr">
        <is>
          <t>21-APR-2023</t>
        </is>
      </c>
      <c r="K363" t="inlineStr">
        <is>
          <t>2023-05-02</t>
        </is>
      </c>
      <c r="L363" t="n">
        <v>61</v>
      </c>
      <c r="V363" t="inlineStr">
        <is>
          <t>https://github.com/bebhuvan/ipo-performance-verification</t>
        </is>
      </c>
      <c r="W363" t="inlineStr">
        <is>
          <t>2026-10-27</t>
        </is>
      </c>
      <c r="X363" t="inlineStr">
        <is>
          <t>Verified against NSE/BSE official Bhavcopy</t>
        </is>
      </c>
      <c r="Y363" t="inlineStr">
        <is>
          <t>nan</t>
        </is>
      </c>
    </row>
    <row r="364">
      <c r="A364" t="inlineStr">
        <is>
          <t>retina-paints-0372d7</t>
        </is>
      </c>
      <c r="B364" t="inlineStr">
        <is>
          <t>Retina Paints Limited</t>
        </is>
      </c>
      <c r="D364" t="inlineStr">
        <is>
          <t>543902</t>
        </is>
      </c>
      <c r="F364" t="inlineStr">
        <is>
          <t>SME</t>
        </is>
      </c>
      <c r="K364" t="inlineStr">
        <is>
          <t>2023-05-03</t>
        </is>
      </c>
      <c r="L364" t="n">
        <v>30</v>
      </c>
      <c r="V364" t="inlineStr">
        <is>
          <t>https://github.com/bebhuvan/ipo-performance-verification</t>
        </is>
      </c>
      <c r="W364" t="inlineStr">
        <is>
          <t>2026-10-27</t>
        </is>
      </c>
      <c r="X364" t="inlineStr">
        <is>
          <t>Verified against NSE/BSE official Bhavcopy</t>
        </is>
      </c>
      <c r="Y364" t="inlineStr">
        <is>
          <t>nan</t>
        </is>
      </c>
    </row>
    <row r="365">
      <c r="A365" t="inlineStr">
        <is>
          <t>mankind-pharma-a3dc9e</t>
        </is>
      </c>
      <c r="B365" t="inlineStr">
        <is>
          <t>Mankind Pharma Limited</t>
        </is>
      </c>
      <c r="C365" t="inlineStr">
        <is>
          <t>MANKIND</t>
        </is>
      </c>
      <c r="D365" t="inlineStr">
        <is>
          <t>543904</t>
        </is>
      </c>
      <c r="E365" t="inlineStr">
        <is>
          <t>INE634S01028</t>
        </is>
      </c>
      <c r="F365" t="inlineStr">
        <is>
          <t>Mainboard</t>
        </is>
      </c>
      <c r="H365" t="inlineStr">
        <is>
          <t>25-APR-2023</t>
        </is>
      </c>
      <c r="I365" t="inlineStr">
        <is>
          <t>27-APR-2023</t>
        </is>
      </c>
      <c r="K365" t="inlineStr">
        <is>
          <t>2023-05-09</t>
        </is>
      </c>
      <c r="L365" t="n">
        <v>1080</v>
      </c>
      <c r="V365" t="inlineStr">
        <is>
          <t>https://github.com/bebhuvan/ipo-performance-verification</t>
        </is>
      </c>
      <c r="W365" t="inlineStr">
        <is>
          <t>2026-10-27</t>
        </is>
      </c>
      <c r="X365" t="inlineStr">
        <is>
          <t>Verified against NSE/BSE official Bhavcopy</t>
        </is>
      </c>
      <c r="Y365" t="inlineStr">
        <is>
          <t>nan</t>
        </is>
      </c>
    </row>
    <row r="366">
      <c r="A366" t="inlineStr">
        <is>
          <t>de-neers-tools-fdbac7</t>
        </is>
      </c>
      <c r="B366" t="inlineStr">
        <is>
          <t>De Neers Tools Limited</t>
        </is>
      </c>
      <c r="C366" t="inlineStr">
        <is>
          <t>DENEERS</t>
        </is>
      </c>
      <c r="E366" t="inlineStr">
        <is>
          <t>INE0JWV01011</t>
        </is>
      </c>
      <c r="F366" t="inlineStr">
        <is>
          <t>SME</t>
        </is>
      </c>
      <c r="H366" t="inlineStr">
        <is>
          <t>28-APR-2023</t>
        </is>
      </c>
      <c r="I366" t="inlineStr">
        <is>
          <t>03-MAY-2023</t>
        </is>
      </c>
      <c r="K366" t="inlineStr">
        <is>
          <t>2023-05-11</t>
        </is>
      </c>
      <c r="L366" t="n">
        <v>101</v>
      </c>
      <c r="V366" t="inlineStr">
        <is>
          <t>https://github.com/bebhuvan/ipo-performance-verification</t>
        </is>
      </c>
      <c r="W366" t="inlineStr">
        <is>
          <t>2026-10-27</t>
        </is>
      </c>
      <c r="X366" t="inlineStr">
        <is>
          <t>Verified against NSE/BSE official Bhavcopy</t>
        </is>
      </c>
      <c r="Y366" t="inlineStr">
        <is>
          <t>nan</t>
        </is>
      </c>
    </row>
    <row r="367">
      <c r="A367" t="inlineStr">
        <is>
          <t>innokaiz-india-68a511</t>
        </is>
      </c>
      <c r="B367" t="inlineStr">
        <is>
          <t>Innokaiz India Limited</t>
        </is>
      </c>
      <c r="D367" t="inlineStr">
        <is>
          <t>543905</t>
        </is>
      </c>
      <c r="F367" t="inlineStr">
        <is>
          <t>SME</t>
        </is>
      </c>
      <c r="K367" t="inlineStr">
        <is>
          <t>2023-05-11</t>
        </is>
      </c>
      <c r="L367" t="n">
        <v>78</v>
      </c>
      <c r="V367" t="inlineStr">
        <is>
          <t>https://github.com/bebhuvan/ipo-performance-verification</t>
        </is>
      </c>
      <c r="W367" t="inlineStr">
        <is>
          <t>2026-10-27</t>
        </is>
      </c>
      <c r="X367" t="inlineStr">
        <is>
          <t>Verified against NSE/BSE official Bhavcopy</t>
        </is>
      </c>
      <c r="Y367" t="inlineStr">
        <is>
          <t>nan</t>
        </is>
      </c>
    </row>
    <row r="368">
      <c r="A368" t="inlineStr">
        <is>
          <t>auro-impex-chemicals-8dd55e</t>
        </is>
      </c>
      <c r="B368" t="inlineStr">
        <is>
          <t>Auro Impex &amp; Chemicals Limited</t>
        </is>
      </c>
      <c r="C368" t="inlineStr">
        <is>
          <t>AUROIMPEX</t>
        </is>
      </c>
      <c r="E368" t="inlineStr">
        <is>
          <t>INE0NUL01018</t>
        </is>
      </c>
      <c r="F368" t="inlineStr">
        <is>
          <t>SME</t>
        </is>
      </c>
      <c r="H368" t="inlineStr">
        <is>
          <t>11-MAY-2023</t>
        </is>
      </c>
      <c r="I368" t="inlineStr">
        <is>
          <t>15-MAY-2023</t>
        </is>
      </c>
      <c r="K368" t="inlineStr">
        <is>
          <t>2023-05-23</t>
        </is>
      </c>
      <c r="L368" t="n">
        <v>78</v>
      </c>
      <c r="V368" t="inlineStr">
        <is>
          <t>https://github.com/bebhuvan/ipo-performance-verification</t>
        </is>
      </c>
      <c r="W368" t="inlineStr">
        <is>
          <t>2026-10-27</t>
        </is>
      </c>
      <c r="X368" t="inlineStr">
        <is>
          <t>Verified against NSE/BSE official Bhavcopy</t>
        </is>
      </c>
      <c r="Y368" t="inlineStr">
        <is>
          <t>nan</t>
        </is>
      </c>
    </row>
    <row r="369">
      <c r="A369" t="inlineStr">
        <is>
          <t>krishca-strapping-solutions-868729</t>
        </is>
      </c>
      <c r="B369" t="inlineStr">
        <is>
          <t>Krishca Strapping Solutions Limited</t>
        </is>
      </c>
      <c r="C369" t="inlineStr">
        <is>
          <t>KRISHCA</t>
        </is>
      </c>
      <c r="E369" t="inlineStr">
        <is>
          <t>INE0NR701018</t>
        </is>
      </c>
      <c r="F369" t="inlineStr">
        <is>
          <t>SME</t>
        </is>
      </c>
      <c r="H369" t="inlineStr">
        <is>
          <t>16-MAY-2023</t>
        </is>
      </c>
      <c r="I369" t="inlineStr">
        <is>
          <t>19-MAY-2023</t>
        </is>
      </c>
      <c r="K369" t="inlineStr">
        <is>
          <t>2023-05-26</t>
        </is>
      </c>
      <c r="L369" t="n">
        <v>54</v>
      </c>
      <c r="V369" t="inlineStr">
        <is>
          <t>https://github.com/bebhuvan/ipo-performance-verification</t>
        </is>
      </c>
      <c r="W369" t="inlineStr">
        <is>
          <t>2026-10-27</t>
        </is>
      </c>
      <c r="X369" t="inlineStr">
        <is>
          <t>Verified against NSE/BSE official Bhavcopy</t>
        </is>
      </c>
      <c r="Y369" t="inlineStr">
        <is>
          <t>nan</t>
        </is>
      </c>
    </row>
    <row r="370">
      <c r="A370" t="inlineStr">
        <is>
          <t>remus-pharmaceuticals-d2b197</t>
        </is>
      </c>
      <c r="B370" t="inlineStr">
        <is>
          <t>Remus Pharmaceuticals Limited</t>
        </is>
      </c>
      <c r="C370" t="inlineStr">
        <is>
          <t>REMUS</t>
        </is>
      </c>
      <c r="E370" t="inlineStr">
        <is>
          <t>INE0O5T01011</t>
        </is>
      </c>
      <c r="F370" t="inlineStr">
        <is>
          <t>SME</t>
        </is>
      </c>
      <c r="H370" t="inlineStr">
        <is>
          <t>17-MAY-2023</t>
        </is>
      </c>
      <c r="I370" t="inlineStr">
        <is>
          <t>19-MAY-2023</t>
        </is>
      </c>
      <c r="K370" t="inlineStr">
        <is>
          <t>2023-05-29</t>
        </is>
      </c>
      <c r="L370" t="n">
        <v>1229</v>
      </c>
      <c r="V370" t="inlineStr">
        <is>
          <t>https://github.com/bebhuvan/ipo-performance-verification</t>
        </is>
      </c>
      <c r="W370" t="inlineStr">
        <is>
          <t>2026-10-27</t>
        </is>
      </c>
      <c r="X370" t="inlineStr">
        <is>
          <t>Verified against NSE/BSE official Bhavcopy</t>
        </is>
      </c>
      <c r="Y370" t="inlineStr">
        <is>
          <t>nan</t>
        </is>
      </c>
    </row>
    <row r="371">
      <c r="A371" t="inlineStr">
        <is>
          <t>crayons-advertising-6c8cbe</t>
        </is>
      </c>
      <c r="B371" t="inlineStr">
        <is>
          <t>Crayons Advertising Limited</t>
        </is>
      </c>
      <c r="C371" t="inlineStr">
        <is>
          <t>CRAYONS</t>
        </is>
      </c>
      <c r="E371" t="inlineStr">
        <is>
          <t>INE0OFK01019</t>
        </is>
      </c>
      <c r="F371" t="inlineStr">
        <is>
          <t>SME</t>
        </is>
      </c>
      <c r="H371" t="inlineStr">
        <is>
          <t>22-MAY-2023</t>
        </is>
      </c>
      <c r="I371" t="inlineStr">
        <is>
          <t>25-MAY-2023</t>
        </is>
      </c>
      <c r="K371" t="inlineStr">
        <is>
          <t>2023-06-02</t>
        </is>
      </c>
      <c r="L371" t="n">
        <v>65</v>
      </c>
      <c r="V371" t="inlineStr">
        <is>
          <t>https://github.com/bebhuvan/ipo-performance-verification</t>
        </is>
      </c>
      <c r="W371" t="inlineStr">
        <is>
          <t>2026-10-27</t>
        </is>
      </c>
      <c r="X371" t="inlineStr">
        <is>
          <t>Verified against NSE/BSE official Bhavcopy</t>
        </is>
      </c>
      <c r="Y371" t="inlineStr">
        <is>
          <t>nan</t>
        </is>
      </c>
    </row>
    <row r="372">
      <c r="A372" t="inlineStr">
        <is>
          <t>vasa-denticity-c8ac92</t>
        </is>
      </c>
      <c r="B372" t="inlineStr">
        <is>
          <t>Vasa Denticity Limited</t>
        </is>
      </c>
      <c r="C372" t="inlineStr">
        <is>
          <t>DENTALKART</t>
        </is>
      </c>
      <c r="E372" t="inlineStr">
        <is>
          <t>INE0N5801013</t>
        </is>
      </c>
      <c r="F372" t="inlineStr">
        <is>
          <t>SME</t>
        </is>
      </c>
      <c r="H372" t="inlineStr">
        <is>
          <t>23-MAY-2023</t>
        </is>
      </c>
      <c r="I372" t="inlineStr">
        <is>
          <t>25-MAY-2023</t>
        </is>
      </c>
      <c r="K372" t="inlineStr">
        <is>
          <t>2023-06-02</t>
        </is>
      </c>
      <c r="L372" t="n">
        <v>128</v>
      </c>
      <c r="V372" t="inlineStr">
        <is>
          <t>https://github.com/bebhuvan/ipo-performance-verification</t>
        </is>
      </c>
      <c r="W372" t="inlineStr">
        <is>
          <t>2026-10-27</t>
        </is>
      </c>
      <c r="X372" t="inlineStr">
        <is>
          <t>Verified against NSE/BSE official Bhavcopy</t>
        </is>
      </c>
      <c r="Y372" t="inlineStr">
        <is>
          <t>nan</t>
        </is>
      </c>
    </row>
    <row r="373">
      <c r="A373" t="inlineStr">
        <is>
          <t>hemant-surgical-50c5ec</t>
        </is>
      </c>
      <c r="B373" t="inlineStr">
        <is>
          <t>Hemant Surgical Industries Limited</t>
        </is>
      </c>
      <c r="D373" t="inlineStr">
        <is>
          <t>543916</t>
        </is>
      </c>
      <c r="F373" t="inlineStr">
        <is>
          <t>SME</t>
        </is>
      </c>
      <c r="K373" t="inlineStr">
        <is>
          <t>2023-06-05</t>
        </is>
      </c>
      <c r="L373" t="n">
        <v>90</v>
      </c>
      <c r="V373" t="inlineStr">
        <is>
          <t>https://github.com/bebhuvan/ipo-performance-verification</t>
        </is>
      </c>
      <c r="W373" t="inlineStr">
        <is>
          <t>2026-10-27</t>
        </is>
      </c>
      <c r="X373" t="inlineStr">
        <is>
          <t>Verified against NSE/BSE official Bhavcopy</t>
        </is>
      </c>
      <c r="Y373" t="inlineStr">
        <is>
          <t>nan</t>
        </is>
      </c>
    </row>
    <row r="374">
      <c r="A374" t="inlineStr">
        <is>
          <t>proventus-agrocom-96ec12</t>
        </is>
      </c>
      <c r="B374" t="inlineStr">
        <is>
          <t>Proventus Agrocom Limited</t>
        </is>
      </c>
      <c r="C374" t="inlineStr">
        <is>
          <t>PROV</t>
        </is>
      </c>
      <c r="E374" t="inlineStr">
        <is>
          <t>INE0ONE01016</t>
        </is>
      </c>
      <c r="F374" t="inlineStr">
        <is>
          <t>SME</t>
        </is>
      </c>
      <c r="H374" t="inlineStr">
        <is>
          <t>24-MAY-2023</t>
        </is>
      </c>
      <c r="I374" t="inlineStr">
        <is>
          <t>26-MAY-2023</t>
        </is>
      </c>
      <c r="K374" t="inlineStr">
        <is>
          <t>2023-06-05</t>
        </is>
      </c>
      <c r="L374" t="n">
        <v>771</v>
      </c>
      <c r="V374" t="inlineStr">
        <is>
          <t>https://github.com/bebhuvan/ipo-performance-verification</t>
        </is>
      </c>
      <c r="W374" t="inlineStr">
        <is>
          <t>2026-10-27</t>
        </is>
      </c>
      <c r="X374" t="inlineStr">
        <is>
          <t>Verified against NSE/BSE official Bhavcopy</t>
        </is>
      </c>
      <c r="Y374" t="inlineStr">
        <is>
          <t>nan</t>
        </is>
      </c>
    </row>
    <row r="375">
      <c r="A375" t="inlineStr">
        <is>
          <t>infollion-research-services-ab59eb</t>
        </is>
      </c>
      <c r="B375" t="inlineStr">
        <is>
          <t>Infollion Research Services Limited</t>
        </is>
      </c>
      <c r="C375" t="inlineStr">
        <is>
          <t>INFOLLION</t>
        </is>
      </c>
      <c r="E375" t="inlineStr">
        <is>
          <t>INE0NNZ01013</t>
        </is>
      </c>
      <c r="F375" t="inlineStr">
        <is>
          <t>SME</t>
        </is>
      </c>
      <c r="H375" t="inlineStr">
        <is>
          <t>29-MAY-2023</t>
        </is>
      </c>
      <c r="I375" t="inlineStr">
        <is>
          <t>31-MAY-2023</t>
        </is>
      </c>
      <c r="K375" t="inlineStr">
        <is>
          <t>2023-06-08</t>
        </is>
      </c>
      <c r="L375" t="n">
        <v>82</v>
      </c>
      <c r="V375" t="inlineStr">
        <is>
          <t>https://github.com/bebhuvan/ipo-performance-verification</t>
        </is>
      </c>
      <c r="W375" t="inlineStr">
        <is>
          <t>2026-10-27</t>
        </is>
      </c>
      <c r="X375" t="inlineStr">
        <is>
          <t>Verified against NSE/BSE official Bhavcopy</t>
        </is>
      </c>
      <c r="Y375" t="inlineStr">
        <is>
          <t>nan</t>
        </is>
      </c>
    </row>
    <row r="376">
      <c r="A376" t="inlineStr">
        <is>
          <t>cff-fluid-control-0decb3</t>
        </is>
      </c>
      <c r="B376" t="inlineStr">
        <is>
          <t>CFF Fluid Control Limited</t>
        </is>
      </c>
      <c r="D376" t="inlineStr">
        <is>
          <t>543920</t>
        </is>
      </c>
      <c r="F376" t="inlineStr">
        <is>
          <t>SME</t>
        </is>
      </c>
      <c r="K376" t="inlineStr">
        <is>
          <t>2023-06-12</t>
        </is>
      </c>
      <c r="L376" t="n">
        <v>165</v>
      </c>
      <c r="V376" t="inlineStr">
        <is>
          <t>https://github.com/bebhuvan/ipo-performance-verification</t>
        </is>
      </c>
      <c r="W376" t="inlineStr">
        <is>
          <t>2026-10-27</t>
        </is>
      </c>
      <c r="X376" t="inlineStr">
        <is>
          <t>Verified against NSE/BSE official Bhavcopy</t>
        </is>
      </c>
      <c r="Y376" t="inlineStr">
        <is>
          <t>nan</t>
        </is>
      </c>
    </row>
    <row r="377">
      <c r="A377" t="inlineStr">
        <is>
          <t>sahana-system-34e781</t>
        </is>
      </c>
      <c r="B377" t="inlineStr">
        <is>
          <t>Sahana System Limited</t>
        </is>
      </c>
      <c r="C377" t="inlineStr">
        <is>
          <t>SAHANA</t>
        </is>
      </c>
      <c r="E377" t="inlineStr">
        <is>
          <t>INE0LEX01011</t>
        </is>
      </c>
      <c r="F377" t="inlineStr">
        <is>
          <t>SME</t>
        </is>
      </c>
      <c r="H377" t="inlineStr">
        <is>
          <t>31-MAY-2023</t>
        </is>
      </c>
      <c r="I377" t="inlineStr">
        <is>
          <t>02-JUN-2023</t>
        </is>
      </c>
      <c r="K377" t="inlineStr">
        <is>
          <t>2023-06-12</t>
        </is>
      </c>
      <c r="L377" t="n">
        <v>135</v>
      </c>
      <c r="V377" t="inlineStr">
        <is>
          <t>https://github.com/bebhuvan/ipo-performance-verification</t>
        </is>
      </c>
      <c r="W377" t="inlineStr">
        <is>
          <t>2026-10-27</t>
        </is>
      </c>
      <c r="X377" t="inlineStr">
        <is>
          <t>Verified against NSE/BSE official Bhavcopy</t>
        </is>
      </c>
      <c r="Y377" t="inlineStr">
        <is>
          <t>nan</t>
        </is>
      </c>
    </row>
    <row r="378">
      <c r="A378" t="inlineStr">
        <is>
          <t>comrade-appliances-1e3e9c</t>
        </is>
      </c>
      <c r="B378" t="inlineStr">
        <is>
          <t>Comrade Appliances Limited</t>
        </is>
      </c>
      <c r="D378" t="inlineStr">
        <is>
          <t>543921</t>
        </is>
      </c>
      <c r="F378" t="inlineStr">
        <is>
          <t>SME</t>
        </is>
      </c>
      <c r="K378" t="inlineStr">
        <is>
          <t>2023-06-13</t>
        </is>
      </c>
      <c r="L378" t="n">
        <v>54</v>
      </c>
      <c r="V378" t="inlineStr">
        <is>
          <t>https://github.com/bebhuvan/ipo-performance-verification</t>
        </is>
      </c>
      <c r="W378" t="inlineStr">
        <is>
          <t>2026-10-27</t>
        </is>
      </c>
      <c r="X378" t="inlineStr">
        <is>
          <t>Verified against NSE/BSE official Bhavcopy</t>
        </is>
      </c>
      <c r="Y378" t="inlineStr">
        <is>
          <t>nan</t>
        </is>
      </c>
    </row>
    <row r="379">
      <c r="A379" t="inlineStr">
        <is>
          <t>kore-digital-6e5935</t>
        </is>
      </c>
      <c r="B379" t="inlineStr">
        <is>
          <t>Kore Digital Limited</t>
        </is>
      </c>
      <c r="C379" t="inlineStr">
        <is>
          <t>KDL</t>
        </is>
      </c>
      <c r="E379" t="inlineStr">
        <is>
          <t>INE0O4R01018</t>
        </is>
      </c>
      <c r="F379" t="inlineStr">
        <is>
          <t>SME</t>
        </is>
      </c>
      <c r="H379" t="inlineStr">
        <is>
          <t>02-JUN-2023</t>
        </is>
      </c>
      <c r="I379" t="inlineStr">
        <is>
          <t>07-JUN-2023</t>
        </is>
      </c>
      <c r="K379" t="inlineStr">
        <is>
          <t>2023-06-14</t>
        </is>
      </c>
      <c r="L379" t="n">
        <v>180</v>
      </c>
      <c r="V379" t="inlineStr">
        <is>
          <t>https://github.com/bebhuvan/ipo-performance-verification</t>
        </is>
      </c>
      <c r="W379" t="inlineStr">
        <is>
          <t>2026-10-27</t>
        </is>
      </c>
      <c r="X379" t="inlineStr">
        <is>
          <t>Verified against NSE/BSE official Bhavcopy</t>
        </is>
      </c>
      <c r="Y379" t="inlineStr">
        <is>
          <t>nan</t>
        </is>
      </c>
    </row>
    <row r="380">
      <c r="A380" t="inlineStr">
        <is>
          <t>ikio-lighting-bfb508</t>
        </is>
      </c>
      <c r="B380" t="inlineStr">
        <is>
          <t>IKIO Lighting Limited</t>
        </is>
      </c>
      <c r="C380" t="inlineStr">
        <is>
          <t>IKIO</t>
        </is>
      </c>
      <c r="D380" t="inlineStr">
        <is>
          <t>543923</t>
        </is>
      </c>
      <c r="E380" t="inlineStr">
        <is>
          <t>INE0LOJ01019</t>
        </is>
      </c>
      <c r="F380" t="inlineStr">
        <is>
          <t>Mainboard</t>
        </is>
      </c>
      <c r="H380" t="inlineStr">
        <is>
          <t>06-JUN-2023</t>
        </is>
      </c>
      <c r="I380" t="inlineStr">
        <is>
          <t>08-JUN-2023</t>
        </is>
      </c>
      <c r="K380" t="inlineStr">
        <is>
          <t>2023-06-16</t>
        </is>
      </c>
      <c r="L380" t="n">
        <v>285</v>
      </c>
      <c r="V380" t="inlineStr">
        <is>
          <t>https://github.com/bebhuvan/ipo-performance-verification</t>
        </is>
      </c>
      <c r="W380" t="inlineStr">
        <is>
          <t>2026-10-27</t>
        </is>
      </c>
      <c r="X380" t="inlineStr">
        <is>
          <t>Verified against NSE/BSE official Bhavcopy</t>
        </is>
      </c>
      <c r="Y380" t="inlineStr">
        <is>
          <t>IKIO NSE listing-day row; BSE close 403.75</t>
        </is>
      </c>
    </row>
    <row r="381">
      <c r="A381" t="inlineStr">
        <is>
          <t>sonalis-consumer-products-8b603a</t>
        </is>
      </c>
      <c r="B381" t="inlineStr">
        <is>
          <t>Sonalis Consumer Products Limited</t>
        </is>
      </c>
      <c r="D381" t="inlineStr">
        <is>
          <t>543924</t>
        </is>
      </c>
      <c r="F381" t="inlineStr">
        <is>
          <t>SME</t>
        </is>
      </c>
      <c r="K381" t="inlineStr">
        <is>
          <t>2023-06-19</t>
        </is>
      </c>
      <c r="L381" t="n">
        <v>30</v>
      </c>
      <c r="V381" t="inlineStr">
        <is>
          <t>https://github.com/bebhuvan/ipo-performance-verification</t>
        </is>
      </c>
      <c r="W381" t="inlineStr">
        <is>
          <t>2026-10-27</t>
        </is>
      </c>
      <c r="X381" t="inlineStr">
        <is>
          <t>Verified against NSE/BSE official Bhavcopy</t>
        </is>
      </c>
      <c r="Y381" t="inlineStr">
        <is>
          <t>nan</t>
        </is>
      </c>
    </row>
    <row r="382">
      <c r="A382" t="inlineStr">
        <is>
          <t>spectrum-talent-management-03fbc4</t>
        </is>
      </c>
      <c r="B382" t="inlineStr">
        <is>
          <t>Spectrum Talent Management Limited</t>
        </is>
      </c>
      <c r="C382" t="inlineStr">
        <is>
          <t>SPECTSTM</t>
        </is>
      </c>
      <c r="E382" t="inlineStr">
        <is>
          <t>INE0OL001018</t>
        </is>
      </c>
      <c r="F382" t="inlineStr">
        <is>
          <t>SME</t>
        </is>
      </c>
      <c r="H382" t="inlineStr">
        <is>
          <t>09-JUN-2023</t>
        </is>
      </c>
      <c r="I382" t="inlineStr">
        <is>
          <t>14-JUN-2023</t>
        </is>
      </c>
      <c r="K382" t="inlineStr">
        <is>
          <t>2023-06-22</t>
        </is>
      </c>
      <c r="L382" t="n">
        <v>173</v>
      </c>
      <c r="V382" t="inlineStr">
        <is>
          <t>https://github.com/bebhuvan/ipo-performance-verification</t>
        </is>
      </c>
      <c r="W382" t="inlineStr">
        <is>
          <t>2026-10-27</t>
        </is>
      </c>
      <c r="X382" t="inlineStr">
        <is>
          <t>Verified against NSE/BSE official Bhavcopy</t>
        </is>
      </c>
      <c r="Y382" t="inlineStr">
        <is>
          <t>nan</t>
        </is>
      </c>
    </row>
    <row r="383">
      <c r="A383" t="inlineStr">
        <is>
          <t>urban-enviro-waste-management-ff1657</t>
        </is>
      </c>
      <c r="B383" t="inlineStr">
        <is>
          <t>Urban Enviro Waste Management Limited</t>
        </is>
      </c>
      <c r="C383" t="inlineStr">
        <is>
          <t>URBAN</t>
        </is>
      </c>
      <c r="E383" t="inlineStr">
        <is>
          <t>INE0O0201019</t>
        </is>
      </c>
      <c r="F383" t="inlineStr">
        <is>
          <t>SME</t>
        </is>
      </c>
      <c r="H383" t="inlineStr">
        <is>
          <t>12-JUN-2023</t>
        </is>
      </c>
      <c r="I383" t="inlineStr">
        <is>
          <t>14-JUN-2023</t>
        </is>
      </c>
      <c r="K383" t="inlineStr">
        <is>
          <t>2023-06-22</t>
        </is>
      </c>
      <c r="L383" t="n">
        <v>100</v>
      </c>
      <c r="V383" t="inlineStr">
        <is>
          <t>https://github.com/bebhuvan/ipo-performance-verification</t>
        </is>
      </c>
      <c r="W383" t="inlineStr">
        <is>
          <t>2026-10-27</t>
        </is>
      </c>
      <c r="X383" t="inlineStr">
        <is>
          <t>Verified against NSE/BSE official Bhavcopy</t>
        </is>
      </c>
      <c r="Y383" t="inlineStr">
        <is>
          <t>nan</t>
        </is>
      </c>
    </row>
    <row r="384">
      <c r="A384" t="inlineStr">
        <is>
          <t>bizotic-commercial-f64a7e</t>
        </is>
      </c>
      <c r="B384" t="inlineStr">
        <is>
          <t>Bizotic Commercial Limited</t>
        </is>
      </c>
      <c r="D384" t="inlineStr">
        <is>
          <t>543926</t>
        </is>
      </c>
      <c r="F384" t="inlineStr">
        <is>
          <t>SME</t>
        </is>
      </c>
      <c r="K384" t="inlineStr">
        <is>
          <t>2023-06-23</t>
        </is>
      </c>
      <c r="L384" t="n">
        <v>175</v>
      </c>
      <c r="V384" t="inlineStr">
        <is>
          <t>https://github.com/bebhuvan/ipo-performance-verification</t>
        </is>
      </c>
      <c r="W384" t="inlineStr">
        <is>
          <t>2026-10-27</t>
        </is>
      </c>
      <c r="X384" t="inlineStr">
        <is>
          <t>Verified against NSE/BSE official Bhavcopy</t>
        </is>
      </c>
      <c r="Y384" t="inlineStr">
        <is>
          <t>nan</t>
        </is>
      </c>
    </row>
    <row r="385">
      <c r="A385" t="inlineStr">
        <is>
          <t>cell-point-india-eccb53</t>
        </is>
      </c>
      <c r="B385" t="inlineStr">
        <is>
          <t>Cell Point (India) Limited</t>
        </is>
      </c>
      <c r="C385" t="inlineStr">
        <is>
          <t>CELLPOINT</t>
        </is>
      </c>
      <c r="E385" t="inlineStr">
        <is>
          <t>INE0O0001013</t>
        </is>
      </c>
      <c r="F385" t="inlineStr">
        <is>
          <t>SME</t>
        </is>
      </c>
      <c r="H385" t="inlineStr">
        <is>
          <t>15-JUN-2023</t>
        </is>
      </c>
      <c r="I385" t="inlineStr">
        <is>
          <t>20-JUN-2023</t>
        </is>
      </c>
      <c r="K385" t="inlineStr">
        <is>
          <t>2023-06-28</t>
        </is>
      </c>
      <c r="L385" t="n">
        <v>100</v>
      </c>
      <c r="V385" t="inlineStr">
        <is>
          <t>https://github.com/bebhuvan/ipo-performance-verification</t>
        </is>
      </c>
      <c r="W385" t="inlineStr">
        <is>
          <t>2026-10-27</t>
        </is>
      </c>
      <c r="X385" t="inlineStr">
        <is>
          <t>Verified against NSE/BSE official Bhavcopy</t>
        </is>
      </c>
      <c r="Y385" t="inlineStr">
        <is>
          <t>nan</t>
        </is>
      </c>
    </row>
    <row r="386">
      <c r="A386" t="inlineStr">
        <is>
          <t>aatmaj-healthcare-52f559</t>
        </is>
      </c>
      <c r="B386" t="inlineStr">
        <is>
          <t>Aatmaj Healthcare Limited</t>
        </is>
      </c>
      <c r="C386" t="inlineStr">
        <is>
          <t>AATMAJ</t>
        </is>
      </c>
      <c r="E386" t="inlineStr">
        <is>
          <t>INE0OB201016</t>
        </is>
      </c>
      <c r="F386" t="inlineStr">
        <is>
          <t>SME</t>
        </is>
      </c>
      <c r="H386" t="inlineStr">
        <is>
          <t>19-JUN-2023</t>
        </is>
      </c>
      <c r="I386" t="inlineStr">
        <is>
          <t>21-JUN-2023</t>
        </is>
      </c>
      <c r="K386" t="inlineStr">
        <is>
          <t>2023-06-30</t>
        </is>
      </c>
      <c r="L386" t="n">
        <v>60</v>
      </c>
      <c r="V386" t="inlineStr">
        <is>
          <t>https://github.com/bebhuvan/ipo-performance-verification</t>
        </is>
      </c>
      <c r="W386" t="inlineStr">
        <is>
          <t>2026-10-27</t>
        </is>
      </c>
      <c r="X386" t="inlineStr">
        <is>
          <t>Verified against NSE/BSE official Bhavcopy</t>
        </is>
      </c>
      <c r="Y386" t="inlineStr">
        <is>
          <t>nan</t>
        </is>
      </c>
    </row>
    <row r="387">
      <c r="A387" t="inlineStr">
        <is>
          <t>cosmic-crf-567408</t>
        </is>
      </c>
      <c r="B387" t="inlineStr">
        <is>
          <t>Cosmic CRF Limited</t>
        </is>
      </c>
      <c r="D387" t="inlineStr">
        <is>
          <t>543928</t>
        </is>
      </c>
      <c r="F387" t="inlineStr">
        <is>
          <t>SME</t>
        </is>
      </c>
      <c r="K387" t="inlineStr">
        <is>
          <t>2023-06-30</t>
        </is>
      </c>
      <c r="L387" t="n">
        <v>314</v>
      </c>
      <c r="V387" t="inlineStr">
        <is>
          <t>https://github.com/bebhuvan/ipo-performance-verification</t>
        </is>
      </c>
      <c r="W387" t="inlineStr">
        <is>
          <t>2026-10-27</t>
        </is>
      </c>
      <c r="X387" t="inlineStr">
        <is>
          <t>Verified against NSE/BSE official Bhavcopy</t>
        </is>
      </c>
      <c r="Y387" t="inlineStr">
        <is>
          <t>nan</t>
        </is>
      </c>
    </row>
    <row r="388">
      <c r="A388" t="inlineStr">
        <is>
          <t>vilin-bio-med-71d0a9</t>
        </is>
      </c>
      <c r="B388" t="inlineStr">
        <is>
          <t>Vilin Bio Med Limited</t>
        </is>
      </c>
      <c r="C388" t="inlineStr">
        <is>
          <t>VILINBIO</t>
        </is>
      </c>
      <c r="E388" t="inlineStr">
        <is>
          <t>INE0L4V01013</t>
        </is>
      </c>
      <c r="F388" t="inlineStr">
        <is>
          <t>SME</t>
        </is>
      </c>
      <c r="H388" t="inlineStr">
        <is>
          <t>16-JUN-2023</t>
        </is>
      </c>
      <c r="I388" t="inlineStr">
        <is>
          <t>21-JUN-2023</t>
        </is>
      </c>
      <c r="K388" t="inlineStr">
        <is>
          <t>2023-06-30</t>
        </is>
      </c>
      <c r="L388" t="n">
        <v>30</v>
      </c>
      <c r="V388" t="inlineStr">
        <is>
          <t>https://github.com/bebhuvan/ipo-performance-verification</t>
        </is>
      </c>
      <c r="W388" t="inlineStr">
        <is>
          <t>2026-10-27</t>
        </is>
      </c>
      <c r="X388" t="inlineStr">
        <is>
          <t>Verified against NSE/BSE official Bhavcopy</t>
        </is>
      </c>
      <c r="Y388" t="inlineStr">
        <is>
          <t>nan</t>
        </is>
      </c>
    </row>
    <row r="389">
      <c r="A389" t="inlineStr">
        <is>
          <t>hma-agro-b175eb</t>
        </is>
      </c>
      <c r="B389" t="inlineStr">
        <is>
          <t>HMA Agro Industries Limited</t>
        </is>
      </c>
      <c r="C389" t="inlineStr">
        <is>
          <t>HMAAGRO</t>
        </is>
      </c>
      <c r="D389" t="inlineStr">
        <is>
          <t>543929</t>
        </is>
      </c>
      <c r="E389" t="inlineStr">
        <is>
          <t>INE0ECP01016</t>
        </is>
      </c>
      <c r="F389" t="inlineStr">
        <is>
          <t>Mainboard</t>
        </is>
      </c>
      <c r="H389" t="inlineStr">
        <is>
          <t>20-JUN-2023</t>
        </is>
      </c>
      <c r="I389" t="inlineStr">
        <is>
          <t>23-JUN-2023</t>
        </is>
      </c>
      <c r="K389" t="inlineStr">
        <is>
          <t>2023-07-04</t>
        </is>
      </c>
      <c r="L389" t="n">
        <v>585</v>
      </c>
      <c r="V389" t="inlineStr">
        <is>
          <t>https://github.com/bebhuvan/ipo-performance-verification</t>
        </is>
      </c>
      <c r="W389" t="inlineStr">
        <is>
          <t>2026-10-27</t>
        </is>
      </c>
      <c r="X389" t="inlineStr">
        <is>
          <t>Verified against NSE/BSE official Bhavcopy</t>
        </is>
      </c>
      <c r="Y389" t="inlineStr">
        <is>
          <t>nan</t>
        </is>
      </c>
    </row>
    <row r="390">
      <c r="A390" t="inlineStr">
        <is>
          <t>veefin-solutions-f70a37</t>
        </is>
      </c>
      <c r="B390" t="inlineStr">
        <is>
          <t>Veefin Solutions Limited</t>
        </is>
      </c>
      <c r="D390" t="inlineStr">
        <is>
          <t>543931</t>
        </is>
      </c>
      <c r="F390" t="inlineStr">
        <is>
          <t>SME</t>
        </is>
      </c>
      <c r="K390" t="inlineStr">
        <is>
          <t>2023-07-05</t>
        </is>
      </c>
      <c r="L390" t="n">
        <v>82</v>
      </c>
      <c r="V390" t="inlineStr">
        <is>
          <t>https://github.com/bebhuvan/ipo-performance-verification</t>
        </is>
      </c>
      <c r="W390" t="inlineStr">
        <is>
          <t>2026-10-27</t>
        </is>
      </c>
      <c r="X390" t="inlineStr">
        <is>
          <t>Verified against NSE/BSE official Bhavcopy</t>
        </is>
      </c>
      <c r="Y390" t="inlineStr">
        <is>
          <t>nan</t>
        </is>
      </c>
    </row>
    <row r="391">
      <c r="A391" t="inlineStr">
        <is>
          <t>essen-speciality-films-7f4db2</t>
        </is>
      </c>
      <c r="B391" t="inlineStr">
        <is>
          <t>Essen Speciality Films Limited</t>
        </is>
      </c>
      <c r="C391" t="inlineStr">
        <is>
          <t>ESFL</t>
        </is>
      </c>
      <c r="E391" t="inlineStr">
        <is>
          <t>INE0ITO01014</t>
        </is>
      </c>
      <c r="F391" t="inlineStr">
        <is>
          <t>SME</t>
        </is>
      </c>
      <c r="H391" t="inlineStr">
        <is>
          <t>23-JUN-2023</t>
        </is>
      </c>
      <c r="I391" t="inlineStr">
        <is>
          <t>27-JUN-2023</t>
        </is>
      </c>
      <c r="K391" t="inlineStr">
        <is>
          <t>2023-07-06</t>
        </is>
      </c>
      <c r="L391" t="n">
        <v>107</v>
      </c>
      <c r="V391" t="inlineStr">
        <is>
          <t>https://github.com/bebhuvan/ipo-performance-verification</t>
        </is>
      </c>
      <c r="W391" t="inlineStr">
        <is>
          <t>2026-10-27</t>
        </is>
      </c>
      <c r="X391" t="inlineStr">
        <is>
          <t>Verified against NSE/BSE official Bhavcopy</t>
        </is>
      </c>
      <c r="Y391" t="inlineStr">
        <is>
          <t>nan</t>
        </is>
      </c>
    </row>
    <row r="392">
      <c r="A392" t="inlineStr">
        <is>
          <t>greenchef-appliances-3a7990</t>
        </is>
      </c>
      <c r="B392" t="inlineStr">
        <is>
          <t>Greenchef Appliances Limited</t>
        </is>
      </c>
      <c r="C392" t="inlineStr">
        <is>
          <t>GREENCHEF</t>
        </is>
      </c>
      <c r="E392" t="inlineStr">
        <is>
          <t>INE0O7P01015</t>
        </is>
      </c>
      <c r="F392" t="inlineStr">
        <is>
          <t>SME</t>
        </is>
      </c>
      <c r="H392" t="inlineStr">
        <is>
          <t>23-JUN-2023</t>
        </is>
      </c>
      <c r="I392" t="inlineStr">
        <is>
          <t>27-JUN-2023</t>
        </is>
      </c>
      <c r="K392" t="inlineStr">
        <is>
          <t>2023-07-06</t>
        </is>
      </c>
      <c r="L392" t="n">
        <v>87</v>
      </c>
      <c r="V392" t="inlineStr">
        <is>
          <t>https://github.com/bebhuvan/ipo-performance-verification</t>
        </is>
      </c>
      <c r="W392" t="inlineStr">
        <is>
          <t>2026-10-27</t>
        </is>
      </c>
      <c r="X392" t="inlineStr">
        <is>
          <t>Verified against NSE/BSE official Bhavcopy</t>
        </is>
      </c>
      <c r="Y392" t="inlineStr">
        <is>
          <t>nan</t>
        </is>
      </c>
    </row>
    <row r="393">
      <c r="A393" t="inlineStr">
        <is>
          <t>magson-retail-distribution-0c73a5</t>
        </is>
      </c>
      <c r="B393" t="inlineStr">
        <is>
          <t>Magson Retail and Distribution Limited</t>
        </is>
      </c>
      <c r="C393" t="inlineStr">
        <is>
          <t>MAGSON</t>
        </is>
      </c>
      <c r="E393" t="inlineStr">
        <is>
          <t>INE0O1S01012</t>
        </is>
      </c>
      <c r="F393" t="inlineStr">
        <is>
          <t>SME</t>
        </is>
      </c>
      <c r="H393" t="inlineStr">
        <is>
          <t>23-JUN-2023</t>
        </is>
      </c>
      <c r="I393" t="inlineStr">
        <is>
          <t>27-JUN-2023</t>
        </is>
      </c>
      <c r="K393" t="inlineStr">
        <is>
          <t>2023-07-06</t>
        </is>
      </c>
      <c r="L393" t="n">
        <v>65</v>
      </c>
      <c r="V393" t="inlineStr">
        <is>
          <t>https://github.com/bebhuvan/ipo-performance-verification</t>
        </is>
      </c>
      <c r="W393" t="inlineStr">
        <is>
          <t>2026-10-27</t>
        </is>
      </c>
      <c r="X393" t="inlineStr">
        <is>
          <t>Verified against NSE/BSE official Bhavcopy</t>
        </is>
      </c>
      <c r="Y393" t="inlineStr">
        <is>
          <t>nan</t>
        </is>
      </c>
    </row>
    <row r="394">
      <c r="A394" t="inlineStr">
        <is>
          <t>ideaforge-technology-c5ef21</t>
        </is>
      </c>
      <c r="B394" t="inlineStr">
        <is>
          <t>Ideaforge Technology Limited</t>
        </is>
      </c>
      <c r="C394" t="inlineStr">
        <is>
          <t>IDEAFORGE</t>
        </is>
      </c>
      <c r="D394" t="inlineStr">
        <is>
          <t>543932</t>
        </is>
      </c>
      <c r="E394" t="inlineStr">
        <is>
          <t>INE349Y01013</t>
        </is>
      </c>
      <c r="F394" t="inlineStr">
        <is>
          <t>Mainboard</t>
        </is>
      </c>
      <c r="H394" t="inlineStr">
        <is>
          <t>26-JUN-2023</t>
        </is>
      </c>
      <c r="I394" t="inlineStr">
        <is>
          <t>30-JUN-2023</t>
        </is>
      </c>
      <c r="K394" t="inlineStr">
        <is>
          <t>2023-07-07</t>
        </is>
      </c>
      <c r="L394" t="n">
        <v>672</v>
      </c>
      <c r="V394" t="inlineStr">
        <is>
          <t>https://github.com/bebhuvan/ipo-performance-verification</t>
        </is>
      </c>
      <c r="W394" t="inlineStr">
        <is>
          <t>2026-10-27</t>
        </is>
      </c>
      <c r="X394" t="inlineStr">
        <is>
          <t>Verified against NSE/BSE official Bhavcopy</t>
        </is>
      </c>
      <c r="Y394" t="inlineStr">
        <is>
          <t>nan</t>
        </is>
      </c>
    </row>
    <row r="395">
      <c r="A395" t="inlineStr">
        <is>
          <t>pentagon-rubber-7f46f6</t>
        </is>
      </c>
      <c r="B395" t="inlineStr">
        <is>
          <t>Pentagon Rubber Limited</t>
        </is>
      </c>
      <c r="C395" t="inlineStr">
        <is>
          <t>PENTAGON</t>
        </is>
      </c>
      <c r="E395" t="inlineStr">
        <is>
          <t>INE0ORS01017</t>
        </is>
      </c>
      <c r="F395" t="inlineStr">
        <is>
          <t>SME</t>
        </is>
      </c>
      <c r="H395" t="inlineStr">
        <is>
          <t>26-JUN-2023</t>
        </is>
      </c>
      <c r="I395" t="inlineStr">
        <is>
          <t>30-JUN-2023</t>
        </is>
      </c>
      <c r="K395" t="inlineStr">
        <is>
          <t>2023-07-07</t>
        </is>
      </c>
      <c r="L395" t="n">
        <v>70</v>
      </c>
      <c r="V395" t="inlineStr">
        <is>
          <t>https://github.com/bebhuvan/ipo-performance-verification</t>
        </is>
      </c>
      <c r="W395" t="inlineStr">
        <is>
          <t>2026-10-27</t>
        </is>
      </c>
      <c r="X395" t="inlineStr">
        <is>
          <t>Verified against NSE/BSE official Bhavcopy</t>
        </is>
      </c>
      <c r="Y395" t="inlineStr">
        <is>
          <t>nan</t>
        </is>
      </c>
    </row>
    <row r="396">
      <c r="A396" t="inlineStr">
        <is>
          <t>cyient-dlm-bc290b</t>
        </is>
      </c>
      <c r="B396" t="inlineStr">
        <is>
          <t>Cyient DLM Limited</t>
        </is>
      </c>
      <c r="C396" t="inlineStr">
        <is>
          <t>CYIENTDLM</t>
        </is>
      </c>
      <c r="D396" t="inlineStr">
        <is>
          <t>543933</t>
        </is>
      </c>
      <c r="E396" t="inlineStr">
        <is>
          <t>INE055S01018</t>
        </is>
      </c>
      <c r="F396" t="inlineStr">
        <is>
          <t>Mainboard</t>
        </is>
      </c>
      <c r="H396" t="inlineStr">
        <is>
          <t>27-JUN-2023</t>
        </is>
      </c>
      <c r="I396" t="inlineStr">
        <is>
          <t>30-JUN-2023</t>
        </is>
      </c>
      <c r="K396" t="inlineStr">
        <is>
          <t>2023-07-10</t>
        </is>
      </c>
      <c r="L396" t="n">
        <v>265</v>
      </c>
      <c r="V396" t="inlineStr">
        <is>
          <t>https://github.com/bebhuvan/ipo-performance-verification</t>
        </is>
      </c>
      <c r="W396" t="inlineStr">
        <is>
          <t>2026-10-27</t>
        </is>
      </c>
      <c r="X396" t="inlineStr">
        <is>
          <t>Verified against NSE/BSE official Bhavcopy</t>
        </is>
      </c>
      <c r="Y396" t="inlineStr">
        <is>
          <t>nan</t>
        </is>
      </c>
    </row>
    <row r="397">
      <c r="A397" t="inlineStr">
        <is>
          <t>global-pet-894256</t>
        </is>
      </c>
      <c r="B397" t="inlineStr">
        <is>
          <t>Global Pet Industries Limited</t>
        </is>
      </c>
      <c r="C397" t="inlineStr">
        <is>
          <t>GLOBALPET</t>
        </is>
      </c>
      <c r="E397" t="inlineStr">
        <is>
          <t>INE0PS501019</t>
        </is>
      </c>
      <c r="F397" t="inlineStr">
        <is>
          <t>SME</t>
        </is>
      </c>
      <c r="H397" t="inlineStr">
        <is>
          <t>28-JUN-2023</t>
        </is>
      </c>
      <c r="I397" t="inlineStr">
        <is>
          <t>03-JUL-2023</t>
        </is>
      </c>
      <c r="K397" t="inlineStr">
        <is>
          <t>2023-07-10</t>
        </is>
      </c>
      <c r="L397" t="n">
        <v>49</v>
      </c>
      <c r="V397" t="inlineStr">
        <is>
          <t>https://github.com/bebhuvan/ipo-performance-verification</t>
        </is>
      </c>
      <c r="W397" t="inlineStr">
        <is>
          <t>2026-10-27</t>
        </is>
      </c>
      <c r="X397" t="inlineStr">
        <is>
          <t>Verified against NSE/BSE official Bhavcopy</t>
        </is>
      </c>
      <c r="Y397" t="inlineStr">
        <is>
          <t>nan</t>
        </is>
      </c>
    </row>
    <row r="398">
      <c r="A398" t="inlineStr">
        <is>
          <t>synoptics-technologies-456fe6</t>
        </is>
      </c>
      <c r="B398" t="inlineStr">
        <is>
          <t>Synoptics Technologies Limited</t>
        </is>
      </c>
      <c r="C398" t="inlineStr">
        <is>
          <t>SYNOPTICS</t>
        </is>
      </c>
      <c r="E398" t="inlineStr">
        <is>
          <t>INE0BTR01012</t>
        </is>
      </c>
      <c r="F398" t="inlineStr">
        <is>
          <t>SME</t>
        </is>
      </c>
      <c r="H398" t="inlineStr">
        <is>
          <t>30-JUN-2023</t>
        </is>
      </c>
      <c r="I398" t="inlineStr">
        <is>
          <t>05-JUL-2023</t>
        </is>
      </c>
      <c r="K398" t="inlineStr">
        <is>
          <t>2023-07-13</t>
        </is>
      </c>
      <c r="L398" t="n">
        <v>237</v>
      </c>
      <c r="V398" t="inlineStr">
        <is>
          <t>https://github.com/bebhuvan/ipo-performance-verification</t>
        </is>
      </c>
      <c r="W398" t="inlineStr">
        <is>
          <t>2026-10-27</t>
        </is>
      </c>
      <c r="X398" t="inlineStr">
        <is>
          <t>Verified against NSE/BSE official Bhavcopy</t>
        </is>
      </c>
      <c r="Y398" t="inlineStr">
        <is>
          <t>nan</t>
        </is>
      </c>
    </row>
    <row r="399">
      <c r="A399" t="inlineStr">
        <is>
          <t>tridhya-tech-39a836</t>
        </is>
      </c>
      <c r="B399" t="inlineStr">
        <is>
          <t>Tridhya Tech Limited</t>
        </is>
      </c>
      <c r="C399" t="inlineStr">
        <is>
          <t>TRIDHYA</t>
        </is>
      </c>
      <c r="E399" t="inlineStr">
        <is>
          <t>INE0LWY01029</t>
        </is>
      </c>
      <c r="F399" t="inlineStr">
        <is>
          <t>SME</t>
        </is>
      </c>
      <c r="H399" t="inlineStr">
        <is>
          <t>30-JUN-2023</t>
        </is>
      </c>
      <c r="I399" t="inlineStr">
        <is>
          <t>05-JUL-2023</t>
        </is>
      </c>
      <c r="K399" t="inlineStr">
        <is>
          <t>2023-07-13</t>
        </is>
      </c>
      <c r="L399" t="n">
        <v>42</v>
      </c>
      <c r="V399" t="inlineStr">
        <is>
          <t>https://github.com/bebhuvan/ipo-performance-verification</t>
        </is>
      </c>
      <c r="W399" t="inlineStr">
        <is>
          <t>2026-10-27</t>
        </is>
      </c>
      <c r="X399" t="inlineStr">
        <is>
          <t>Verified against NSE/BSE official Bhavcopy</t>
        </is>
      </c>
      <c r="Y399" t="inlineStr">
        <is>
          <t>nan</t>
        </is>
      </c>
    </row>
    <row r="400">
      <c r="A400" t="inlineStr">
        <is>
          <t>alphalogic-c0133b</t>
        </is>
      </c>
      <c r="B400" t="inlineStr">
        <is>
          <t>Alphalogic Industries Limited</t>
        </is>
      </c>
      <c r="D400" t="inlineStr">
        <is>
          <t>543937</t>
        </is>
      </c>
      <c r="F400" t="inlineStr">
        <is>
          <t>SME</t>
        </is>
      </c>
      <c r="K400" t="inlineStr">
        <is>
          <t>2023-07-14</t>
        </is>
      </c>
      <c r="L400" t="n">
        <v>96</v>
      </c>
      <c r="V400" t="inlineStr">
        <is>
          <t>https://github.com/bebhuvan/ipo-performance-verification</t>
        </is>
      </c>
      <c r="W400" t="inlineStr">
        <is>
          <t>2026-10-27</t>
        </is>
      </c>
      <c r="X400" t="inlineStr">
        <is>
          <t>Verified against NSE/BSE official Bhavcopy</t>
        </is>
      </c>
      <c r="Y400" t="inlineStr">
        <is>
          <t>nan</t>
        </is>
      </c>
    </row>
    <row r="401">
      <c r="A401" t="inlineStr">
        <is>
          <t>senco-gold-aabceb</t>
        </is>
      </c>
      <c r="B401" t="inlineStr">
        <is>
          <t>Senco Gold Limited</t>
        </is>
      </c>
      <c r="C401" t="inlineStr">
        <is>
          <t>SENCO</t>
        </is>
      </c>
      <c r="D401" t="inlineStr">
        <is>
          <t>543936</t>
        </is>
      </c>
      <c r="E401" t="inlineStr">
        <is>
          <t>INE602W01019</t>
        </is>
      </c>
      <c r="F401" t="inlineStr">
        <is>
          <t>Mainboard</t>
        </is>
      </c>
      <c r="H401" t="inlineStr">
        <is>
          <t>04-JUL-2023</t>
        </is>
      </c>
      <c r="I401" t="inlineStr">
        <is>
          <t>06-JUL-2023</t>
        </is>
      </c>
      <c r="K401" t="inlineStr">
        <is>
          <t>2023-07-14</t>
        </is>
      </c>
      <c r="L401" t="n">
        <v>317</v>
      </c>
      <c r="V401" t="inlineStr">
        <is>
          <t>https://github.com/bebhuvan/ipo-performance-verification</t>
        </is>
      </c>
      <c r="W401" t="inlineStr">
        <is>
          <t>2026-10-27</t>
        </is>
      </c>
      <c r="X401" t="inlineStr">
        <is>
          <t>Verified against NSE/BSE official Bhavcopy</t>
        </is>
      </c>
      <c r="Y401" t="inlineStr">
        <is>
          <t>nan</t>
        </is>
      </c>
    </row>
    <row r="402">
      <c r="A402" t="inlineStr">
        <is>
          <t>acceleratebs-india-b1eb33</t>
        </is>
      </c>
      <c r="B402" t="inlineStr">
        <is>
          <t>Acceleratebs India Limited</t>
        </is>
      </c>
      <c r="D402" t="inlineStr">
        <is>
          <t>543938</t>
        </is>
      </c>
      <c r="F402" t="inlineStr">
        <is>
          <t>SME</t>
        </is>
      </c>
      <c r="K402" t="inlineStr">
        <is>
          <t>2023-07-19</t>
        </is>
      </c>
      <c r="L402" t="n">
        <v>90</v>
      </c>
      <c r="V402" t="inlineStr">
        <is>
          <t>https://github.com/bebhuvan/ipo-performance-verification</t>
        </is>
      </c>
      <c r="W402" t="inlineStr">
        <is>
          <t>2026-10-27</t>
        </is>
      </c>
      <c r="X402" t="inlineStr">
        <is>
          <t>Verified against NSE/BSE official Bhavcopy</t>
        </is>
      </c>
      <c r="Y402" t="inlineStr">
        <is>
          <t>nan</t>
        </is>
      </c>
    </row>
    <row r="403">
      <c r="A403" t="inlineStr">
        <is>
          <t>kaka-d3883e</t>
        </is>
      </c>
      <c r="B403" t="inlineStr">
        <is>
          <t>Kaka Industries Limited</t>
        </is>
      </c>
      <c r="D403" t="inlineStr">
        <is>
          <t>543939</t>
        </is>
      </c>
      <c r="F403" t="inlineStr">
        <is>
          <t>SME</t>
        </is>
      </c>
      <c r="K403" t="inlineStr">
        <is>
          <t>2023-07-19</t>
        </is>
      </c>
      <c r="L403" t="n">
        <v>58</v>
      </c>
      <c r="V403" t="inlineStr">
        <is>
          <t>https://github.com/bebhuvan/ipo-performance-verification</t>
        </is>
      </c>
      <c r="W403" t="inlineStr">
        <is>
          <t>2026-10-27</t>
        </is>
      </c>
      <c r="X403" t="inlineStr">
        <is>
          <t>Verified against NSE/BSE official Bhavcopy</t>
        </is>
      </c>
      <c r="Y403" t="inlineStr">
        <is>
          <t>nan</t>
        </is>
      </c>
    </row>
    <row r="404">
      <c r="A404" t="inlineStr">
        <is>
          <t>ahasolar-technologies-8caa18</t>
        </is>
      </c>
      <c r="B404" t="inlineStr">
        <is>
          <t>Ahasolar Technologies Limited</t>
        </is>
      </c>
      <c r="D404" t="inlineStr">
        <is>
          <t>543941</t>
        </is>
      </c>
      <c r="F404" t="inlineStr">
        <is>
          <t>SME</t>
        </is>
      </c>
      <c r="K404" t="inlineStr">
        <is>
          <t>2023-07-21</t>
        </is>
      </c>
      <c r="L404" t="n">
        <v>157</v>
      </c>
      <c r="V404" t="inlineStr">
        <is>
          <t>https://github.com/bebhuvan/ipo-performance-verification</t>
        </is>
      </c>
      <c r="W404" t="inlineStr">
        <is>
          <t>2026-10-27</t>
        </is>
      </c>
      <c r="X404" t="inlineStr">
        <is>
          <t>Verified against NSE/BSE official Bhavcopy</t>
        </is>
      </c>
      <c r="Y404" t="inlineStr">
        <is>
          <t>nan</t>
        </is>
      </c>
    </row>
    <row r="405">
      <c r="A405" t="inlineStr">
        <is>
          <t>drone-destination-9d4d2c</t>
        </is>
      </c>
      <c r="B405" t="inlineStr">
        <is>
          <t>Drone Destination Limited</t>
        </is>
      </c>
      <c r="C405" t="inlineStr">
        <is>
          <t>DRONE</t>
        </is>
      </c>
      <c r="E405" t="inlineStr">
        <is>
          <t>INE0P7201019</t>
        </is>
      </c>
      <c r="F405" t="inlineStr">
        <is>
          <t>SME</t>
        </is>
      </c>
      <c r="H405" t="inlineStr">
        <is>
          <t>07-JUL-2023</t>
        </is>
      </c>
      <c r="I405" t="inlineStr">
        <is>
          <t>13-JUL-2023</t>
        </is>
      </c>
      <c r="K405" t="inlineStr">
        <is>
          <t>2023-07-21</t>
        </is>
      </c>
      <c r="L405" t="n">
        <v>65</v>
      </c>
      <c r="V405" t="inlineStr">
        <is>
          <t>https://github.com/bebhuvan/ipo-performance-verification</t>
        </is>
      </c>
      <c r="W405" t="inlineStr">
        <is>
          <t>2026-10-27</t>
        </is>
      </c>
      <c r="X405" t="inlineStr">
        <is>
          <t>Verified against NSE/BSE official Bhavcopy</t>
        </is>
      </c>
      <c r="Y405" t="inlineStr">
        <is>
          <t>nan</t>
        </is>
      </c>
    </row>
    <row r="406">
      <c r="A406" t="inlineStr">
        <is>
          <t>utkarsh-small-finance-bank-d86431</t>
        </is>
      </c>
      <c r="B406" t="inlineStr">
        <is>
          <t>Utkarsh Small Finance Bank Limited</t>
        </is>
      </c>
      <c r="C406" t="inlineStr">
        <is>
          <t>UTKARSHBNK</t>
        </is>
      </c>
      <c r="D406" t="inlineStr">
        <is>
          <t>543942</t>
        </is>
      </c>
      <c r="E406" t="inlineStr">
        <is>
          <t>INE735W01017</t>
        </is>
      </c>
      <c r="F406" t="inlineStr">
        <is>
          <t>Mainboard</t>
        </is>
      </c>
      <c r="H406" t="inlineStr">
        <is>
          <t>12-JUL-2023</t>
        </is>
      </c>
      <c r="I406" t="inlineStr">
        <is>
          <t>14-JUL-2023</t>
        </is>
      </c>
      <c r="K406" t="inlineStr">
        <is>
          <t>2023-07-21</t>
        </is>
      </c>
      <c r="L406" t="n">
        <v>25</v>
      </c>
      <c r="V406" t="inlineStr">
        <is>
          <t>https://github.com/bebhuvan/ipo-performance-verification</t>
        </is>
      </c>
      <c r="W406" t="inlineStr">
        <is>
          <t>2026-10-27</t>
        </is>
      </c>
      <c r="X406" t="inlineStr">
        <is>
          <t>Verified against NSE/BSE official Bhavcopy</t>
        </is>
      </c>
      <c r="Y406" t="inlineStr">
        <is>
          <t>nan</t>
        </is>
      </c>
    </row>
    <row r="407">
      <c r="A407" t="inlineStr">
        <is>
          <t>asarfi-hospital-6eab32</t>
        </is>
      </c>
      <c r="B407" t="inlineStr">
        <is>
          <t>Asarfi Hospital Limited</t>
        </is>
      </c>
      <c r="D407" t="inlineStr">
        <is>
          <t>543943</t>
        </is>
      </c>
      <c r="F407" t="inlineStr">
        <is>
          <t>SME</t>
        </is>
      </c>
      <c r="K407" t="inlineStr">
        <is>
          <t>2023-07-26</t>
        </is>
      </c>
      <c r="L407" t="n">
        <v>52</v>
      </c>
      <c r="V407" t="inlineStr">
        <is>
          <t>https://github.com/bebhuvan/ipo-performance-verification</t>
        </is>
      </c>
      <c r="W407" t="inlineStr">
        <is>
          <t>2026-10-27</t>
        </is>
      </c>
      <c r="X407" t="inlineStr">
        <is>
          <t>Verified against NSE/BSE official Bhavcopy</t>
        </is>
      </c>
      <c r="Y407" t="inlineStr">
        <is>
          <t>nan</t>
        </is>
      </c>
    </row>
    <row r="408">
      <c r="A408" t="inlineStr">
        <is>
          <t>service-care-667aa5</t>
        </is>
      </c>
      <c r="B408" t="inlineStr">
        <is>
          <t>Service Care Limited</t>
        </is>
      </c>
      <c r="C408" t="inlineStr">
        <is>
          <t>SERVICE</t>
        </is>
      </c>
      <c r="E408" t="inlineStr">
        <is>
          <t>INE0P1Q01015</t>
        </is>
      </c>
      <c r="F408" t="inlineStr">
        <is>
          <t>SME</t>
        </is>
      </c>
      <c r="H408" t="inlineStr">
        <is>
          <t>14-JUL-2023</t>
        </is>
      </c>
      <c r="I408" t="inlineStr">
        <is>
          <t>18-JUL-2023</t>
        </is>
      </c>
      <c r="K408" t="inlineStr">
        <is>
          <t>2023-07-26</t>
        </is>
      </c>
      <c r="L408" t="n">
        <v>67</v>
      </c>
      <c r="V408" t="inlineStr">
        <is>
          <t>https://github.com/bebhuvan/ipo-performance-verification</t>
        </is>
      </c>
      <c r="W408" t="inlineStr">
        <is>
          <t>2026-10-27</t>
        </is>
      </c>
      <c r="X408" t="inlineStr">
        <is>
          <t>Verified against NSE/BSE official Bhavcopy</t>
        </is>
      </c>
      <c r="Y408" t="inlineStr">
        <is>
          <t>nan</t>
        </is>
      </c>
    </row>
    <row r="409">
      <c r="A409" t="inlineStr">
        <is>
          <t>netweb-technologies-india-cff3a3</t>
        </is>
      </c>
      <c r="B409" t="inlineStr">
        <is>
          <t>Netweb Technologies India Limited</t>
        </is>
      </c>
      <c r="C409" t="inlineStr">
        <is>
          <t>NETWEB</t>
        </is>
      </c>
      <c r="D409" t="inlineStr">
        <is>
          <t>543945</t>
        </is>
      </c>
      <c r="E409" t="inlineStr">
        <is>
          <t>INE0NT901020</t>
        </is>
      </c>
      <c r="F409" t="inlineStr">
        <is>
          <t>Mainboard</t>
        </is>
      </c>
      <c r="H409" t="inlineStr">
        <is>
          <t>17-JUL-2023</t>
        </is>
      </c>
      <c r="I409" t="inlineStr">
        <is>
          <t>19-JUL-2023</t>
        </is>
      </c>
      <c r="K409" t="inlineStr">
        <is>
          <t>2023-07-27</t>
        </is>
      </c>
      <c r="L409" t="n">
        <v>500</v>
      </c>
      <c r="V409" t="inlineStr">
        <is>
          <t>https://github.com/bebhuvan/ipo-performance-verification</t>
        </is>
      </c>
      <c r="W409" t="inlineStr">
        <is>
          <t>2026-10-27</t>
        </is>
      </c>
      <c r="X409" t="inlineStr">
        <is>
          <t>Verified against NSE/BSE official Bhavcopy</t>
        </is>
      </c>
      <c r="Y409" t="inlineStr">
        <is>
          <t>nan</t>
        </is>
      </c>
    </row>
    <row r="410">
      <c r="A410" t="inlineStr">
        <is>
          <t>yasons-chemex-care-bda120</t>
        </is>
      </c>
      <c r="B410" t="inlineStr">
        <is>
          <t>Yasons Chemex Care Limited</t>
        </is>
      </c>
      <c r="C410" t="inlineStr">
        <is>
          <t>YCCL</t>
        </is>
      </c>
      <c r="E410" t="inlineStr">
        <is>
          <t>INE08S201019</t>
        </is>
      </c>
      <c r="F410" t="inlineStr">
        <is>
          <t>SME</t>
        </is>
      </c>
      <c r="H410" t="inlineStr">
        <is>
          <t>24-JUL-2023</t>
        </is>
      </c>
      <c r="I410" t="inlineStr">
        <is>
          <t>26-JUL-2023</t>
        </is>
      </c>
      <c r="K410" t="inlineStr">
        <is>
          <t>2023-08-03</t>
        </is>
      </c>
      <c r="L410" t="n">
        <v>40</v>
      </c>
      <c r="V410" t="inlineStr">
        <is>
          <t>https://github.com/bebhuvan/ipo-performance-verification</t>
        </is>
      </c>
      <c r="W410" t="inlineStr">
        <is>
          <t>2026-10-27</t>
        </is>
      </c>
      <c r="X410" t="inlineStr">
        <is>
          <t>Verified against NSE/BSE official Bhavcopy</t>
        </is>
      </c>
      <c r="Y410" t="inlineStr">
        <is>
          <t>nan</t>
        </is>
      </c>
    </row>
    <row r="411">
      <c r="A411" t="inlineStr">
        <is>
          <t>innovatus-entertainment-networks-af5410</t>
        </is>
      </c>
      <c r="B411" t="inlineStr">
        <is>
          <t>Innovatus Entertainment Networks Limited</t>
        </is>
      </c>
      <c r="D411" t="inlineStr">
        <is>
          <t>543951</t>
        </is>
      </c>
      <c r="F411" t="inlineStr">
        <is>
          <t>SME</t>
        </is>
      </c>
      <c r="K411" t="inlineStr">
        <is>
          <t>2023-08-04</t>
        </is>
      </c>
      <c r="L411" t="n">
        <v>50</v>
      </c>
      <c r="V411" t="inlineStr">
        <is>
          <t>https://github.com/bebhuvan/ipo-performance-verification</t>
        </is>
      </c>
      <c r="W411" t="inlineStr">
        <is>
          <t>2026-10-27</t>
        </is>
      </c>
      <c r="X411" t="inlineStr">
        <is>
          <t>Verified against NSE/BSE official Bhavcopy</t>
        </is>
      </c>
      <c r="Y411" t="inlineStr">
        <is>
          <t>nan</t>
        </is>
      </c>
    </row>
    <row r="412">
      <c r="A412" t="inlineStr">
        <is>
          <t>shri-techtex-c9a0b8</t>
        </is>
      </c>
      <c r="B412" t="inlineStr">
        <is>
          <t>Shri Techtex Limited</t>
        </is>
      </c>
      <c r="C412" t="inlineStr">
        <is>
          <t>SHRITECH</t>
        </is>
      </c>
      <c r="E412" t="inlineStr">
        <is>
          <t>INE0OMF01015</t>
        </is>
      </c>
      <c r="F412" t="inlineStr">
        <is>
          <t>SME</t>
        </is>
      </c>
      <c r="H412" t="inlineStr">
        <is>
          <t>26-JUL-2023</t>
        </is>
      </c>
      <c r="I412" t="inlineStr">
        <is>
          <t>28-JUL-2023</t>
        </is>
      </c>
      <c r="K412" t="inlineStr">
        <is>
          <t>2023-08-04</t>
        </is>
      </c>
      <c r="L412" t="n">
        <v>61</v>
      </c>
      <c r="V412" t="inlineStr">
        <is>
          <t>https://github.com/bebhuvan/ipo-performance-verification</t>
        </is>
      </c>
      <c r="W412" t="inlineStr">
        <is>
          <t>2026-10-27</t>
        </is>
      </c>
      <c r="X412" t="inlineStr">
        <is>
          <t>Verified against NSE/BSE official Bhavcopy</t>
        </is>
      </c>
      <c r="Y412" t="inlineStr">
        <is>
          <t>nan</t>
        </is>
      </c>
    </row>
    <row r="413">
      <c r="A413" t="inlineStr">
        <is>
          <t>khazanchi-jewellers-236a6f</t>
        </is>
      </c>
      <c r="B413" t="inlineStr">
        <is>
          <t>Khazanchi Jewellers Limited</t>
        </is>
      </c>
      <c r="D413" t="inlineStr">
        <is>
          <t>543953</t>
        </is>
      </c>
      <c r="F413" t="inlineStr">
        <is>
          <t>SME</t>
        </is>
      </c>
      <c r="K413" t="inlineStr">
        <is>
          <t>2023-08-07</t>
        </is>
      </c>
      <c r="L413" t="n">
        <v>140</v>
      </c>
      <c r="V413" t="inlineStr">
        <is>
          <t>https://github.com/bebhuvan/ipo-performance-verification</t>
        </is>
      </c>
      <c r="W413" t="inlineStr">
        <is>
          <t>2026-10-27</t>
        </is>
      </c>
      <c r="X413" t="inlineStr">
        <is>
          <t>Verified against NSE/BSE official Bhavcopy</t>
        </is>
      </c>
      <c r="Y413" t="inlineStr">
        <is>
          <t>nan</t>
        </is>
      </c>
    </row>
    <row r="414">
      <c r="A414" t="inlineStr">
        <is>
          <t>yatharth-hospital-trauma-care-services-cecfbf</t>
        </is>
      </c>
      <c r="B414" t="inlineStr">
        <is>
          <t>Yatharth Hospital &amp; Trauma CARE Services Limited</t>
        </is>
      </c>
      <c r="C414" t="inlineStr">
        <is>
          <t>YATHARTH</t>
        </is>
      </c>
      <c r="D414" t="inlineStr">
        <is>
          <t>543950</t>
        </is>
      </c>
      <c r="E414" t="inlineStr">
        <is>
          <t>INE0JO301016</t>
        </is>
      </c>
      <c r="F414" t="inlineStr">
        <is>
          <t>Mainboard</t>
        </is>
      </c>
      <c r="H414" t="inlineStr">
        <is>
          <t>26-JUL-2023</t>
        </is>
      </c>
      <c r="I414" t="inlineStr">
        <is>
          <t>28-JUL-2023</t>
        </is>
      </c>
      <c r="K414" t="inlineStr">
        <is>
          <t>2023-08-07</t>
        </is>
      </c>
      <c r="L414" t="n">
        <v>300</v>
      </c>
      <c r="V414" t="inlineStr">
        <is>
          <t>https://github.com/bebhuvan/ipo-performance-verification</t>
        </is>
      </c>
      <c r="W414" t="inlineStr">
        <is>
          <t>2026-10-27</t>
        </is>
      </c>
      <c r="X414" t="inlineStr">
        <is>
          <t>Verified against NSE/BSE official Bhavcopy</t>
        </is>
      </c>
      <c r="Y414" t="inlineStr">
        <is>
          <t>nan</t>
        </is>
      </c>
    </row>
    <row r="415">
      <c r="A415" t="inlineStr">
        <is>
          <t>zeal-global-services-99b747</t>
        </is>
      </c>
      <c r="B415" t="inlineStr">
        <is>
          <t>Zeal Global Services Limited</t>
        </is>
      </c>
      <c r="C415" t="inlineStr">
        <is>
          <t>ZEAL</t>
        </is>
      </c>
      <c r="E415" t="inlineStr">
        <is>
          <t>INE0PPS01018</t>
        </is>
      </c>
      <c r="F415" t="inlineStr">
        <is>
          <t>SME</t>
        </is>
      </c>
      <c r="H415" t="inlineStr">
        <is>
          <t>28-JUL-2023</t>
        </is>
      </c>
      <c r="I415" t="inlineStr">
        <is>
          <t>01-AUG-2023</t>
        </is>
      </c>
      <c r="K415" t="inlineStr">
        <is>
          <t>2023-08-09</t>
        </is>
      </c>
      <c r="L415" t="n">
        <v>103</v>
      </c>
      <c r="V415" t="inlineStr">
        <is>
          <t>https://github.com/bebhuvan/ipo-performance-verification</t>
        </is>
      </c>
      <c r="W415" t="inlineStr">
        <is>
          <t>2026-10-27</t>
        </is>
      </c>
      <c r="X415" t="inlineStr">
        <is>
          <t>Verified against NSE/BSE official Bhavcopy</t>
        </is>
      </c>
      <c r="Y415" t="inlineStr">
        <is>
          <t>nan</t>
        </is>
      </c>
    </row>
    <row r="416">
      <c r="A416" t="inlineStr">
        <is>
          <t>oriana-power-91fca7</t>
        </is>
      </c>
      <c r="B416" t="inlineStr">
        <is>
          <t>Oriana Power Limited</t>
        </is>
      </c>
      <c r="C416" t="inlineStr">
        <is>
          <t>ORIANA</t>
        </is>
      </c>
      <c r="E416" t="inlineStr">
        <is>
          <t>INE0OUT01019</t>
        </is>
      </c>
      <c r="F416" t="inlineStr">
        <is>
          <t>SME</t>
        </is>
      </c>
      <c r="H416" t="inlineStr">
        <is>
          <t>01-AUG-2023</t>
        </is>
      </c>
      <c r="I416" t="inlineStr">
        <is>
          <t>03-AUG-2023</t>
        </is>
      </c>
      <c r="K416" t="inlineStr">
        <is>
          <t>2023-08-11</t>
        </is>
      </c>
      <c r="L416" t="n">
        <v>118</v>
      </c>
      <c r="V416" t="inlineStr">
        <is>
          <t>https://github.com/bebhuvan/ipo-performance-verification</t>
        </is>
      </c>
      <c r="W416" t="inlineStr">
        <is>
          <t>2026-10-27</t>
        </is>
      </c>
      <c r="X416" t="inlineStr">
        <is>
          <t>Verified against NSE/BSE official Bhavcopy</t>
        </is>
      </c>
      <c r="Y416" t="inlineStr">
        <is>
          <t>nan</t>
        </is>
      </c>
    </row>
    <row r="417">
      <c r="A417" t="inlineStr">
        <is>
          <t>vinsys-it-services-india-b2544c</t>
        </is>
      </c>
      <c r="B417" t="inlineStr">
        <is>
          <t>Vinsys IT Services India Limited</t>
        </is>
      </c>
      <c r="C417" t="inlineStr">
        <is>
          <t>VINSYS</t>
        </is>
      </c>
      <c r="E417" t="inlineStr">
        <is>
          <t>INE0OSJ01014</t>
        </is>
      </c>
      <c r="F417" t="inlineStr">
        <is>
          <t>SME</t>
        </is>
      </c>
      <c r="H417" t="inlineStr">
        <is>
          <t>01-AUG-2023</t>
        </is>
      </c>
      <c r="I417" t="inlineStr">
        <is>
          <t>04-AUG-2023</t>
        </is>
      </c>
      <c r="K417" t="inlineStr">
        <is>
          <t>2023-08-11</t>
        </is>
      </c>
      <c r="L417" t="n">
        <v>128</v>
      </c>
      <c r="V417" t="inlineStr">
        <is>
          <t>https://github.com/bebhuvan/ipo-performance-verification</t>
        </is>
      </c>
      <c r="W417" t="inlineStr">
        <is>
          <t>2026-10-27</t>
        </is>
      </c>
      <c r="X417" t="inlineStr">
        <is>
          <t>Verified against NSE/BSE official Bhavcopy</t>
        </is>
      </c>
      <c r="Y417" t="inlineStr">
        <is>
          <t>nan</t>
        </is>
      </c>
    </row>
    <row r="418">
      <c r="A418" t="inlineStr">
        <is>
          <t>sbfc-finance-66f685</t>
        </is>
      </c>
      <c r="B418" t="inlineStr">
        <is>
          <t>SBFC Finance Limited</t>
        </is>
      </c>
      <c r="C418" t="inlineStr">
        <is>
          <t>SBFC</t>
        </is>
      </c>
      <c r="D418" t="inlineStr">
        <is>
          <t>543959</t>
        </is>
      </c>
      <c r="E418" t="inlineStr">
        <is>
          <t>INE423Y01016</t>
        </is>
      </c>
      <c r="F418" t="inlineStr">
        <is>
          <t>Mainboard</t>
        </is>
      </c>
      <c r="H418" t="inlineStr">
        <is>
          <t>03-AUG-2023</t>
        </is>
      </c>
      <c r="I418" t="inlineStr">
        <is>
          <t>07-AUG-2023</t>
        </is>
      </c>
      <c r="K418" t="inlineStr">
        <is>
          <t>2023-08-16</t>
        </is>
      </c>
      <c r="L418" t="n">
        <v>57</v>
      </c>
      <c r="V418" t="inlineStr">
        <is>
          <t>https://github.com/bebhuvan/ipo-performance-verification</t>
        </is>
      </c>
      <c r="W418" t="inlineStr">
        <is>
          <t>2026-10-27</t>
        </is>
      </c>
      <c r="X418" t="inlineStr">
        <is>
          <t>Verified against NSE/BSE official Bhavcopy</t>
        </is>
      </c>
      <c r="Y418" t="inlineStr">
        <is>
          <t>nan</t>
        </is>
      </c>
    </row>
    <row r="419">
      <c r="A419" t="inlineStr">
        <is>
          <t>sangani-hospitals-86a9fc</t>
        </is>
      </c>
      <c r="B419" t="inlineStr">
        <is>
          <t>Sangani Hospitals Limited</t>
        </is>
      </c>
      <c r="C419" t="inlineStr">
        <is>
          <t>SANGANI</t>
        </is>
      </c>
      <c r="E419" t="inlineStr">
        <is>
          <t>INE0OVI01010</t>
        </is>
      </c>
      <c r="F419" t="inlineStr">
        <is>
          <t>SME</t>
        </is>
      </c>
      <c r="H419" t="inlineStr">
        <is>
          <t>04-AUG-2023</t>
        </is>
      </c>
      <c r="I419" t="inlineStr">
        <is>
          <t>08-AUG-2023</t>
        </is>
      </c>
      <c r="K419" t="inlineStr">
        <is>
          <t>2023-08-17</t>
        </is>
      </c>
      <c r="L419" t="n">
        <v>40</v>
      </c>
      <c r="V419" t="inlineStr">
        <is>
          <t>https://github.com/bebhuvan/ipo-performance-verification</t>
        </is>
      </c>
      <c r="W419" t="inlineStr">
        <is>
          <t>2026-10-27</t>
        </is>
      </c>
      <c r="X419" t="inlineStr">
        <is>
          <t>Verified against NSE/BSE official Bhavcopy</t>
        </is>
      </c>
      <c r="Y419" t="inlineStr">
        <is>
          <t>nan</t>
        </is>
      </c>
    </row>
    <row r="420">
      <c r="A420" t="inlineStr">
        <is>
          <t>yudiz-solutions-f1862c</t>
        </is>
      </c>
      <c r="B420" t="inlineStr">
        <is>
          <t>Yudiz Solutions Limited</t>
        </is>
      </c>
      <c r="C420" t="inlineStr">
        <is>
          <t>YUDIZ</t>
        </is>
      </c>
      <c r="E420" t="inlineStr">
        <is>
          <t>INE09FA01019</t>
        </is>
      </c>
      <c r="F420" t="inlineStr">
        <is>
          <t>SME</t>
        </is>
      </c>
      <c r="H420" t="inlineStr">
        <is>
          <t>04-AUG-2023</t>
        </is>
      </c>
      <c r="I420" t="inlineStr">
        <is>
          <t>08-AUG-2023</t>
        </is>
      </c>
      <c r="K420" t="inlineStr">
        <is>
          <t>2023-08-17</t>
        </is>
      </c>
      <c r="L420" t="n">
        <v>165</v>
      </c>
      <c r="V420" t="inlineStr">
        <is>
          <t>https://github.com/bebhuvan/ipo-performance-verification</t>
        </is>
      </c>
      <c r="W420" t="inlineStr">
        <is>
          <t>2026-10-27</t>
        </is>
      </c>
      <c r="X420" t="inlineStr">
        <is>
          <t>Verified against NSE/BSE official Bhavcopy</t>
        </is>
      </c>
      <c r="Y420" t="inlineStr">
        <is>
          <t>nan</t>
        </is>
      </c>
    </row>
    <row r="421">
      <c r="A421" t="inlineStr">
        <is>
          <t>concord-biotech-8a8116</t>
        </is>
      </c>
      <c r="B421" t="inlineStr">
        <is>
          <t>Concord Biotech Limited</t>
        </is>
      </c>
      <c r="C421" t="inlineStr">
        <is>
          <t>CONCORDBIO</t>
        </is>
      </c>
      <c r="D421" t="inlineStr">
        <is>
          <t>543960</t>
        </is>
      </c>
      <c r="E421" t="inlineStr">
        <is>
          <t>INE338H01029</t>
        </is>
      </c>
      <c r="F421" t="inlineStr">
        <is>
          <t>Mainboard</t>
        </is>
      </c>
      <c r="H421" t="inlineStr">
        <is>
          <t>04-AUG-2023</t>
        </is>
      </c>
      <c r="I421" t="inlineStr">
        <is>
          <t>08-AUG-2023</t>
        </is>
      </c>
      <c r="K421" t="inlineStr">
        <is>
          <t>2023-08-18</t>
        </is>
      </c>
      <c r="L421" t="n">
        <v>741</v>
      </c>
      <c r="V421" t="inlineStr">
        <is>
          <t>https://github.com/bebhuvan/ipo-performance-verification</t>
        </is>
      </c>
      <c r="W421" t="inlineStr">
        <is>
          <t>2026-10-27</t>
        </is>
      </c>
      <c r="X421" t="inlineStr">
        <is>
          <t>Verified against NSE/BSE official Bhavcopy</t>
        </is>
      </c>
      <c r="Y421" t="inlineStr">
        <is>
          <t>nan</t>
        </is>
      </c>
    </row>
    <row r="422">
      <c r="A422" t="inlineStr">
        <is>
          <t>srivari-spices-foods-c5c658</t>
        </is>
      </c>
      <c r="B422" t="inlineStr">
        <is>
          <t>Srivari Spices and Foods Limited</t>
        </is>
      </c>
      <c r="C422" t="inlineStr">
        <is>
          <t>SSFL</t>
        </is>
      </c>
      <c r="E422" t="inlineStr">
        <is>
          <t>INE0ON201012</t>
        </is>
      </c>
      <c r="F422" t="inlineStr">
        <is>
          <t>SME</t>
        </is>
      </c>
      <c r="H422" t="inlineStr">
        <is>
          <t>07-AUG-2023</t>
        </is>
      </c>
      <c r="I422" t="inlineStr">
        <is>
          <t>09-AUG-2023</t>
        </is>
      </c>
      <c r="K422" t="inlineStr">
        <is>
          <t>2023-08-18</t>
        </is>
      </c>
      <c r="L422" t="n">
        <v>42</v>
      </c>
      <c r="V422" t="inlineStr">
        <is>
          <t>https://github.com/bebhuvan/ipo-performance-verification</t>
        </is>
      </c>
      <c r="W422" t="inlineStr">
        <is>
          <t>2026-10-27</t>
        </is>
      </c>
      <c r="X422" t="inlineStr">
        <is>
          <t>Verified against NSE/BSE official Bhavcopy</t>
        </is>
      </c>
      <c r="Y422" t="inlineStr">
        <is>
          <t>nan</t>
        </is>
      </c>
    </row>
    <row r="423">
      <c r="A423" t="inlineStr">
        <is>
          <t>shelter-pharma-a6968b</t>
        </is>
      </c>
      <c r="B423" t="inlineStr">
        <is>
          <t>Shelter Pharma Limited</t>
        </is>
      </c>
      <c r="D423" t="inlineStr">
        <is>
          <t>543963</t>
        </is>
      </c>
      <c r="F423" t="inlineStr">
        <is>
          <t>SME</t>
        </is>
      </c>
      <c r="K423" t="inlineStr">
        <is>
          <t>2023-08-23</t>
        </is>
      </c>
      <c r="L423" t="n">
        <v>42</v>
      </c>
      <c r="V423" t="inlineStr">
        <is>
          <t>https://github.com/bebhuvan/ipo-performance-verification</t>
        </is>
      </c>
      <c r="W423" t="inlineStr">
        <is>
          <t>2026-10-27</t>
        </is>
      </c>
      <c r="X423" t="inlineStr">
        <is>
          <t>Verified against NSE/BSE official Bhavcopy</t>
        </is>
      </c>
      <c r="Y423" t="inlineStr">
        <is>
          <t>nan</t>
        </is>
      </c>
    </row>
    <row r="424">
      <c r="A424" t="inlineStr">
        <is>
          <t>tvs-supply-chain-solutions-7d7fa1</t>
        </is>
      </c>
      <c r="B424" t="inlineStr">
        <is>
          <t>TVS Supply Chain Solutions Limited</t>
        </is>
      </c>
      <c r="C424" t="inlineStr">
        <is>
          <t>TVSSCS</t>
        </is>
      </c>
      <c r="D424" t="inlineStr">
        <is>
          <t>543965</t>
        </is>
      </c>
      <c r="E424" t="inlineStr">
        <is>
          <t>INE395N01027</t>
        </is>
      </c>
      <c r="F424" t="inlineStr">
        <is>
          <t>Mainboard</t>
        </is>
      </c>
      <c r="H424" t="inlineStr">
        <is>
          <t>10-AUG-2023</t>
        </is>
      </c>
      <c r="I424" t="inlineStr">
        <is>
          <t>14-AUG-2023</t>
        </is>
      </c>
      <c r="K424" t="inlineStr">
        <is>
          <t>2023-08-23</t>
        </is>
      </c>
      <c r="L424" t="n">
        <v>197</v>
      </c>
      <c r="V424" t="inlineStr">
        <is>
          <t>https://github.com/bebhuvan/ipo-performance-verification</t>
        </is>
      </c>
      <c r="W424" t="inlineStr">
        <is>
          <t>2026-10-27</t>
        </is>
      </c>
      <c r="X424" t="inlineStr">
        <is>
          <t>Verified against NSE/BSE official Bhavcopy</t>
        </is>
      </c>
      <c r="Y424" t="inlineStr">
        <is>
          <t>nan</t>
        </is>
      </c>
    </row>
    <row r="425">
      <c r="A425" t="inlineStr">
        <is>
          <t>pyramid-technoplast-4858fc</t>
        </is>
      </c>
      <c r="B425" t="inlineStr">
        <is>
          <t>Pyramid Technoplast Limited</t>
        </is>
      </c>
      <c r="C425" t="inlineStr">
        <is>
          <t>PYRAMID</t>
        </is>
      </c>
      <c r="D425" t="inlineStr">
        <is>
          <t>543969</t>
        </is>
      </c>
      <c r="E425" t="inlineStr">
        <is>
          <t>INE0MIS01010</t>
        </is>
      </c>
      <c r="F425" t="inlineStr">
        <is>
          <t>Mainboard</t>
        </is>
      </c>
      <c r="H425" t="inlineStr">
        <is>
          <t>18-AUG-2023</t>
        </is>
      </c>
      <c r="I425" t="inlineStr">
        <is>
          <t>22-AUG-2023</t>
        </is>
      </c>
      <c r="K425" t="inlineStr">
        <is>
          <t>2023-08-29</t>
        </is>
      </c>
      <c r="L425" t="n">
        <v>166</v>
      </c>
      <c r="V425" t="inlineStr">
        <is>
          <t>https://github.com/bebhuvan/ipo-performance-verification</t>
        </is>
      </c>
      <c r="W425" t="inlineStr">
        <is>
          <t>2026-10-27</t>
        </is>
      </c>
      <c r="X425" t="inlineStr">
        <is>
          <t>Verified against NSE/BSE official Bhavcopy</t>
        </is>
      </c>
      <c r="Y425" t="inlineStr">
        <is>
          <t>nan</t>
        </is>
      </c>
    </row>
    <row r="426">
      <c r="A426" t="inlineStr">
        <is>
          <t>shoora-designs-895a7f</t>
        </is>
      </c>
      <c r="B426" t="inlineStr">
        <is>
          <t>Shoora Designs Limited</t>
        </is>
      </c>
      <c r="D426" t="inlineStr">
        <is>
          <t>543970</t>
        </is>
      </c>
      <c r="F426" t="inlineStr">
        <is>
          <t>SME</t>
        </is>
      </c>
      <c r="K426" t="inlineStr">
        <is>
          <t>2023-08-29</t>
        </is>
      </c>
      <c r="L426" t="n">
        <v>48</v>
      </c>
      <c r="V426" t="inlineStr">
        <is>
          <t>https://github.com/bebhuvan/ipo-performance-verification</t>
        </is>
      </c>
      <c r="W426" t="inlineStr">
        <is>
          <t>2026-10-27</t>
        </is>
      </c>
      <c r="X426" t="inlineStr">
        <is>
          <t>Verified against NSE/BSE official Bhavcopy</t>
        </is>
      </c>
      <c r="Y426" t="inlineStr">
        <is>
          <t>nan</t>
        </is>
      </c>
    </row>
    <row r="427">
      <c r="A427" t="inlineStr">
        <is>
          <t>bondada-engineering-826685</t>
        </is>
      </c>
      <c r="B427" t="inlineStr">
        <is>
          <t>Bondada Engineering Limited</t>
        </is>
      </c>
      <c r="D427" t="inlineStr">
        <is>
          <t>543971</t>
        </is>
      </c>
      <c r="F427" t="inlineStr">
        <is>
          <t>SME</t>
        </is>
      </c>
      <c r="K427" t="inlineStr">
        <is>
          <t>2023-08-30</t>
        </is>
      </c>
      <c r="L427" t="n">
        <v>75</v>
      </c>
      <c r="V427" t="inlineStr">
        <is>
          <t>https://github.com/bebhuvan/ipo-performance-verification</t>
        </is>
      </c>
      <c r="W427" t="inlineStr">
        <is>
          <t>2026-10-27</t>
        </is>
      </c>
      <c r="X427" t="inlineStr">
        <is>
          <t>Verified against NSE/BSE official Bhavcopy</t>
        </is>
      </c>
      <c r="Y427" t="inlineStr">
        <is>
          <t>nan</t>
        </is>
      </c>
    </row>
    <row r="428">
      <c r="A428" t="inlineStr">
        <is>
          <t>crop-life-science-4c5528</t>
        </is>
      </c>
      <c r="B428" t="inlineStr">
        <is>
          <t>Crop Life Science Limited</t>
        </is>
      </c>
      <c r="C428" t="inlineStr">
        <is>
          <t>CLSL</t>
        </is>
      </c>
      <c r="E428" t="inlineStr">
        <is>
          <t>INE00NH01017</t>
        </is>
      </c>
      <c r="F428" t="inlineStr">
        <is>
          <t>SME</t>
        </is>
      </c>
      <c r="H428" t="inlineStr">
        <is>
          <t>18-AUG-2023</t>
        </is>
      </c>
      <c r="I428" t="inlineStr">
        <is>
          <t>22-AUG-2023</t>
        </is>
      </c>
      <c r="K428" t="inlineStr">
        <is>
          <t>2023-08-30</t>
        </is>
      </c>
      <c r="L428" t="n">
        <v>52</v>
      </c>
      <c r="V428" t="inlineStr">
        <is>
          <t>https://github.com/bebhuvan/ipo-performance-verification</t>
        </is>
      </c>
      <c r="W428" t="inlineStr">
        <is>
          <t>2026-10-27</t>
        </is>
      </c>
      <c r="X428" t="inlineStr">
        <is>
          <t>Verified against NSE/BSE official Bhavcopy</t>
        </is>
      </c>
      <c r="Y428" t="inlineStr">
        <is>
          <t>nan</t>
        </is>
      </c>
    </row>
    <row r="429">
      <c r="A429" t="inlineStr">
        <is>
          <t>aeroflex-6ae7e1</t>
        </is>
      </c>
      <c r="B429" t="inlineStr">
        <is>
          <t>Aeroflex Industries Limited</t>
        </is>
      </c>
      <c r="C429" t="inlineStr">
        <is>
          <t>AEROFLEX</t>
        </is>
      </c>
      <c r="D429" t="inlineStr">
        <is>
          <t>543972</t>
        </is>
      </c>
      <c r="E429" t="inlineStr">
        <is>
          <t>INE024001021</t>
        </is>
      </c>
      <c r="F429" t="inlineStr">
        <is>
          <t>Mainboard</t>
        </is>
      </c>
      <c r="H429" t="inlineStr">
        <is>
          <t>22-AUG-2023</t>
        </is>
      </c>
      <c r="I429" t="inlineStr">
        <is>
          <t>24-AUG-2023</t>
        </is>
      </c>
      <c r="K429" t="inlineStr">
        <is>
          <t>2023-08-31</t>
        </is>
      </c>
      <c r="L429" t="n">
        <v>108</v>
      </c>
      <c r="V429" t="inlineStr">
        <is>
          <t>https://github.com/bebhuvan/ipo-performance-verification</t>
        </is>
      </c>
      <c r="W429" t="inlineStr">
        <is>
          <t>2026-10-27</t>
        </is>
      </c>
      <c r="X429" t="inlineStr">
        <is>
          <t>Verified against NSE/BSE official Bhavcopy</t>
        </is>
      </c>
      <c r="Y429" t="inlineStr">
        <is>
          <t>nan</t>
        </is>
      </c>
    </row>
    <row r="430">
      <c r="A430" t="inlineStr">
        <is>
          <t>sungarner-energies-e92e95</t>
        </is>
      </c>
      <c r="B430" t="inlineStr">
        <is>
          <t>Sungarner Energies Limited</t>
        </is>
      </c>
      <c r="C430" t="inlineStr">
        <is>
          <t>SEL</t>
        </is>
      </c>
      <c r="E430" t="inlineStr">
        <is>
          <t>INE0O3O01017</t>
        </is>
      </c>
      <c r="F430" t="inlineStr">
        <is>
          <t>SME</t>
        </is>
      </c>
      <c r="H430" t="inlineStr">
        <is>
          <t>21-AUG-2023</t>
        </is>
      </c>
      <c r="I430" t="inlineStr">
        <is>
          <t>23-AUG-2023</t>
        </is>
      </c>
      <c r="K430" t="inlineStr">
        <is>
          <t>2023-08-31</t>
        </is>
      </c>
      <c r="L430" t="n">
        <v>83</v>
      </c>
      <c r="V430" t="inlineStr">
        <is>
          <t>https://github.com/bebhuvan/ipo-performance-verification</t>
        </is>
      </c>
      <c r="W430" t="inlineStr">
        <is>
          <t>2026-10-27</t>
        </is>
      </c>
      <c r="X430" t="inlineStr">
        <is>
          <t>Verified against NSE/BSE official Bhavcopy</t>
        </is>
      </c>
      <c r="Y430" t="inlineStr">
        <is>
          <t>nan</t>
        </is>
      </c>
    </row>
    <row r="431">
      <c r="A431" t="inlineStr">
        <is>
          <t>vishnu-prakash-r-punglia-2e9194</t>
        </is>
      </c>
      <c r="B431" t="inlineStr">
        <is>
          <t>Vishnu Prakash R Punglia Limited</t>
        </is>
      </c>
      <c r="C431" t="inlineStr">
        <is>
          <t>VPRPL</t>
        </is>
      </c>
      <c r="D431" t="inlineStr">
        <is>
          <t>543974</t>
        </is>
      </c>
      <c r="E431" t="inlineStr">
        <is>
          <t>INE0AE001013</t>
        </is>
      </c>
      <c r="F431" t="inlineStr">
        <is>
          <t>Mainboard</t>
        </is>
      </c>
      <c r="H431" t="inlineStr">
        <is>
          <t>24-AUG-2023</t>
        </is>
      </c>
      <c r="I431" t="inlineStr">
        <is>
          <t>28-AUG-2023</t>
        </is>
      </c>
      <c r="K431" t="inlineStr">
        <is>
          <t>2023-09-05</t>
        </is>
      </c>
      <c r="L431" t="n">
        <v>99</v>
      </c>
      <c r="V431" t="inlineStr">
        <is>
          <t>https://github.com/bebhuvan/ipo-performance-verification</t>
        </is>
      </c>
      <c r="W431" t="inlineStr">
        <is>
          <t>2026-10-27</t>
        </is>
      </c>
      <c r="X431" t="inlineStr">
        <is>
          <t>Verified against NSE/BSE official Bhavcopy</t>
        </is>
      </c>
      <c r="Y431" t="inlineStr">
        <is>
          <t>nan</t>
        </is>
      </c>
    </row>
    <row r="432">
      <c r="A432" t="inlineStr">
        <is>
          <t>sahaj-fashions-203949</t>
        </is>
      </c>
      <c r="B432" t="inlineStr">
        <is>
          <t>Sahaj Fashions Limited</t>
        </is>
      </c>
      <c r="C432" t="inlineStr">
        <is>
          <t>SAHAJ</t>
        </is>
      </c>
      <c r="E432" t="inlineStr">
        <is>
          <t>INE013901017</t>
        </is>
      </c>
      <c r="F432" t="inlineStr">
        <is>
          <t>SME</t>
        </is>
      </c>
      <c r="H432" t="inlineStr">
        <is>
          <t>25-AUG-2023</t>
        </is>
      </c>
      <c r="I432" t="inlineStr">
        <is>
          <t>29-AUG-2023</t>
        </is>
      </c>
      <c r="K432" t="inlineStr">
        <is>
          <t>2023-09-06</t>
        </is>
      </c>
      <c r="L432" t="n">
        <v>30</v>
      </c>
      <c r="V432" t="inlineStr">
        <is>
          <t>https://github.com/bebhuvan/ipo-performance-verification</t>
        </is>
      </c>
      <c r="W432" t="inlineStr">
        <is>
          <t>2026-10-27</t>
        </is>
      </c>
      <c r="X432" t="inlineStr">
        <is>
          <t>Verified against NSE/BSE official Bhavcopy</t>
        </is>
      </c>
      <c r="Y432" t="inlineStr">
        <is>
          <t>nan</t>
        </is>
      </c>
    </row>
    <row r="433">
      <c r="A433" t="inlineStr">
        <is>
          <t>c-p-s-shapers-aaf795</t>
        </is>
      </c>
      <c r="B433" t="inlineStr">
        <is>
          <t>C P S Shapers Limited</t>
        </is>
      </c>
      <c r="C433" t="inlineStr">
        <is>
          <t>CPS</t>
        </is>
      </c>
      <c r="E433" t="inlineStr">
        <is>
          <t>INE0QBU01012</t>
        </is>
      </c>
      <c r="F433" t="inlineStr">
        <is>
          <t>SME</t>
        </is>
      </c>
      <c r="H433" t="inlineStr">
        <is>
          <t>29-AUG-2023</t>
        </is>
      </c>
      <c r="I433" t="inlineStr">
        <is>
          <t>31-AUG-2023</t>
        </is>
      </c>
      <c r="K433" t="inlineStr">
        <is>
          <t>2023-09-07</t>
        </is>
      </c>
      <c r="L433" t="n">
        <v>185</v>
      </c>
      <c r="V433" t="inlineStr">
        <is>
          <t>https://github.com/bebhuvan/ipo-performance-verification</t>
        </is>
      </c>
      <c r="W433" t="inlineStr">
        <is>
          <t>2026-10-27</t>
        </is>
      </c>
      <c r="X433" t="inlineStr">
        <is>
          <t>Verified against NSE/BSE official Bhavcopy</t>
        </is>
      </c>
      <c r="Y433" t="inlineStr">
        <is>
          <t>nan</t>
        </is>
      </c>
    </row>
    <row r="434">
      <c r="A434" t="inlineStr">
        <is>
          <t>mono-pharmacare-3f737f</t>
        </is>
      </c>
      <c r="B434" t="inlineStr">
        <is>
          <t>Mono Pharmacare Limited</t>
        </is>
      </c>
      <c r="C434" t="inlineStr">
        <is>
          <t>MONOPHARMA</t>
        </is>
      </c>
      <c r="E434" t="inlineStr">
        <is>
          <t>INE0OIP01012</t>
        </is>
      </c>
      <c r="F434" t="inlineStr">
        <is>
          <t>SME</t>
        </is>
      </c>
      <c r="H434" t="inlineStr">
        <is>
          <t>28-AUG-2023</t>
        </is>
      </c>
      <c r="I434" t="inlineStr">
        <is>
          <t>30-AUG-2023</t>
        </is>
      </c>
      <c r="K434" t="inlineStr">
        <is>
          <t>2023-09-07</t>
        </is>
      </c>
      <c r="L434" t="n">
        <v>28</v>
      </c>
      <c r="V434" t="inlineStr">
        <is>
          <t>https://github.com/bebhuvan/ipo-performance-verification</t>
        </is>
      </c>
      <c r="W434" t="inlineStr">
        <is>
          <t>2026-10-27</t>
        </is>
      </c>
      <c r="X434" t="inlineStr">
        <is>
          <t>Verified against NSE/BSE official Bhavcopy</t>
        </is>
      </c>
      <c r="Y434" t="inlineStr">
        <is>
          <t>nan</t>
        </is>
      </c>
    </row>
    <row r="435">
      <c r="A435" t="inlineStr">
        <is>
          <t>basilic-fly-studio-122c63</t>
        </is>
      </c>
      <c r="B435" t="inlineStr">
        <is>
          <t>Basilic Fly Studio Limited</t>
        </is>
      </c>
      <c r="C435" t="inlineStr">
        <is>
          <t>BASILIC</t>
        </is>
      </c>
      <c r="E435" t="inlineStr">
        <is>
          <t>INE0OCC01013</t>
        </is>
      </c>
      <c r="F435" t="inlineStr">
        <is>
          <t>SME</t>
        </is>
      </c>
      <c r="H435" t="inlineStr">
        <is>
          <t>01-SEP-2023</t>
        </is>
      </c>
      <c r="I435" t="inlineStr">
        <is>
          <t>05-SEP-2023</t>
        </is>
      </c>
      <c r="K435" t="inlineStr">
        <is>
          <t>2023-09-11</t>
        </is>
      </c>
      <c r="L435" t="n">
        <v>97</v>
      </c>
      <c r="V435" t="inlineStr">
        <is>
          <t>https://github.com/bebhuvan/ipo-performance-verification</t>
        </is>
      </c>
      <c r="W435" t="inlineStr">
        <is>
          <t>2026-10-27</t>
        </is>
      </c>
      <c r="X435" t="inlineStr">
        <is>
          <t>Verified against NSE/BSE official Bhavcopy</t>
        </is>
      </c>
      <c r="Y435" t="inlineStr">
        <is>
          <t>nan</t>
        </is>
      </c>
    </row>
    <row r="436">
      <c r="A436" t="inlineStr">
        <is>
          <t>ratnaveer-precision-engineering-36fd1c</t>
        </is>
      </c>
      <c r="B436" t="inlineStr">
        <is>
          <t>Ratnaveer Precision Engineering Limited</t>
        </is>
      </c>
      <c r="C436" t="inlineStr">
        <is>
          <t>RATNAVEER</t>
        </is>
      </c>
      <c r="D436" t="inlineStr">
        <is>
          <t>543978</t>
        </is>
      </c>
      <c r="E436" t="inlineStr">
        <is>
          <t>INE05CZ01011</t>
        </is>
      </c>
      <c r="F436" t="inlineStr">
        <is>
          <t>Mainboard</t>
        </is>
      </c>
      <c r="H436" t="inlineStr">
        <is>
          <t>04-SEP-2023</t>
        </is>
      </c>
      <c r="I436" t="inlineStr">
        <is>
          <t>06-SEP-2023</t>
        </is>
      </c>
      <c r="K436" t="inlineStr">
        <is>
          <t>2023-09-11</t>
        </is>
      </c>
      <c r="L436" t="n">
        <v>98</v>
      </c>
      <c r="V436" t="inlineStr">
        <is>
          <t>https://github.com/bebhuvan/ipo-performance-verification</t>
        </is>
      </c>
      <c r="W436" t="inlineStr">
        <is>
          <t>2026-10-27</t>
        </is>
      </c>
      <c r="X436" t="inlineStr">
        <is>
          <t>Verified against NSE/BSE official Bhavcopy</t>
        </is>
      </c>
      <c r="Y436" t="inlineStr">
        <is>
          <t>nan</t>
        </is>
      </c>
    </row>
    <row r="437">
      <c r="A437" t="inlineStr">
        <is>
          <t>rishabh-instruments-9851fc</t>
        </is>
      </c>
      <c r="B437" t="inlineStr">
        <is>
          <t>Rishabh Instruments Limited</t>
        </is>
      </c>
      <c r="C437" t="inlineStr">
        <is>
          <t>RISHABH</t>
        </is>
      </c>
      <c r="D437" t="inlineStr">
        <is>
          <t>543977</t>
        </is>
      </c>
      <c r="E437" t="inlineStr">
        <is>
          <t>INE0N2P01017</t>
        </is>
      </c>
      <c r="F437" t="inlineStr">
        <is>
          <t>Mainboard</t>
        </is>
      </c>
      <c r="H437" t="inlineStr">
        <is>
          <t>30-AUG-2023</t>
        </is>
      </c>
      <c r="I437" t="inlineStr">
        <is>
          <t>01-SEP-2023</t>
        </is>
      </c>
      <c r="K437" t="inlineStr">
        <is>
          <t>2023-09-11</t>
        </is>
      </c>
      <c r="L437" t="n">
        <v>441</v>
      </c>
      <c r="V437" t="inlineStr">
        <is>
          <t>https://github.com/bebhuvan/ipo-performance-verification</t>
        </is>
      </c>
      <c r="W437" t="inlineStr">
        <is>
          <t>2026-10-27</t>
        </is>
      </c>
      <c r="X437" t="inlineStr">
        <is>
          <t>Verified against NSE/BSE official Bhavcopy</t>
        </is>
      </c>
      <c r="Y437" t="inlineStr">
        <is>
          <t>nan</t>
        </is>
      </c>
    </row>
    <row r="438">
      <c r="A438" t="inlineStr">
        <is>
          <t>pramara-promotions-282f11</t>
        </is>
      </c>
      <c r="B438" t="inlineStr">
        <is>
          <t>Pramara Promotions Limited</t>
        </is>
      </c>
      <c r="C438" t="inlineStr">
        <is>
          <t>PRAMARA</t>
        </is>
      </c>
      <c r="E438" t="inlineStr">
        <is>
          <t>INE0O7A01017</t>
        </is>
      </c>
      <c r="F438" t="inlineStr">
        <is>
          <t>SME</t>
        </is>
      </c>
      <c r="H438" t="inlineStr">
        <is>
          <t>01-SEP-2023</t>
        </is>
      </c>
      <c r="I438" t="inlineStr">
        <is>
          <t>05-SEP-2023</t>
        </is>
      </c>
      <c r="K438" t="inlineStr">
        <is>
          <t>2023-09-13</t>
        </is>
      </c>
      <c r="L438" t="n">
        <v>63</v>
      </c>
      <c r="V438" t="inlineStr">
        <is>
          <t>https://github.com/bebhuvan/ipo-performance-verification</t>
        </is>
      </c>
      <c r="W438" t="inlineStr">
        <is>
          <t>2026-10-27</t>
        </is>
      </c>
      <c r="X438" t="inlineStr">
        <is>
          <t>Verified against NSE/BSE official Bhavcopy</t>
        </is>
      </c>
      <c r="Y438" t="inlineStr">
        <is>
          <t>nan</t>
        </is>
      </c>
    </row>
    <row r="439">
      <c r="A439" t="inlineStr">
        <is>
          <t>saroja-pharma-india-124c8b</t>
        </is>
      </c>
      <c r="B439" t="inlineStr">
        <is>
          <t>Saroja Pharma Industries India Limited</t>
        </is>
      </c>
      <c r="C439" t="inlineStr">
        <is>
          <t>SAROJA</t>
        </is>
      </c>
      <c r="E439" t="inlineStr">
        <is>
          <t>INE0PCL01011</t>
        </is>
      </c>
      <c r="F439" t="inlineStr">
        <is>
          <t>SME</t>
        </is>
      </c>
      <c r="H439" t="inlineStr">
        <is>
          <t>31-AUG-2023</t>
        </is>
      </c>
      <c r="I439" t="inlineStr">
        <is>
          <t>05-SEP-2023</t>
        </is>
      </c>
      <c r="K439" t="inlineStr">
        <is>
          <t>2023-09-13</t>
        </is>
      </c>
      <c r="L439" t="n">
        <v>84</v>
      </c>
      <c r="V439" t="inlineStr">
        <is>
          <t>https://github.com/bebhuvan/ipo-performance-verification</t>
        </is>
      </c>
      <c r="W439" t="inlineStr">
        <is>
          <t>2026-10-27</t>
        </is>
      </c>
      <c r="X439" t="inlineStr">
        <is>
          <t>Verified against NSE/BSE official Bhavcopy</t>
        </is>
      </c>
      <c r="Y439" t="inlineStr">
        <is>
          <t>nan</t>
        </is>
      </c>
    </row>
    <row r="440">
      <c r="A440" t="inlineStr">
        <is>
          <t>kahan-packaging-511223</t>
        </is>
      </c>
      <c r="B440" t="inlineStr">
        <is>
          <t>Kahan Packaging Limited</t>
        </is>
      </c>
      <c r="D440" t="inlineStr">
        <is>
          <t>543979</t>
        </is>
      </c>
      <c r="F440" t="inlineStr">
        <is>
          <t>SME</t>
        </is>
      </c>
      <c r="K440" t="inlineStr">
        <is>
          <t>2023-09-15</t>
        </is>
      </c>
      <c r="L440" t="n">
        <v>80</v>
      </c>
      <c r="V440" t="inlineStr">
        <is>
          <t>https://github.com/bebhuvan/ipo-performance-verification</t>
        </is>
      </c>
      <c r="W440" t="inlineStr">
        <is>
          <t>2026-10-27</t>
        </is>
      </c>
      <c r="X440" t="inlineStr">
        <is>
          <t>Verified against NSE/BSE official Bhavcopy</t>
        </is>
      </c>
      <c r="Y440" t="inlineStr">
        <is>
          <t>nan</t>
        </is>
      </c>
    </row>
    <row r="441">
      <c r="A441" t="inlineStr">
        <is>
          <t>jiwanram-sheoduttrai-7f4c96</t>
        </is>
      </c>
      <c r="B441" t="inlineStr">
        <is>
          <t>Jiwanram Sheoduttrai Industries Limited</t>
        </is>
      </c>
      <c r="C441" t="inlineStr">
        <is>
          <t>JIWANRAM</t>
        </is>
      </c>
      <c r="E441" t="inlineStr">
        <is>
          <t>INE0N5H01017</t>
        </is>
      </c>
      <c r="F441" t="inlineStr">
        <is>
          <t>SME</t>
        </is>
      </c>
      <c r="H441" t="inlineStr">
        <is>
          <t>08-SEP-2023</t>
        </is>
      </c>
      <c r="I441" t="inlineStr">
        <is>
          <t>12-SEP-2023</t>
        </is>
      </c>
      <c r="K441" t="inlineStr">
        <is>
          <t>2023-09-18</t>
        </is>
      </c>
      <c r="L441" t="n">
        <v>23</v>
      </c>
      <c r="V441" t="inlineStr">
        <is>
          <t>https://github.com/bebhuvan/ipo-performance-verification</t>
        </is>
      </c>
      <c r="W441" t="inlineStr">
        <is>
          <t>2026-10-27</t>
        </is>
      </c>
      <c r="X441" t="inlineStr">
        <is>
          <t>Verified against NSE/BSE official Bhavcopy</t>
        </is>
      </c>
      <c r="Y441" t="inlineStr">
        <is>
          <t>nan</t>
        </is>
      </c>
    </row>
    <row r="442">
      <c r="A442" t="inlineStr">
        <is>
          <t>jupiter-life-line-hospitals-46bea2</t>
        </is>
      </c>
      <c r="B442" t="inlineStr">
        <is>
          <t>Jupiter Life Line Hospitals Limited</t>
        </is>
      </c>
      <c r="C442" t="inlineStr">
        <is>
          <t>JLHL</t>
        </is>
      </c>
      <c r="D442" t="inlineStr">
        <is>
          <t>543980</t>
        </is>
      </c>
      <c r="E442" t="inlineStr">
        <is>
          <t>INE682M01012</t>
        </is>
      </c>
      <c r="F442" t="inlineStr">
        <is>
          <t>Mainboard</t>
        </is>
      </c>
      <c r="H442" t="inlineStr">
        <is>
          <t>06-SEP-2023</t>
        </is>
      </c>
      <c r="I442" t="inlineStr">
        <is>
          <t>08-SEP-2023</t>
        </is>
      </c>
      <c r="K442" t="inlineStr">
        <is>
          <t>2023-09-18</t>
        </is>
      </c>
      <c r="L442" t="n">
        <v>735</v>
      </c>
      <c r="V442" t="inlineStr">
        <is>
          <t>https://github.com/bebhuvan/ipo-performance-verification</t>
        </is>
      </c>
      <c r="W442" t="inlineStr">
        <is>
          <t>2026-10-27</t>
        </is>
      </c>
      <c r="X442" t="inlineStr">
        <is>
          <t>Verified against NSE/BSE official Bhavcopy</t>
        </is>
      </c>
      <c r="Y442" t="inlineStr">
        <is>
          <t>nan</t>
        </is>
      </c>
    </row>
    <row r="443">
      <c r="A443" t="inlineStr">
        <is>
          <t>r-r-kabel-3a8790</t>
        </is>
      </c>
      <c r="B443" t="inlineStr">
        <is>
          <t>R R Kabel Limited</t>
        </is>
      </c>
      <c r="C443" t="inlineStr">
        <is>
          <t>RRKABEL</t>
        </is>
      </c>
      <c r="D443" t="inlineStr">
        <is>
          <t>543981</t>
        </is>
      </c>
      <c r="E443" t="inlineStr">
        <is>
          <t>INE777K01022</t>
        </is>
      </c>
      <c r="F443" t="inlineStr">
        <is>
          <t>Mainboard</t>
        </is>
      </c>
      <c r="H443" t="inlineStr">
        <is>
          <t>13-SEP-2023</t>
        </is>
      </c>
      <c r="I443" t="inlineStr">
        <is>
          <t>15-SEP-2023</t>
        </is>
      </c>
      <c r="K443" t="inlineStr">
        <is>
          <t>2023-09-20</t>
        </is>
      </c>
      <c r="L443" t="n">
        <v>1035</v>
      </c>
      <c r="V443" t="inlineStr">
        <is>
          <t>https://github.com/bebhuvan/ipo-performance-verification</t>
        </is>
      </c>
      <c r="W443" t="inlineStr">
        <is>
          <t>2026-10-27</t>
        </is>
      </c>
      <c r="X443" t="inlineStr">
        <is>
          <t>Verified against NSE/BSE official Bhavcopy</t>
        </is>
      </c>
      <c r="Y443" t="inlineStr">
        <is>
          <t>nan</t>
        </is>
      </c>
    </row>
    <row r="444">
      <c r="A444" t="inlineStr">
        <is>
          <t>ems-0b36be</t>
        </is>
      </c>
      <c r="B444" t="inlineStr">
        <is>
          <t>Ems Limited</t>
        </is>
      </c>
      <c r="C444" t="inlineStr">
        <is>
          <t>EMSLIMITED</t>
        </is>
      </c>
      <c r="D444" t="inlineStr">
        <is>
          <t>543983</t>
        </is>
      </c>
      <c r="E444" t="inlineStr">
        <is>
          <t>INE0OV601013</t>
        </is>
      </c>
      <c r="F444" t="inlineStr">
        <is>
          <t>Mainboard</t>
        </is>
      </c>
      <c r="H444" t="inlineStr">
        <is>
          <t>08-SEP-2023</t>
        </is>
      </c>
      <c r="I444" t="inlineStr">
        <is>
          <t>12-SEP-2023</t>
        </is>
      </c>
      <c r="K444" t="inlineStr">
        <is>
          <t>2023-09-21</t>
        </is>
      </c>
      <c r="L444" t="n">
        <v>211</v>
      </c>
      <c r="V444" t="inlineStr">
        <is>
          <t>https://github.com/bebhuvan/ipo-performance-verification</t>
        </is>
      </c>
      <c r="W444" t="inlineStr">
        <is>
          <t>2026-10-27</t>
        </is>
      </c>
      <c r="X444" t="inlineStr">
        <is>
          <t>Verified against NSE/BSE official Bhavcopy</t>
        </is>
      </c>
      <c r="Y444" t="inlineStr">
        <is>
          <t>nan</t>
        </is>
      </c>
    </row>
    <row r="445">
      <c r="A445" t="inlineStr">
        <is>
          <t>meson-valves-india-c4aa39</t>
        </is>
      </c>
      <c r="B445" t="inlineStr">
        <is>
          <t>Meson Valves India Limited</t>
        </is>
      </c>
      <c r="D445" t="inlineStr">
        <is>
          <t>543982</t>
        </is>
      </c>
      <c r="F445" t="inlineStr">
        <is>
          <t>SME</t>
        </is>
      </c>
      <c r="K445" t="inlineStr">
        <is>
          <t>2023-09-21</t>
        </is>
      </c>
      <c r="L445" t="n">
        <v>102</v>
      </c>
      <c r="V445" t="inlineStr">
        <is>
          <t>https://github.com/bebhuvan/ipo-performance-verification</t>
        </is>
      </c>
      <c r="W445" t="inlineStr">
        <is>
          <t>2026-10-27</t>
        </is>
      </c>
      <c r="X445" t="inlineStr">
        <is>
          <t>Verified against NSE/BSE official Bhavcopy</t>
        </is>
      </c>
      <c r="Y445" t="inlineStr">
        <is>
          <t>nan</t>
        </is>
      </c>
    </row>
    <row r="446">
      <c r="A446" t="inlineStr">
        <is>
          <t>unihealth-consultancy-03f701</t>
        </is>
      </c>
      <c r="B446" t="inlineStr">
        <is>
          <t>Unihealth Consultancy Limited</t>
        </is>
      </c>
      <c r="C446" t="inlineStr">
        <is>
          <t>UNIHEALTH</t>
        </is>
      </c>
      <c r="E446" t="inlineStr">
        <is>
          <t>INE0PRF01011</t>
        </is>
      </c>
      <c r="F446" t="inlineStr">
        <is>
          <t>SME</t>
        </is>
      </c>
      <c r="H446" t="inlineStr">
        <is>
          <t>08-SEP-2023</t>
        </is>
      </c>
      <c r="I446" t="inlineStr">
        <is>
          <t>12-SEP-2023</t>
        </is>
      </c>
      <c r="K446" t="inlineStr">
        <is>
          <t>2023-09-21</t>
        </is>
      </c>
      <c r="L446" t="n">
        <v>132</v>
      </c>
      <c r="V446" t="inlineStr">
        <is>
          <t>https://github.com/bebhuvan/ipo-performance-verification</t>
        </is>
      </c>
      <c r="W446" t="inlineStr">
        <is>
          <t>2026-10-27</t>
        </is>
      </c>
      <c r="X446" t="inlineStr">
        <is>
          <t>Verified against NSE/BSE official Bhavcopy</t>
        </is>
      </c>
      <c r="Y446" t="inlineStr">
        <is>
          <t>nan</t>
        </is>
      </c>
    </row>
    <row r="447">
      <c r="A447" t="inlineStr">
        <is>
          <t>samhi-hotels-bdbad7</t>
        </is>
      </c>
      <c r="B447" t="inlineStr">
        <is>
          <t>Samhi Hotels Limited</t>
        </is>
      </c>
      <c r="C447" t="inlineStr">
        <is>
          <t>SAMHI</t>
        </is>
      </c>
      <c r="D447" t="inlineStr">
        <is>
          <t>543984</t>
        </is>
      </c>
      <c r="E447" t="inlineStr">
        <is>
          <t>INE08U801020</t>
        </is>
      </c>
      <c r="F447" t="inlineStr">
        <is>
          <t>Mainboard</t>
        </is>
      </c>
      <c r="H447" t="inlineStr">
        <is>
          <t>14-SEP-2023</t>
        </is>
      </c>
      <c r="I447" t="inlineStr">
        <is>
          <t>18-SEP-2023</t>
        </is>
      </c>
      <c r="K447" t="inlineStr">
        <is>
          <t>2023-09-22</t>
        </is>
      </c>
      <c r="L447" t="n">
        <v>126</v>
      </c>
      <c r="V447" t="inlineStr">
        <is>
          <t>https://github.com/bebhuvan/ipo-performance-verification</t>
        </is>
      </c>
      <c r="W447" t="inlineStr">
        <is>
          <t>2026-10-27</t>
        </is>
      </c>
      <c r="X447" t="inlineStr">
        <is>
          <t>Verified against NSE/BSE official Bhavcopy</t>
        </is>
      </c>
      <c r="Y447" t="inlineStr">
        <is>
          <t>nan</t>
        </is>
      </c>
    </row>
    <row r="448">
      <c r="A448" t="inlineStr">
        <is>
          <t>zaggle-prepaid-ocean-services-9ad7d1</t>
        </is>
      </c>
      <c r="B448" t="inlineStr">
        <is>
          <t>Zaggle Prepaid Ocean Services Limited</t>
        </is>
      </c>
      <c r="C448" t="inlineStr">
        <is>
          <t>ZAGGLE</t>
        </is>
      </c>
      <c r="D448" t="inlineStr">
        <is>
          <t>543985</t>
        </is>
      </c>
      <c r="E448" t="inlineStr">
        <is>
          <t>INE07K301024</t>
        </is>
      </c>
      <c r="F448" t="inlineStr">
        <is>
          <t>Mainboard</t>
        </is>
      </c>
      <c r="H448" t="inlineStr">
        <is>
          <t>14-SEP-2023</t>
        </is>
      </c>
      <c r="I448" t="inlineStr">
        <is>
          <t>18-SEP-2023</t>
        </is>
      </c>
      <c r="K448" t="inlineStr">
        <is>
          <t>2023-09-22</t>
        </is>
      </c>
      <c r="L448" t="n">
        <v>164</v>
      </c>
      <c r="V448" t="inlineStr">
        <is>
          <t>https://github.com/bebhuvan/ipo-performance-verification</t>
        </is>
      </c>
      <c r="W448" t="inlineStr">
        <is>
          <t>2026-10-27</t>
        </is>
      </c>
      <c r="X448" t="inlineStr">
        <is>
          <t>Verified against NSE/BSE official Bhavcopy</t>
        </is>
      </c>
      <c r="Y448" t="inlineStr">
        <is>
          <t>nan</t>
        </is>
      </c>
    </row>
    <row r="449">
      <c r="A449" t="inlineStr">
        <is>
          <t>chavda-infra-aa667a</t>
        </is>
      </c>
      <c r="B449" t="inlineStr">
        <is>
          <t>Chavda Infra Limited</t>
        </is>
      </c>
      <c r="C449" t="inlineStr">
        <is>
          <t>CHAVDA</t>
        </is>
      </c>
      <c r="E449" t="inlineStr">
        <is>
          <t>INE0PT101017</t>
        </is>
      </c>
      <c r="F449" t="inlineStr">
        <is>
          <t>SME</t>
        </is>
      </c>
      <c r="H449" t="inlineStr">
        <is>
          <t>12-SEP-2023</t>
        </is>
      </c>
      <c r="I449" t="inlineStr">
        <is>
          <t>14-SEP-2023</t>
        </is>
      </c>
      <c r="K449" t="inlineStr">
        <is>
          <t>2023-09-25</t>
        </is>
      </c>
      <c r="L449" t="n">
        <v>65</v>
      </c>
      <c r="V449" t="inlineStr">
        <is>
          <t>https://github.com/bebhuvan/ipo-performance-verification</t>
        </is>
      </c>
      <c r="W449" t="inlineStr">
        <is>
          <t>2026-10-27</t>
        </is>
      </c>
      <c r="X449" t="inlineStr">
        <is>
          <t>Verified against NSE/BSE official Bhavcopy</t>
        </is>
      </c>
      <c r="Y449" t="inlineStr">
        <is>
          <t>nan</t>
        </is>
      </c>
    </row>
    <row r="450">
      <c r="A450" t="inlineStr">
        <is>
          <t>holmarc-opto-mechatronics-863783</t>
        </is>
      </c>
      <c r="B450" t="inlineStr">
        <is>
          <t>Holmarc Opto-Mechatronics Limited</t>
        </is>
      </c>
      <c r="C450" t="inlineStr">
        <is>
          <t>HOLMARC</t>
        </is>
      </c>
      <c r="E450" t="inlineStr">
        <is>
          <t>INE0LXA01019</t>
        </is>
      </c>
      <c r="F450" t="inlineStr">
        <is>
          <t>SME</t>
        </is>
      </c>
      <c r="H450" t="inlineStr">
        <is>
          <t>15-SEP-2023</t>
        </is>
      </c>
      <c r="I450" t="inlineStr">
        <is>
          <t>20-SEP-2023</t>
        </is>
      </c>
      <c r="K450" t="inlineStr">
        <is>
          <t>2023-09-25</t>
        </is>
      </c>
      <c r="L450" t="n">
        <v>40</v>
      </c>
      <c r="V450" t="inlineStr">
        <is>
          <t>https://github.com/bebhuvan/ipo-performance-verification</t>
        </is>
      </c>
      <c r="W450" t="inlineStr">
        <is>
          <t>2026-10-27</t>
        </is>
      </c>
      <c r="X450" t="inlineStr">
        <is>
          <t>Verified against NSE/BSE official Bhavcopy</t>
        </is>
      </c>
      <c r="Y450" t="inlineStr">
        <is>
          <t>nan</t>
        </is>
      </c>
    </row>
    <row r="451">
      <c r="A451" t="inlineStr">
        <is>
          <t>kundan-edifice-2c296f</t>
        </is>
      </c>
      <c r="B451" t="inlineStr">
        <is>
          <t>Kundan Edifice Limited</t>
        </is>
      </c>
      <c r="C451" t="inlineStr">
        <is>
          <t>KEL</t>
        </is>
      </c>
      <c r="E451" t="inlineStr">
        <is>
          <t>INE0OWX01025</t>
        </is>
      </c>
      <c r="F451" t="inlineStr">
        <is>
          <t>SME</t>
        </is>
      </c>
      <c r="H451" t="inlineStr">
        <is>
          <t>12-SEP-2023</t>
        </is>
      </c>
      <c r="I451" t="inlineStr">
        <is>
          <t>15-SEP-2023</t>
        </is>
      </c>
      <c r="K451" t="inlineStr">
        <is>
          <t>2023-09-26</t>
        </is>
      </c>
      <c r="L451" t="n">
        <v>91</v>
      </c>
      <c r="V451" t="inlineStr">
        <is>
          <t>https://github.com/bebhuvan/ipo-performance-verification</t>
        </is>
      </c>
      <c r="W451" t="inlineStr">
        <is>
          <t>2026-10-27</t>
        </is>
      </c>
      <c r="X451" t="inlineStr">
        <is>
          <t>Verified against NSE/BSE official Bhavcopy</t>
        </is>
      </c>
      <c r="Y451" t="inlineStr">
        <is>
          <t>nan</t>
        </is>
      </c>
    </row>
    <row r="452">
      <c r="A452" t="inlineStr">
        <is>
          <t>madhusudan-masala-f157ca</t>
        </is>
      </c>
      <c r="B452" t="inlineStr">
        <is>
          <t>Madhusudan Masala Limited</t>
        </is>
      </c>
      <c r="C452" t="inlineStr">
        <is>
          <t>MADHUSUDAN</t>
        </is>
      </c>
      <c r="E452" t="inlineStr">
        <is>
          <t>INE0P6701019</t>
        </is>
      </c>
      <c r="F452" t="inlineStr">
        <is>
          <t>SME</t>
        </is>
      </c>
      <c r="H452" t="inlineStr">
        <is>
          <t>18-SEP-2023</t>
        </is>
      </c>
      <c r="I452" t="inlineStr">
        <is>
          <t>21-SEP-2023</t>
        </is>
      </c>
      <c r="K452" t="inlineStr">
        <is>
          <t>2023-09-26</t>
        </is>
      </c>
      <c r="L452" t="n">
        <v>70</v>
      </c>
      <c r="V452" t="inlineStr">
        <is>
          <t>https://github.com/bebhuvan/ipo-performance-verification</t>
        </is>
      </c>
      <c r="W452" t="inlineStr">
        <is>
          <t>2026-10-27</t>
        </is>
      </c>
      <c r="X452" t="inlineStr">
        <is>
          <t>Verified against NSE/BSE official Bhavcopy</t>
        </is>
      </c>
      <c r="Y452" t="inlineStr">
        <is>
          <t>nan</t>
        </is>
      </c>
    </row>
    <row r="453">
      <c r="A453" t="inlineStr">
        <is>
          <t>kody-technolab-bed8fd</t>
        </is>
      </c>
      <c r="B453" t="inlineStr">
        <is>
          <t>Kody Technolab Limited</t>
        </is>
      </c>
      <c r="C453" t="inlineStr">
        <is>
          <t>KODYTECH</t>
        </is>
      </c>
      <c r="E453" t="inlineStr">
        <is>
          <t>INE0Q7P01013</t>
        </is>
      </c>
      <c r="F453" t="inlineStr">
        <is>
          <t>SME</t>
        </is>
      </c>
      <c r="H453" t="inlineStr">
        <is>
          <t>15-SEP-2023</t>
        </is>
      </c>
      <c r="I453" t="inlineStr">
        <is>
          <t>20-SEP-2023</t>
        </is>
      </c>
      <c r="K453" t="inlineStr">
        <is>
          <t>2023-09-27</t>
        </is>
      </c>
      <c r="L453" t="n">
        <v>160</v>
      </c>
      <c r="V453" t="inlineStr">
        <is>
          <t>https://github.com/bebhuvan/ipo-performance-verification</t>
        </is>
      </c>
      <c r="W453" t="inlineStr">
        <is>
          <t>2026-10-27</t>
        </is>
      </c>
      <c r="X453" t="inlineStr">
        <is>
          <t>Verified against NSE/BSE official Bhavcopy</t>
        </is>
      </c>
      <c r="Y453" t="inlineStr">
        <is>
          <t>nan</t>
        </is>
      </c>
    </row>
    <row r="454">
      <c r="A454" t="inlineStr">
        <is>
          <t>sai-silks-kalamandir-785f05</t>
        </is>
      </c>
      <c r="B454" t="inlineStr">
        <is>
          <t>Sai Silks (Kalamandir) Limited</t>
        </is>
      </c>
      <c r="C454" t="inlineStr">
        <is>
          <t>KALAMANDIR</t>
        </is>
      </c>
      <c r="D454" t="inlineStr">
        <is>
          <t>543989</t>
        </is>
      </c>
      <c r="E454" t="inlineStr">
        <is>
          <t>INE438K01021</t>
        </is>
      </c>
      <c r="F454" t="inlineStr">
        <is>
          <t>Mainboard</t>
        </is>
      </c>
      <c r="H454" t="inlineStr">
        <is>
          <t>20-SEP-2023</t>
        </is>
      </c>
      <c r="I454" t="inlineStr">
        <is>
          <t>22-SEP-2023</t>
        </is>
      </c>
      <c r="K454" t="inlineStr">
        <is>
          <t>2023-09-27</t>
        </is>
      </c>
      <c r="L454" t="n">
        <v>222</v>
      </c>
      <c r="V454" t="inlineStr">
        <is>
          <t>https://github.com/bebhuvan/ipo-performance-verification</t>
        </is>
      </c>
      <c r="W454" t="inlineStr">
        <is>
          <t>2026-10-27</t>
        </is>
      </c>
      <c r="X454" t="inlineStr">
        <is>
          <t>Verified against NSE/BSE official Bhavcopy</t>
        </is>
      </c>
      <c r="Y454" t="inlineStr">
        <is>
          <t>nan</t>
        </is>
      </c>
    </row>
    <row r="455">
      <c r="A455" t="inlineStr">
        <is>
          <t>signatureglobal-india-dcd3a7</t>
        </is>
      </c>
      <c r="B455" t="inlineStr">
        <is>
          <t>Signatureglobal (India) Limited</t>
        </is>
      </c>
      <c r="C455" t="inlineStr">
        <is>
          <t>SIGNATURE</t>
        </is>
      </c>
      <c r="D455" t="inlineStr">
        <is>
          <t>543990</t>
        </is>
      </c>
      <c r="E455" t="inlineStr">
        <is>
          <t>INE903U01023</t>
        </is>
      </c>
      <c r="F455" t="inlineStr">
        <is>
          <t>Mainboard</t>
        </is>
      </c>
      <c r="H455" t="inlineStr">
        <is>
          <t>20-SEP-2023</t>
        </is>
      </c>
      <c r="I455" t="inlineStr">
        <is>
          <t>22-SEP-2023</t>
        </is>
      </c>
      <c r="K455" t="inlineStr">
        <is>
          <t>2023-09-27</t>
        </is>
      </c>
      <c r="L455" t="n">
        <v>385</v>
      </c>
      <c r="V455" t="inlineStr">
        <is>
          <t>https://github.com/bebhuvan/ipo-performance-verification</t>
        </is>
      </c>
      <c r="W455" t="inlineStr">
        <is>
          <t>2026-10-27</t>
        </is>
      </c>
      <c r="X455" t="inlineStr">
        <is>
          <t>Verified against NSE/BSE official Bhavcopy</t>
        </is>
      </c>
      <c r="Y455" t="inlineStr">
        <is>
          <t>nan</t>
        </is>
      </c>
    </row>
    <row r="456">
      <c r="A456" t="inlineStr">
        <is>
          <t>techknowgreen-solutions-706029</t>
        </is>
      </c>
      <c r="B456" t="inlineStr">
        <is>
          <t>Techknowgreen Solutions Limited</t>
        </is>
      </c>
      <c r="D456" t="inlineStr">
        <is>
          <t>543991</t>
        </is>
      </c>
      <c r="F456" t="inlineStr">
        <is>
          <t>SME</t>
        </is>
      </c>
      <c r="K456" t="inlineStr">
        <is>
          <t>2023-09-27</t>
        </is>
      </c>
      <c r="L456" t="n">
        <v>86</v>
      </c>
      <c r="V456" t="inlineStr">
        <is>
          <t>https://github.com/bebhuvan/ipo-performance-verification</t>
        </is>
      </c>
      <c r="W456" t="inlineStr">
        <is>
          <t>2026-10-27</t>
        </is>
      </c>
      <c r="X456" t="inlineStr">
        <is>
          <t>Verified against NSE/BSE official Bhavcopy</t>
        </is>
      </c>
      <c r="Y456" t="inlineStr">
        <is>
          <t>nan</t>
        </is>
      </c>
    </row>
    <row r="457">
      <c r="A457" t="inlineStr">
        <is>
          <t>cellecor-gadgets-4cd4d3</t>
        </is>
      </c>
      <c r="B457" t="inlineStr">
        <is>
          <t>Cellecor Gadgets Limited</t>
        </is>
      </c>
      <c r="C457" t="inlineStr">
        <is>
          <t>CELLECOR</t>
        </is>
      </c>
      <c r="E457" t="inlineStr">
        <is>
          <t>INE0OMO01017</t>
        </is>
      </c>
      <c r="F457" t="inlineStr">
        <is>
          <t>SME</t>
        </is>
      </c>
      <c r="H457" t="inlineStr">
        <is>
          <t>15-SEP-2023</t>
        </is>
      </c>
      <c r="I457" t="inlineStr">
        <is>
          <t>20-SEP-2023</t>
        </is>
      </c>
      <c r="K457" t="inlineStr">
        <is>
          <t>2023-09-28</t>
        </is>
      </c>
      <c r="L457" t="n">
        <v>92</v>
      </c>
      <c r="V457" t="inlineStr">
        <is>
          <t>https://github.com/bebhuvan/ipo-performance-verification</t>
        </is>
      </c>
      <c r="W457" t="inlineStr">
        <is>
          <t>2026-10-27</t>
        </is>
      </c>
      <c r="X457" t="inlineStr">
        <is>
          <t>Verified against NSE/BSE official Bhavcopy</t>
        </is>
      </c>
      <c r="Y457" t="inlineStr">
        <is>
          <t>nan</t>
        </is>
      </c>
    </row>
    <row r="458">
      <c r="A458" t="inlineStr">
        <is>
          <t>hi-green-carbon-6c5a5d</t>
        </is>
      </c>
      <c r="B458" t="inlineStr">
        <is>
          <t>HI-Green Carbon Limited</t>
        </is>
      </c>
      <c r="C458" t="inlineStr">
        <is>
          <t>HIGREEN</t>
        </is>
      </c>
      <c r="E458" t="inlineStr">
        <is>
          <t>INE0PIC01017</t>
        </is>
      </c>
      <c r="F458" t="inlineStr">
        <is>
          <t>SME</t>
        </is>
      </c>
      <c r="H458" t="inlineStr">
        <is>
          <t>21-SEP-2023</t>
        </is>
      </c>
      <c r="I458" t="inlineStr">
        <is>
          <t>25-SEP-2023</t>
        </is>
      </c>
      <c r="K458" t="inlineStr">
        <is>
          <t>2023-09-28</t>
        </is>
      </c>
      <c r="L458" t="n">
        <v>75</v>
      </c>
      <c r="V458" t="inlineStr">
        <is>
          <t>https://github.com/bebhuvan/ipo-performance-verification</t>
        </is>
      </c>
      <c r="W458" t="inlineStr">
        <is>
          <t>2026-10-27</t>
        </is>
      </c>
      <c r="X458" t="inlineStr">
        <is>
          <t>Verified against NSE/BSE official Bhavcopy</t>
        </is>
      </c>
      <c r="Y458" t="inlineStr">
        <is>
          <t>nan</t>
        </is>
      </c>
    </row>
    <row r="459">
      <c r="A459" t="inlineStr">
        <is>
          <t>marco-cables-conductors-d623ed</t>
        </is>
      </c>
      <c r="B459" t="inlineStr">
        <is>
          <t>Marco Cables and Conductors Limited</t>
        </is>
      </c>
      <c r="C459" t="inlineStr">
        <is>
          <t>MARCO</t>
        </is>
      </c>
      <c r="E459" t="inlineStr">
        <is>
          <t>INE0QP001012</t>
        </is>
      </c>
      <c r="F459" t="inlineStr">
        <is>
          <t>SME</t>
        </is>
      </c>
      <c r="H459" t="inlineStr">
        <is>
          <t>21-SEP-2023</t>
        </is>
      </c>
      <c r="I459" t="inlineStr">
        <is>
          <t>25-SEP-2023</t>
        </is>
      </c>
      <c r="K459" t="inlineStr">
        <is>
          <t>2023-09-28</t>
        </is>
      </c>
      <c r="L459" t="n">
        <v>36</v>
      </c>
      <c r="V459" t="inlineStr">
        <is>
          <t>https://github.com/bebhuvan/ipo-performance-verification</t>
        </is>
      </c>
      <c r="W459" t="inlineStr">
        <is>
          <t>2026-10-27</t>
        </is>
      </c>
      <c r="X459" t="inlineStr">
        <is>
          <t>Verified against NSE/BSE official Bhavcopy</t>
        </is>
      </c>
      <c r="Y459" t="inlineStr">
        <is>
          <t>nan</t>
        </is>
      </c>
    </row>
    <row r="460">
      <c r="A460" t="inlineStr">
        <is>
          <t>yatra-online-721b87</t>
        </is>
      </c>
      <c r="B460" t="inlineStr">
        <is>
          <t>Yatra Online Limited</t>
        </is>
      </c>
      <c r="C460" t="inlineStr">
        <is>
          <t>YATRA</t>
        </is>
      </c>
      <c r="D460" t="inlineStr">
        <is>
          <t>543992</t>
        </is>
      </c>
      <c r="E460" t="inlineStr">
        <is>
          <t>INE0JR601024</t>
        </is>
      </c>
      <c r="F460" t="inlineStr">
        <is>
          <t>Mainboard</t>
        </is>
      </c>
      <c r="H460" t="inlineStr">
        <is>
          <t>15-SEP-2023</t>
        </is>
      </c>
      <c r="I460" t="inlineStr">
        <is>
          <t>20-SEP-2023</t>
        </is>
      </c>
      <c r="K460" t="inlineStr">
        <is>
          <t>2023-09-28</t>
        </is>
      </c>
      <c r="L460" t="n">
        <v>142</v>
      </c>
      <c r="V460" t="inlineStr">
        <is>
          <t>https://github.com/bebhuvan/ipo-performance-verification</t>
        </is>
      </c>
      <c r="W460" t="inlineStr">
        <is>
          <t>2026-10-27</t>
        </is>
      </c>
      <c r="X460" t="inlineStr">
        <is>
          <t>Verified against NSE/BSE official Bhavcopy</t>
        </is>
      </c>
      <c r="Y460" t="inlineStr">
        <is>
          <t>nan</t>
        </is>
      </c>
    </row>
    <row r="461">
      <c r="A461" t="inlineStr">
        <is>
          <t>master-components-3b2eb7</t>
        </is>
      </c>
      <c r="B461" t="inlineStr">
        <is>
          <t>Master Components Limited</t>
        </is>
      </c>
      <c r="C461" t="inlineStr">
        <is>
          <t>MASTER</t>
        </is>
      </c>
      <c r="E461" t="inlineStr">
        <is>
          <t>INE0OJM01017</t>
        </is>
      </c>
      <c r="F461" t="inlineStr">
        <is>
          <t>SME</t>
        </is>
      </c>
      <c r="H461" t="inlineStr">
        <is>
          <t>18-SEP-2023</t>
        </is>
      </c>
      <c r="I461" t="inlineStr">
        <is>
          <t>21-SEP-2023</t>
        </is>
      </c>
      <c r="K461" t="inlineStr">
        <is>
          <t>2023-09-29</t>
        </is>
      </c>
      <c r="L461" t="n">
        <v>140</v>
      </c>
      <c r="V461" t="inlineStr">
        <is>
          <t>https://github.com/bebhuvan/ipo-performance-verification</t>
        </is>
      </c>
      <c r="W461" t="inlineStr">
        <is>
          <t>2026-10-27</t>
        </is>
      </c>
      <c r="X461" t="inlineStr">
        <is>
          <t>Verified against NSE/BSE official Bhavcopy</t>
        </is>
      </c>
      <c r="Y461" t="inlineStr">
        <is>
          <t>nan</t>
        </is>
      </c>
    </row>
    <row r="462">
      <c r="A462" t="inlineStr">
        <is>
          <t>jsw-infrastructure-d190d7</t>
        </is>
      </c>
      <c r="B462" t="inlineStr">
        <is>
          <t>JSW Infrastructure Limited</t>
        </is>
      </c>
      <c r="C462" t="inlineStr">
        <is>
          <t>JSWINFRA</t>
        </is>
      </c>
      <c r="D462" t="inlineStr">
        <is>
          <t>543994</t>
        </is>
      </c>
      <c r="E462" t="inlineStr">
        <is>
          <t>INE880J01026</t>
        </is>
      </c>
      <c r="F462" t="inlineStr">
        <is>
          <t>Mainboard</t>
        </is>
      </c>
      <c r="H462" t="inlineStr">
        <is>
          <t>25-SEP-2023</t>
        </is>
      </c>
      <c r="I462" t="inlineStr">
        <is>
          <t>27-SEP-2023</t>
        </is>
      </c>
      <c r="K462" t="inlineStr">
        <is>
          <t>2023-10-03</t>
        </is>
      </c>
      <c r="L462" t="n">
        <v>119</v>
      </c>
      <c r="V462" t="inlineStr">
        <is>
          <t>https://github.com/bebhuvan/ipo-performance-verification</t>
        </is>
      </c>
      <c r="W462" t="inlineStr">
        <is>
          <t>2026-10-27</t>
        </is>
      </c>
      <c r="X462" t="inlineStr">
        <is>
          <t>Verified against NSE/BSE official Bhavcopy</t>
        </is>
      </c>
      <c r="Y462" t="inlineStr">
        <is>
          <t>nan</t>
        </is>
      </c>
    </row>
    <row r="463">
      <c r="A463" t="inlineStr">
        <is>
          <t>manoj-vaibhav-gems-n-jewellers-41325c</t>
        </is>
      </c>
      <c r="B463" t="inlineStr">
        <is>
          <t>Manoj Vaibhav Gems 'N' Jewellers Limited</t>
        </is>
      </c>
      <c r="C463" t="inlineStr">
        <is>
          <t>MVGJL</t>
        </is>
      </c>
      <c r="D463" t="inlineStr">
        <is>
          <t>543995</t>
        </is>
      </c>
      <c r="E463" t="inlineStr">
        <is>
          <t>INE0KNT01012</t>
        </is>
      </c>
      <c r="F463" t="inlineStr">
        <is>
          <t>Mainboard</t>
        </is>
      </c>
      <c r="H463" t="inlineStr">
        <is>
          <t>22-SEP-2023</t>
        </is>
      </c>
      <c r="I463" t="inlineStr">
        <is>
          <t>26-SEP-2023</t>
        </is>
      </c>
      <c r="K463" t="inlineStr">
        <is>
          <t>2023-10-03</t>
        </is>
      </c>
      <c r="L463" t="n">
        <v>215</v>
      </c>
      <c r="V463" t="inlineStr">
        <is>
          <t>https://github.com/bebhuvan/ipo-performance-verification</t>
        </is>
      </c>
      <c r="W463" t="inlineStr">
        <is>
          <t>2026-10-27</t>
        </is>
      </c>
      <c r="X463" t="inlineStr">
        <is>
          <t>Verified against NSE/BSE official Bhavcopy</t>
        </is>
      </c>
      <c r="Y463" t="inlineStr">
        <is>
          <t>nan</t>
        </is>
      </c>
    </row>
    <row r="464">
      <c r="A464" t="inlineStr">
        <is>
          <t>saakshi-medtech-panels-838fbb</t>
        </is>
      </c>
      <c r="B464" t="inlineStr">
        <is>
          <t>Saakshi Medtech and Panels Limited</t>
        </is>
      </c>
      <c r="C464" t="inlineStr">
        <is>
          <t>SAAKSHI</t>
        </is>
      </c>
      <c r="E464" t="inlineStr">
        <is>
          <t>INE0PSK01027</t>
        </is>
      </c>
      <c r="F464" t="inlineStr">
        <is>
          <t>SME</t>
        </is>
      </c>
      <c r="H464" t="inlineStr">
        <is>
          <t>25-SEP-2023</t>
        </is>
      </c>
      <c r="I464" t="inlineStr">
        <is>
          <t>27-SEP-2023</t>
        </is>
      </c>
      <c r="K464" t="inlineStr">
        <is>
          <t>2023-10-03</t>
        </is>
      </c>
      <c r="L464" t="n">
        <v>97</v>
      </c>
      <c r="V464" t="inlineStr">
        <is>
          <t>https://github.com/bebhuvan/ipo-performance-verification</t>
        </is>
      </c>
      <c r="W464" t="inlineStr">
        <is>
          <t>2026-10-27</t>
        </is>
      </c>
      <c r="X464" t="inlineStr">
        <is>
          <t>Verified against NSE/BSE official Bhavcopy</t>
        </is>
      </c>
      <c r="Y464" t="inlineStr">
        <is>
          <t>nan</t>
        </is>
      </c>
    </row>
    <row r="465">
      <c r="A465" t="inlineStr">
        <is>
          <t>digikore-studios-e3d851</t>
        </is>
      </c>
      <c r="B465" t="inlineStr">
        <is>
          <t>Digikore Studios Limited</t>
        </is>
      </c>
      <c r="C465" t="inlineStr">
        <is>
          <t>DIGIKORE</t>
        </is>
      </c>
      <c r="E465" t="inlineStr">
        <is>
          <t>INE0QJ901011</t>
        </is>
      </c>
      <c r="F465" t="inlineStr">
        <is>
          <t>SME</t>
        </is>
      </c>
      <c r="H465" t="inlineStr">
        <is>
          <t>25-SEP-2023</t>
        </is>
      </c>
      <c r="I465" t="inlineStr">
        <is>
          <t>27-SEP-2023</t>
        </is>
      </c>
      <c r="K465" t="inlineStr">
        <is>
          <t>2023-10-04</t>
        </is>
      </c>
      <c r="L465" t="n">
        <v>171</v>
      </c>
      <c r="V465" t="inlineStr">
        <is>
          <t>https://github.com/bebhuvan/ipo-performance-verification</t>
        </is>
      </c>
      <c r="W465" t="inlineStr">
        <is>
          <t>2026-10-27</t>
        </is>
      </c>
      <c r="X465" t="inlineStr">
        <is>
          <t>Verified against NSE/BSE official Bhavcopy</t>
        </is>
      </c>
      <c r="Y465" t="inlineStr">
        <is>
          <t>nan</t>
        </is>
      </c>
    </row>
    <row r="466">
      <c r="A466" t="inlineStr">
        <is>
          <t>mangalam-alloys-d5319f</t>
        </is>
      </c>
      <c r="B466" t="inlineStr">
        <is>
          <t>Mangalam Alloys Limited</t>
        </is>
      </c>
      <c r="C466" t="inlineStr">
        <is>
          <t>MAL</t>
        </is>
      </c>
      <c r="E466" t="inlineStr">
        <is>
          <t>INE00C401011</t>
        </is>
      </c>
      <c r="F466" t="inlineStr">
        <is>
          <t>SME</t>
        </is>
      </c>
      <c r="H466" t="inlineStr">
        <is>
          <t>21-SEP-2023</t>
        </is>
      </c>
      <c r="I466" t="inlineStr">
        <is>
          <t>25-SEP-2023</t>
        </is>
      </c>
      <c r="K466" t="inlineStr">
        <is>
          <t>2023-10-04</t>
        </is>
      </c>
      <c r="L466" t="n">
        <v>80</v>
      </c>
      <c r="V466" t="inlineStr">
        <is>
          <t>https://github.com/bebhuvan/ipo-performance-verification</t>
        </is>
      </c>
      <c r="W466" t="inlineStr">
        <is>
          <t>2026-10-27</t>
        </is>
      </c>
      <c r="X466" t="inlineStr">
        <is>
          <t>Verified against NSE/BSE official Bhavcopy</t>
        </is>
      </c>
      <c r="Y466" t="inlineStr">
        <is>
          <t>nan</t>
        </is>
      </c>
    </row>
    <row r="467">
      <c r="A467" t="inlineStr">
        <is>
          <t>updater-services-92bec4</t>
        </is>
      </c>
      <c r="B467" t="inlineStr">
        <is>
          <t>Updater Services Limited</t>
        </is>
      </c>
      <c r="C467" t="inlineStr">
        <is>
          <t>UDS</t>
        </is>
      </c>
      <c r="D467" t="inlineStr">
        <is>
          <t>543996</t>
        </is>
      </c>
      <c r="E467" t="inlineStr">
        <is>
          <t>INE851I01011</t>
        </is>
      </c>
      <c r="F467" t="inlineStr">
        <is>
          <t>Mainboard</t>
        </is>
      </c>
      <c r="H467" t="inlineStr">
        <is>
          <t>25-SEP-2023</t>
        </is>
      </c>
      <c r="I467" t="inlineStr">
        <is>
          <t>27-SEP-2023</t>
        </is>
      </c>
      <c r="K467" t="inlineStr">
        <is>
          <t>2023-10-04</t>
        </is>
      </c>
      <c r="L467" t="n">
        <v>300</v>
      </c>
      <c r="V467" t="inlineStr">
        <is>
          <t>https://github.com/bebhuvan/ipo-performance-verification</t>
        </is>
      </c>
      <c r="W467" t="inlineStr">
        <is>
          <t>2026-10-27</t>
        </is>
      </c>
      <c r="X467" t="inlineStr">
        <is>
          <t>Verified against NSE/BSE official Bhavcopy</t>
        </is>
      </c>
      <c r="Y467" t="inlineStr">
        <is>
          <t>nan</t>
        </is>
      </c>
    </row>
    <row r="468">
      <c r="A468" t="inlineStr">
        <is>
          <t>inspire-films-f3ebcd</t>
        </is>
      </c>
      <c r="B468" t="inlineStr">
        <is>
          <t>Inspire Films Limited</t>
        </is>
      </c>
      <c r="C468" t="inlineStr">
        <is>
          <t>INSPIRE</t>
        </is>
      </c>
      <c r="E468" t="inlineStr">
        <is>
          <t>INE0NDX01019</t>
        </is>
      </c>
      <c r="F468" t="inlineStr">
        <is>
          <t>SME</t>
        </is>
      </c>
      <c r="H468" t="inlineStr">
        <is>
          <t>25-SEP-2023</t>
        </is>
      </c>
      <c r="I468" t="inlineStr">
        <is>
          <t>27-SEP-2023</t>
        </is>
      </c>
      <c r="K468" t="inlineStr">
        <is>
          <t>2023-10-05</t>
        </is>
      </c>
      <c r="L468" t="n">
        <v>59</v>
      </c>
      <c r="V468" t="inlineStr">
        <is>
          <t>https://github.com/bebhuvan/ipo-performance-verification</t>
        </is>
      </c>
      <c r="W468" t="inlineStr">
        <is>
          <t>2026-10-27</t>
        </is>
      </c>
      <c r="X468" t="inlineStr">
        <is>
          <t>Verified against NSE/BSE official Bhavcopy</t>
        </is>
      </c>
      <c r="Y468" t="inlineStr">
        <is>
          <t>nan</t>
        </is>
      </c>
    </row>
    <row r="469">
      <c r="A469" t="inlineStr">
        <is>
          <t>newjaisa-technologies-cc5de7</t>
        </is>
      </c>
      <c r="B469" t="inlineStr">
        <is>
          <t>Newjaisa Technologies Limited</t>
        </is>
      </c>
      <c r="C469" t="inlineStr">
        <is>
          <t>NEWJAISA</t>
        </is>
      </c>
      <c r="E469" t="inlineStr">
        <is>
          <t>INE0PW501021</t>
        </is>
      </c>
      <c r="F469" t="inlineStr">
        <is>
          <t>SME</t>
        </is>
      </c>
      <c r="H469" t="inlineStr">
        <is>
          <t>25-SEP-2023</t>
        </is>
      </c>
      <c r="I469" t="inlineStr">
        <is>
          <t>27-SEP-2023</t>
        </is>
      </c>
      <c r="K469" t="inlineStr">
        <is>
          <t>2023-10-05</t>
        </is>
      </c>
      <c r="L469" t="n">
        <v>47</v>
      </c>
      <c r="V469" t="inlineStr">
        <is>
          <t>https://github.com/bebhuvan/ipo-performance-verification</t>
        </is>
      </c>
      <c r="W469" t="inlineStr">
        <is>
          <t>2026-10-27</t>
        </is>
      </c>
      <c r="X469" t="inlineStr">
        <is>
          <t>Verified against NSE/BSE official Bhavcopy</t>
        </is>
      </c>
      <c r="Y469" t="inlineStr">
        <is>
          <t>nan</t>
        </is>
      </c>
    </row>
    <row r="470">
      <c r="A470" t="inlineStr">
        <is>
          <t>organic-recycling-systems-e59708</t>
        </is>
      </c>
      <c r="B470" t="inlineStr">
        <is>
          <t>Organic Recycling Systems Limited</t>
        </is>
      </c>
      <c r="D470" t="inlineStr">
        <is>
          <t>543997</t>
        </is>
      </c>
      <c r="F470" t="inlineStr">
        <is>
          <t>SME</t>
        </is>
      </c>
      <c r="K470" t="inlineStr">
        <is>
          <t>2023-10-06</t>
        </is>
      </c>
      <c r="L470" t="n">
        <v>200</v>
      </c>
      <c r="V470" t="inlineStr">
        <is>
          <t>https://github.com/bebhuvan/ipo-performance-verification</t>
        </is>
      </c>
      <c r="W470" t="inlineStr">
        <is>
          <t>2026-10-27</t>
        </is>
      </c>
      <c r="X470" t="inlineStr">
        <is>
          <t>Verified against NSE/BSE official Bhavcopy</t>
        </is>
      </c>
      <c r="Y470" t="inlineStr">
        <is>
          <t>nan</t>
        </is>
      </c>
    </row>
    <row r="471">
      <c r="A471" t="inlineStr">
        <is>
          <t>valiant-laboratories-097324</t>
        </is>
      </c>
      <c r="B471" t="inlineStr">
        <is>
          <t>Valiant Laboratories Limited</t>
        </is>
      </c>
      <c r="C471" t="inlineStr">
        <is>
          <t>VALIANTLAB</t>
        </is>
      </c>
      <c r="D471" t="inlineStr">
        <is>
          <t>543998</t>
        </is>
      </c>
      <c r="E471" t="inlineStr">
        <is>
          <t>INE0JWS01017</t>
        </is>
      </c>
      <c r="F471" t="inlineStr">
        <is>
          <t>Mainboard</t>
        </is>
      </c>
      <c r="H471" t="inlineStr">
        <is>
          <t>27-SEP-2023</t>
        </is>
      </c>
      <c r="I471" t="inlineStr">
        <is>
          <t>03-OCT-2023</t>
        </is>
      </c>
      <c r="K471" t="inlineStr">
        <is>
          <t>2023-10-06</t>
        </is>
      </c>
      <c r="L471" t="n">
        <v>140</v>
      </c>
      <c r="V471" t="inlineStr">
        <is>
          <t>https://github.com/bebhuvan/ipo-performance-verification</t>
        </is>
      </c>
      <c r="W471" t="inlineStr">
        <is>
          <t>2026-10-27</t>
        </is>
      </c>
      <c r="X471" t="inlineStr">
        <is>
          <t>Verified against NSE/BSE official Bhavcopy</t>
        </is>
      </c>
      <c r="Y471" t="inlineStr">
        <is>
          <t>nan</t>
        </is>
      </c>
    </row>
    <row r="472">
      <c r="A472" t="inlineStr">
        <is>
          <t>vinyas-innovative-technologies-176b63</t>
        </is>
      </c>
      <c r="B472" t="inlineStr">
        <is>
          <t>Vinyas Innovative Technologies Limited</t>
        </is>
      </c>
      <c r="C472" t="inlineStr">
        <is>
          <t>VINYAS</t>
        </is>
      </c>
      <c r="E472" t="inlineStr">
        <is>
          <t>INE0OLS01010</t>
        </is>
      </c>
      <c r="F472" t="inlineStr">
        <is>
          <t>SME</t>
        </is>
      </c>
      <c r="H472" t="inlineStr">
        <is>
          <t>27-SEP-2023</t>
        </is>
      </c>
      <c r="I472" t="inlineStr">
        <is>
          <t>03-OCT-2023</t>
        </is>
      </c>
      <c r="K472" t="inlineStr">
        <is>
          <t>2023-10-06</t>
        </is>
      </c>
      <c r="L472" t="n">
        <v>165</v>
      </c>
      <c r="V472" t="inlineStr">
        <is>
          <t>https://github.com/bebhuvan/ipo-performance-verification</t>
        </is>
      </c>
      <c r="W472" t="inlineStr">
        <is>
          <t>2026-10-27</t>
        </is>
      </c>
      <c r="X472" t="inlineStr">
        <is>
          <t>Verified against NSE/BSE official Bhavcopy</t>
        </is>
      </c>
      <c r="Y472" t="inlineStr">
        <is>
          <t>nan</t>
        </is>
      </c>
    </row>
    <row r="473">
      <c r="A473" t="inlineStr">
        <is>
          <t>arabian-petroleum-3a2477</t>
        </is>
      </c>
      <c r="B473" t="inlineStr">
        <is>
          <t>Arabian Petroleum Limited</t>
        </is>
      </c>
      <c r="C473" t="inlineStr">
        <is>
          <t>ARABIAN</t>
        </is>
      </c>
      <c r="E473" t="inlineStr">
        <is>
          <t>INE08NJ01024</t>
        </is>
      </c>
      <c r="F473" t="inlineStr">
        <is>
          <t>SME</t>
        </is>
      </c>
      <c r="H473" t="inlineStr">
        <is>
          <t>25-SEP-2023</t>
        </is>
      </c>
      <c r="I473" t="inlineStr">
        <is>
          <t>27-SEP-2023</t>
        </is>
      </c>
      <c r="K473" t="inlineStr">
        <is>
          <t>2023-10-09</t>
        </is>
      </c>
      <c r="L473" t="n">
        <v>70</v>
      </c>
      <c r="V473" t="inlineStr">
        <is>
          <t>https://github.com/bebhuvan/ipo-performance-verification</t>
        </is>
      </c>
      <c r="W473" t="inlineStr">
        <is>
          <t>2026-10-27</t>
        </is>
      </c>
      <c r="X473" t="inlineStr">
        <is>
          <t>Verified against NSE/BSE official Bhavcopy</t>
        </is>
      </c>
      <c r="Y473" t="inlineStr">
        <is>
          <t>nan</t>
        </is>
      </c>
    </row>
    <row r="474">
      <c r="A474" t="inlineStr">
        <is>
          <t>e-factor-experiences-292878</t>
        </is>
      </c>
      <c r="B474" t="inlineStr">
        <is>
          <t>E Factor Experiences Limited</t>
        </is>
      </c>
      <c r="C474" t="inlineStr">
        <is>
          <t>EFACTOR</t>
        </is>
      </c>
      <c r="E474" t="inlineStr">
        <is>
          <t>INE0KFF01017</t>
        </is>
      </c>
      <c r="F474" t="inlineStr">
        <is>
          <t>SME</t>
        </is>
      </c>
      <c r="H474" t="inlineStr">
        <is>
          <t>27-SEP-2023</t>
        </is>
      </c>
      <c r="I474" t="inlineStr">
        <is>
          <t>03-OCT-2023</t>
        </is>
      </c>
      <c r="K474" t="inlineStr">
        <is>
          <t>2023-10-09</t>
        </is>
      </c>
      <c r="L474" t="n">
        <v>75</v>
      </c>
      <c r="V474" t="inlineStr">
        <is>
          <t>https://github.com/bebhuvan/ipo-performance-verification</t>
        </is>
      </c>
      <c r="W474" t="inlineStr">
        <is>
          <t>2026-10-27</t>
        </is>
      </c>
      <c r="X474" t="inlineStr">
        <is>
          <t>Verified against NSE/BSE official Bhavcopy</t>
        </is>
      </c>
      <c r="Y474" t="inlineStr">
        <is>
          <t>nan</t>
        </is>
      </c>
    </row>
    <row r="475">
      <c r="A475" t="inlineStr">
        <is>
          <t>city-crops-agro-bad13e</t>
        </is>
      </c>
      <c r="B475" t="inlineStr">
        <is>
          <t>City Crops Agro Limited</t>
        </is>
      </c>
      <c r="D475" t="inlineStr">
        <is>
          <t>544000</t>
        </is>
      </c>
      <c r="F475" t="inlineStr">
        <is>
          <t>SME</t>
        </is>
      </c>
      <c r="K475" t="inlineStr">
        <is>
          <t>2023-10-10</t>
        </is>
      </c>
      <c r="L475" t="n">
        <v>25</v>
      </c>
      <c r="V475" t="inlineStr">
        <is>
          <t>https://github.com/bebhuvan/ipo-performance-verification</t>
        </is>
      </c>
      <c r="W475" t="inlineStr">
        <is>
          <t>2026-10-27</t>
        </is>
      </c>
      <c r="X475" t="inlineStr">
        <is>
          <t>Verified against NSE/BSE official Bhavcopy</t>
        </is>
      </c>
      <c r="Y475" t="inlineStr">
        <is>
          <t>nan</t>
        </is>
      </c>
    </row>
    <row r="476">
      <c r="A476" t="inlineStr">
        <is>
          <t>kontor-space-ed612a</t>
        </is>
      </c>
      <c r="B476" t="inlineStr">
        <is>
          <t>Kontor Space Limited</t>
        </is>
      </c>
      <c r="C476" t="inlineStr">
        <is>
          <t>KONTOR</t>
        </is>
      </c>
      <c r="E476" t="inlineStr">
        <is>
          <t>INE0KZ301010</t>
        </is>
      </c>
      <c r="F476" t="inlineStr">
        <is>
          <t>SME</t>
        </is>
      </c>
      <c r="H476" t="inlineStr">
        <is>
          <t>27-SEP-2023</t>
        </is>
      </c>
      <c r="I476" t="inlineStr">
        <is>
          <t>03-OCT-2023</t>
        </is>
      </c>
      <c r="K476" t="inlineStr">
        <is>
          <t>2023-10-10</t>
        </is>
      </c>
      <c r="L476" t="n">
        <v>93</v>
      </c>
      <c r="V476" t="inlineStr">
        <is>
          <t>https://github.com/bebhuvan/ipo-performance-verification</t>
        </is>
      </c>
      <c r="W476" t="inlineStr">
        <is>
          <t>2026-10-27</t>
        </is>
      </c>
      <c r="X476" t="inlineStr">
        <is>
          <t>Verified against NSE/BSE official Bhavcopy</t>
        </is>
      </c>
      <c r="Y476" t="inlineStr">
        <is>
          <t>nan</t>
        </is>
      </c>
    </row>
    <row r="477">
      <c r="A477" t="inlineStr">
        <is>
          <t>vishnusurya-projects-infra-0f1853</t>
        </is>
      </c>
      <c r="B477" t="inlineStr">
        <is>
          <t>Vishnusurya Projects and Infra Limited</t>
        </is>
      </c>
      <c r="F477" t="inlineStr">
        <is>
          <t>SME</t>
        </is>
      </c>
      <c r="K477" t="inlineStr">
        <is>
          <t>2023-10-10</t>
        </is>
      </c>
      <c r="L477" t="n">
        <v>68</v>
      </c>
      <c r="V477" t="inlineStr">
        <is>
          <t>https://github.com/bebhuvan/ipo-performance-verification</t>
        </is>
      </c>
      <c r="W477" t="inlineStr">
        <is>
          <t>2026-10-27</t>
        </is>
      </c>
      <c r="X477" t="inlineStr">
        <is>
          <t>Verified against NSE/BSE official Bhavcopy</t>
        </is>
      </c>
      <c r="Y477" t="inlineStr">
        <is>
          <t>nan</t>
        </is>
      </c>
    </row>
    <row r="478">
      <c r="A478" t="inlineStr">
        <is>
          <t>canarys-automations-f9b3ea</t>
        </is>
      </c>
      <c r="B478" t="inlineStr">
        <is>
          <t>Canarys Automations Limited</t>
        </is>
      </c>
      <c r="C478" t="inlineStr">
        <is>
          <t>CANARYS</t>
        </is>
      </c>
      <c r="E478" t="inlineStr">
        <is>
          <t>INE0QG301017</t>
        </is>
      </c>
      <c r="F478" t="inlineStr">
        <is>
          <t>SME</t>
        </is>
      </c>
      <c r="H478" t="inlineStr">
        <is>
          <t>27-SEP-2023</t>
        </is>
      </c>
      <c r="I478" t="inlineStr">
        <is>
          <t>03-OCT-2023</t>
        </is>
      </c>
      <c r="K478" t="inlineStr">
        <is>
          <t>2023-10-11</t>
        </is>
      </c>
      <c r="L478" t="n">
        <v>31</v>
      </c>
      <c r="V478" t="inlineStr">
        <is>
          <t>https://github.com/bebhuvan/ipo-performance-verification</t>
        </is>
      </c>
      <c r="W478" t="inlineStr">
        <is>
          <t>2026-10-27</t>
        </is>
      </c>
      <c r="X478" t="inlineStr">
        <is>
          <t>Verified against NSE/BSE official Bhavcopy</t>
        </is>
      </c>
      <c r="Y478" t="inlineStr">
        <is>
          <t>nan</t>
        </is>
      </c>
    </row>
    <row r="479">
      <c r="A479" t="inlineStr">
        <is>
          <t>goyal-salt-61ac06</t>
        </is>
      </c>
      <c r="B479" t="inlineStr">
        <is>
          <t>Goyal Salt Limited</t>
        </is>
      </c>
      <c r="C479" t="inlineStr">
        <is>
          <t>GOYALSALT</t>
        </is>
      </c>
      <c r="E479" t="inlineStr">
        <is>
          <t>INE0QFE01017</t>
        </is>
      </c>
      <c r="F479" t="inlineStr">
        <is>
          <t>SME</t>
        </is>
      </c>
      <c r="H479" t="inlineStr">
        <is>
          <t>26-SEP-2023</t>
        </is>
      </c>
      <c r="I479" t="inlineStr">
        <is>
          <t>03-OCT-2023</t>
        </is>
      </c>
      <c r="K479" t="inlineStr">
        <is>
          <t>2023-10-11</t>
        </is>
      </c>
      <c r="L479" t="n">
        <v>38</v>
      </c>
      <c r="V479" t="inlineStr">
        <is>
          <t>https://github.com/bebhuvan/ipo-performance-verification</t>
        </is>
      </c>
      <c r="W479" t="inlineStr">
        <is>
          <t>2026-10-27</t>
        </is>
      </c>
      <c r="X479" t="inlineStr">
        <is>
          <t>Verified against NSE/BSE official Bhavcopy</t>
        </is>
      </c>
      <c r="Y479" t="inlineStr">
        <is>
          <t>nan</t>
        </is>
      </c>
    </row>
    <row r="480">
      <c r="A480" t="inlineStr">
        <is>
          <t>oneclick-logistics-india-53c347</t>
        </is>
      </c>
      <c r="B480" t="inlineStr">
        <is>
          <t>Oneclick Logistics India Limited</t>
        </is>
      </c>
      <c r="C480" t="inlineStr">
        <is>
          <t>OLIL</t>
        </is>
      </c>
      <c r="E480" t="inlineStr">
        <is>
          <t>INE0OPS01011</t>
        </is>
      </c>
      <c r="F480" t="inlineStr">
        <is>
          <t>SME</t>
        </is>
      </c>
      <c r="H480" t="inlineStr">
        <is>
          <t>27-SEP-2023</t>
        </is>
      </c>
      <c r="I480" t="inlineStr">
        <is>
          <t>03-OCT-2023</t>
        </is>
      </c>
      <c r="K480" t="inlineStr">
        <is>
          <t>2023-10-11</t>
        </is>
      </c>
      <c r="L480" t="n">
        <v>99</v>
      </c>
      <c r="V480" t="inlineStr">
        <is>
          <t>https://github.com/bebhuvan/ipo-performance-verification</t>
        </is>
      </c>
      <c r="W480" t="inlineStr">
        <is>
          <t>2026-10-27</t>
        </is>
      </c>
      <c r="X480" t="inlineStr">
        <is>
          <t>Verified against NSE/BSE official Bhavcopy</t>
        </is>
      </c>
      <c r="Y480" t="inlineStr">
        <is>
          <t>nan</t>
        </is>
      </c>
    </row>
    <row r="481">
      <c r="A481" t="inlineStr">
        <is>
          <t>sunita-tools-f23eca</t>
        </is>
      </c>
      <c r="B481" t="inlineStr">
        <is>
          <t>Sunita Tools Limited</t>
        </is>
      </c>
      <c r="D481" t="inlineStr">
        <is>
          <t>544001</t>
        </is>
      </c>
      <c r="F481" t="inlineStr">
        <is>
          <t>SME</t>
        </is>
      </c>
      <c r="K481" t="inlineStr">
        <is>
          <t>2023-10-11</t>
        </is>
      </c>
      <c r="L481" t="n">
        <v>145</v>
      </c>
      <c r="V481" t="inlineStr">
        <is>
          <t>https://github.com/bebhuvan/ipo-performance-verification</t>
        </is>
      </c>
      <c r="W481" t="inlineStr">
        <is>
          <t>2026-10-27</t>
        </is>
      </c>
      <c r="X481" t="inlineStr">
        <is>
          <t>Verified against NSE/BSE official Bhavcopy</t>
        </is>
      </c>
      <c r="Y481" t="inlineStr">
        <is>
          <t>nan</t>
        </is>
      </c>
    </row>
    <row r="482">
      <c r="A482" t="inlineStr">
        <is>
          <t>karnika-9bf8e8</t>
        </is>
      </c>
      <c r="B482" t="inlineStr">
        <is>
          <t>Karnika Industries Limited</t>
        </is>
      </c>
      <c r="C482" t="inlineStr">
        <is>
          <t>KARNIKA</t>
        </is>
      </c>
      <c r="E482" t="inlineStr">
        <is>
          <t>INE0MGA01012</t>
        </is>
      </c>
      <c r="F482" t="inlineStr">
        <is>
          <t>SME</t>
        </is>
      </c>
      <c r="H482" t="inlineStr">
        <is>
          <t>29-SEP-2023</t>
        </is>
      </c>
      <c r="I482" t="inlineStr">
        <is>
          <t>05-OCT-2023</t>
        </is>
      </c>
      <c r="K482" t="inlineStr">
        <is>
          <t>2023-10-12</t>
        </is>
      </c>
      <c r="L482" t="n">
        <v>76</v>
      </c>
      <c r="V482" t="inlineStr">
        <is>
          <t>https://github.com/bebhuvan/ipo-performance-verification</t>
        </is>
      </c>
      <c r="W482" t="inlineStr">
        <is>
          <t>2026-10-27</t>
        </is>
      </c>
      <c r="X482" t="inlineStr">
        <is>
          <t>Verified against NSE/BSE official Bhavcopy</t>
        </is>
      </c>
      <c r="Y482" t="inlineStr">
        <is>
          <t>nan</t>
        </is>
      </c>
    </row>
    <row r="483">
      <c r="A483" t="inlineStr">
        <is>
          <t>plaza-wires-7ecf26</t>
        </is>
      </c>
      <c r="B483" t="inlineStr">
        <is>
          <t>Plaza Wires Limited</t>
        </is>
      </c>
      <c r="C483" t="inlineStr">
        <is>
          <t>PLAZACABLE</t>
        </is>
      </c>
      <c r="D483" t="inlineStr">
        <is>
          <t>544003</t>
        </is>
      </c>
      <c r="E483" t="inlineStr">
        <is>
          <t>INE0INJ01017</t>
        </is>
      </c>
      <c r="F483" t="inlineStr">
        <is>
          <t>Mainboard</t>
        </is>
      </c>
      <c r="H483" t="inlineStr">
        <is>
          <t>29-SEP-2023</t>
        </is>
      </c>
      <c r="I483" t="inlineStr">
        <is>
          <t>05-OCT-2023</t>
        </is>
      </c>
      <c r="K483" t="inlineStr">
        <is>
          <t>2023-10-12</t>
        </is>
      </c>
      <c r="L483" t="n">
        <v>54</v>
      </c>
      <c r="V483" t="inlineStr">
        <is>
          <t>https://github.com/bebhuvan/ipo-performance-verification</t>
        </is>
      </c>
      <c r="W483" t="inlineStr">
        <is>
          <t>2026-10-27</t>
        </is>
      </c>
      <c r="X483" t="inlineStr">
        <is>
          <t>Verified against NSE/BSE official Bhavcopy</t>
        </is>
      </c>
      <c r="Y483" t="inlineStr">
        <is>
          <t>nan</t>
        </is>
      </c>
    </row>
    <row r="484">
      <c r="A484" t="inlineStr">
        <is>
          <t>sharp-chucks-machines-b4ca8a</t>
        </is>
      </c>
      <c r="B484" t="inlineStr">
        <is>
          <t>Sharp Chucks and Machines Limited</t>
        </is>
      </c>
      <c r="C484" t="inlineStr">
        <is>
          <t>SCML</t>
        </is>
      </c>
      <c r="E484" t="inlineStr">
        <is>
          <t>INE460Q01014</t>
        </is>
      </c>
      <c r="F484" t="inlineStr">
        <is>
          <t>SME</t>
        </is>
      </c>
      <c r="H484" t="inlineStr">
        <is>
          <t>29-SEP-2023</t>
        </is>
      </c>
      <c r="I484" t="inlineStr">
        <is>
          <t>05-OCT-2023</t>
        </is>
      </c>
      <c r="K484" t="inlineStr">
        <is>
          <t>2023-10-12</t>
        </is>
      </c>
      <c r="L484" t="n">
        <v>58</v>
      </c>
      <c r="V484" t="inlineStr">
        <is>
          <t>https://github.com/bebhuvan/ipo-performance-verification</t>
        </is>
      </c>
      <c r="W484" t="inlineStr">
        <is>
          <t>2026-10-27</t>
        </is>
      </c>
      <c r="X484" t="inlineStr">
        <is>
          <t>Verified against NSE/BSE official Bhavcopy</t>
        </is>
      </c>
      <c r="Y484" t="inlineStr">
        <is>
          <t>nan</t>
        </is>
      </c>
    </row>
    <row r="485">
      <c r="A485" t="inlineStr">
        <is>
          <t>vivaa-tradecom-9e73ea</t>
        </is>
      </c>
      <c r="B485" t="inlineStr">
        <is>
          <t>Vivaa Tradecom Limited</t>
        </is>
      </c>
      <c r="D485" t="inlineStr">
        <is>
          <t>544002</t>
        </is>
      </c>
      <c r="F485" t="inlineStr">
        <is>
          <t>SME</t>
        </is>
      </c>
      <c r="K485" t="inlineStr">
        <is>
          <t>2023-10-12</t>
        </is>
      </c>
      <c r="L485" t="n">
        <v>51</v>
      </c>
      <c r="V485" t="inlineStr">
        <is>
          <t>https://github.com/bebhuvan/ipo-performance-verification</t>
        </is>
      </c>
      <c r="W485" t="inlineStr">
        <is>
          <t>2026-10-27</t>
        </is>
      </c>
      <c r="X485" t="inlineStr">
        <is>
          <t>Verified against NSE/BSE official Bhavcopy</t>
        </is>
      </c>
      <c r="Y485" t="inlineStr">
        <is>
          <t>nan</t>
        </is>
      </c>
    </row>
    <row r="486">
      <c r="A486" t="inlineStr">
        <is>
          <t>plada-infotech-services-aeebb8</t>
        </is>
      </c>
      <c r="B486" t="inlineStr">
        <is>
          <t>Plada Infotech Services Limited</t>
        </is>
      </c>
      <c r="C486" t="inlineStr">
        <is>
          <t>PLADAINFO</t>
        </is>
      </c>
      <c r="E486" t="inlineStr">
        <is>
          <t>INE0PXD01014</t>
        </is>
      </c>
      <c r="F486" t="inlineStr">
        <is>
          <t>SME</t>
        </is>
      </c>
      <c r="H486" t="inlineStr">
        <is>
          <t>29-SEP-2023</t>
        </is>
      </c>
      <c r="I486" t="inlineStr">
        <is>
          <t>05-OCT-2023</t>
        </is>
      </c>
      <c r="K486" t="inlineStr">
        <is>
          <t>2023-10-13</t>
        </is>
      </c>
      <c r="L486" t="n">
        <v>48</v>
      </c>
      <c r="V486" t="inlineStr">
        <is>
          <t>https://github.com/bebhuvan/ipo-performance-verification</t>
        </is>
      </c>
      <c r="W486" t="inlineStr">
        <is>
          <t>2026-10-27</t>
        </is>
      </c>
      <c r="X486" t="inlineStr">
        <is>
          <t>Verified against NSE/BSE official Bhavcopy</t>
        </is>
      </c>
      <c r="Y486" t="inlineStr">
        <is>
          <t>nan</t>
        </is>
      </c>
    </row>
    <row r="487">
      <c r="A487" t="inlineStr">
        <is>
          <t>committed-cargo-care-48b487</t>
        </is>
      </c>
      <c r="B487" t="inlineStr">
        <is>
          <t>Committed Cargo Care Limited</t>
        </is>
      </c>
      <c r="C487" t="inlineStr">
        <is>
          <t>COMMITTED</t>
        </is>
      </c>
      <c r="E487" t="inlineStr">
        <is>
          <t>INE597Z01014</t>
        </is>
      </c>
      <c r="F487" t="inlineStr">
        <is>
          <t>SME</t>
        </is>
      </c>
      <c r="H487" t="inlineStr">
        <is>
          <t>06-OCT-2023</t>
        </is>
      </c>
      <c r="I487" t="inlineStr">
        <is>
          <t>10-OCT-2023</t>
        </is>
      </c>
      <c r="K487" t="inlineStr">
        <is>
          <t>2023-10-18</t>
        </is>
      </c>
      <c r="L487" t="n">
        <v>77</v>
      </c>
      <c r="V487" t="inlineStr">
        <is>
          <t>https://github.com/bebhuvan/ipo-performance-verification</t>
        </is>
      </c>
      <c r="W487" t="inlineStr">
        <is>
          <t>2026-10-27</t>
        </is>
      </c>
      <c r="X487" t="inlineStr">
        <is>
          <t>Verified against NSE/BSE official Bhavcopy</t>
        </is>
      </c>
      <c r="Y487" t="inlineStr">
        <is>
          <t>nan</t>
        </is>
      </c>
    </row>
    <row r="488">
      <c r="A488" t="inlineStr">
        <is>
          <t>arvind-shipping-agencies-a9a639</t>
        </is>
      </c>
      <c r="B488" t="inlineStr">
        <is>
          <t>Arvind and Company Shipping Agencies Limited</t>
        </is>
      </c>
      <c r="C488" t="inlineStr">
        <is>
          <t>ACSAL</t>
        </is>
      </c>
      <c r="E488" t="inlineStr">
        <is>
          <t>INE0P4T01013</t>
        </is>
      </c>
      <c r="F488" t="inlineStr">
        <is>
          <t>SME</t>
        </is>
      </c>
      <c r="H488" t="inlineStr">
        <is>
          <t>12-OCT-2023</t>
        </is>
      </c>
      <c r="I488" t="inlineStr">
        <is>
          <t>16-OCT-2023</t>
        </is>
      </c>
      <c r="K488" t="inlineStr">
        <is>
          <t>2023-10-25</t>
        </is>
      </c>
      <c r="L488" t="n">
        <v>45</v>
      </c>
      <c r="V488" t="inlineStr">
        <is>
          <t>https://github.com/bebhuvan/ipo-performance-verification</t>
        </is>
      </c>
      <c r="W488" t="inlineStr">
        <is>
          <t>2026-10-27</t>
        </is>
      </c>
      <c r="X488" t="inlineStr">
        <is>
          <t>Verified against NSE/BSE official Bhavcopy</t>
        </is>
      </c>
      <c r="Y488" t="inlineStr">
        <is>
          <t>nan</t>
        </is>
      </c>
    </row>
    <row r="489">
      <c r="A489" t="inlineStr">
        <is>
          <t>irm-energy-ffb249</t>
        </is>
      </c>
      <c r="B489" t="inlineStr">
        <is>
          <t>Irm Energy Limited</t>
        </is>
      </c>
      <c r="C489" t="inlineStr">
        <is>
          <t>IRMENERGY</t>
        </is>
      </c>
      <c r="D489" t="inlineStr">
        <is>
          <t>544004</t>
        </is>
      </c>
      <c r="E489" t="inlineStr">
        <is>
          <t>INE07U701015</t>
        </is>
      </c>
      <c r="F489" t="inlineStr">
        <is>
          <t>Mainboard</t>
        </is>
      </c>
      <c r="H489" t="inlineStr">
        <is>
          <t>18-OCT-2023</t>
        </is>
      </c>
      <c r="I489" t="inlineStr">
        <is>
          <t>20-OCT-2023</t>
        </is>
      </c>
      <c r="K489" t="inlineStr">
        <is>
          <t>2023-10-26</t>
        </is>
      </c>
      <c r="L489" t="n">
        <v>505</v>
      </c>
      <c r="V489" t="inlineStr">
        <is>
          <t>https://github.com/bebhuvan/ipo-performance-verification</t>
        </is>
      </c>
      <c r="W489" t="inlineStr">
        <is>
          <t>2026-10-27</t>
        </is>
      </c>
      <c r="X489" t="inlineStr">
        <is>
          <t>Verified against NSE/BSE official Bhavcopy</t>
        </is>
      </c>
      <c r="Y489" t="inlineStr">
        <is>
          <t>nan</t>
        </is>
      </c>
    </row>
    <row r="490">
      <c r="A490" t="inlineStr">
        <is>
          <t>womancart-57e6cc</t>
        </is>
      </c>
      <c r="B490" t="inlineStr">
        <is>
          <t>Womancart Limited</t>
        </is>
      </c>
      <c r="C490" t="inlineStr">
        <is>
          <t>WOMANCART</t>
        </is>
      </c>
      <c r="E490" t="inlineStr">
        <is>
          <t>INE0Q9601016</t>
        </is>
      </c>
      <c r="F490" t="inlineStr">
        <is>
          <t>SME</t>
        </is>
      </c>
      <c r="H490" t="inlineStr">
        <is>
          <t>16-OCT-2023</t>
        </is>
      </c>
      <c r="I490" t="inlineStr">
        <is>
          <t>18-OCT-2023</t>
        </is>
      </c>
      <c r="K490" t="inlineStr">
        <is>
          <t>2023-10-27</t>
        </is>
      </c>
      <c r="L490" t="n">
        <v>86</v>
      </c>
      <c r="V490" t="inlineStr">
        <is>
          <t>https://github.com/bebhuvan/ipo-performance-verification</t>
        </is>
      </c>
      <c r="W490" t="inlineStr">
        <is>
          <t>2026-10-27</t>
        </is>
      </c>
      <c r="X490" t="inlineStr">
        <is>
          <t>Verified against NSE/BSE official Bhavcopy</t>
        </is>
      </c>
      <c r="Y490" t="inlineStr">
        <is>
          <t>nan</t>
        </is>
      </c>
    </row>
    <row r="491">
      <c r="A491" t="inlineStr">
        <is>
          <t>rajgor-castor-derivatives-f41053</t>
        </is>
      </c>
      <c r="B491" t="inlineStr">
        <is>
          <t>Rajgor Castor Derivatives Limited</t>
        </is>
      </c>
      <c r="C491" t="inlineStr">
        <is>
          <t>RCDL</t>
        </is>
      </c>
      <c r="E491" t="inlineStr">
        <is>
          <t>INE0BZQ01011</t>
        </is>
      </c>
      <c r="F491" t="inlineStr">
        <is>
          <t>SME</t>
        </is>
      </c>
      <c r="H491" t="inlineStr">
        <is>
          <t>17-OCT-2023</t>
        </is>
      </c>
      <c r="I491" t="inlineStr">
        <is>
          <t>20-OCT-2023</t>
        </is>
      </c>
      <c r="K491" t="inlineStr">
        <is>
          <t>2023-10-31</t>
        </is>
      </c>
      <c r="L491" t="n">
        <v>50</v>
      </c>
      <c r="V491" t="inlineStr">
        <is>
          <t>https://github.com/bebhuvan/ipo-performance-verification</t>
        </is>
      </c>
      <c r="W491" t="inlineStr">
        <is>
          <t>2026-10-27</t>
        </is>
      </c>
      <c r="X491" t="inlineStr">
        <is>
          <t>Verified against NSE/BSE official Bhavcopy</t>
        </is>
      </c>
      <c r="Y491" t="inlineStr">
        <is>
          <t>nan</t>
        </is>
      </c>
    </row>
    <row r="492">
      <c r="A492" t="inlineStr">
        <is>
          <t>blue-jet-healthcare-374d2f</t>
        </is>
      </c>
      <c r="B492" t="inlineStr">
        <is>
          <t>Blue Jet Healthcare Limited</t>
        </is>
      </c>
      <c r="C492" t="inlineStr">
        <is>
          <t>BLUEJET</t>
        </is>
      </c>
      <c r="D492" t="inlineStr">
        <is>
          <t>544009</t>
        </is>
      </c>
      <c r="E492" t="inlineStr">
        <is>
          <t>INE0KBH01020</t>
        </is>
      </c>
      <c r="F492" t="inlineStr">
        <is>
          <t>Mainboard</t>
        </is>
      </c>
      <c r="H492" t="inlineStr">
        <is>
          <t>25-OCT-2023</t>
        </is>
      </c>
      <c r="I492" t="inlineStr">
        <is>
          <t>27-OCT-2023</t>
        </is>
      </c>
      <c r="K492" t="inlineStr">
        <is>
          <t>2023-11-01</t>
        </is>
      </c>
      <c r="L492" t="n">
        <v>346</v>
      </c>
      <c r="V492" t="inlineStr">
        <is>
          <t>https://github.com/bebhuvan/ipo-performance-verification</t>
        </is>
      </c>
      <c r="W492" t="inlineStr">
        <is>
          <t>2026-10-27</t>
        </is>
      </c>
      <c r="X492" t="inlineStr">
        <is>
          <t>Verified against NSE/BSE official Bhavcopy</t>
        </is>
      </c>
      <c r="Y492" t="inlineStr">
        <is>
          <t>nan</t>
        </is>
      </c>
    </row>
    <row r="493">
      <c r="A493" t="inlineStr">
        <is>
          <t>on-door-concepts-4ed497</t>
        </is>
      </c>
      <c r="B493" t="inlineStr">
        <is>
          <t>On Door Concepts Limited</t>
        </is>
      </c>
      <c r="C493" t="inlineStr">
        <is>
          <t>ONDOOR</t>
        </is>
      </c>
      <c r="E493" t="inlineStr">
        <is>
          <t>INE00ER01015</t>
        </is>
      </c>
      <c r="F493" t="inlineStr">
        <is>
          <t>SME</t>
        </is>
      </c>
      <c r="H493" t="inlineStr">
        <is>
          <t>23-OCT-2023</t>
        </is>
      </c>
      <c r="I493" t="inlineStr">
        <is>
          <t>27-OCT-2023</t>
        </is>
      </c>
      <c r="K493" t="inlineStr">
        <is>
          <t>2023-11-01</t>
        </is>
      </c>
      <c r="L493" t="n">
        <v>208</v>
      </c>
      <c r="V493" t="inlineStr">
        <is>
          <t>https://github.com/bebhuvan/ipo-performance-verification</t>
        </is>
      </c>
      <c r="W493" t="inlineStr">
        <is>
          <t>2026-10-27</t>
        </is>
      </c>
      <c r="X493" t="inlineStr">
        <is>
          <t>Verified against NSE/BSE official Bhavcopy</t>
        </is>
      </c>
      <c r="Y493" t="inlineStr">
        <is>
          <t>nan</t>
        </is>
      </c>
    </row>
    <row r="494">
      <c r="A494" t="inlineStr">
        <is>
          <t>paragon-fine-speciality-chemical-150fde</t>
        </is>
      </c>
      <c r="B494" t="inlineStr">
        <is>
          <t>Paragon Fine and Speciality Chemical Limited</t>
        </is>
      </c>
      <c r="C494" t="inlineStr">
        <is>
          <t>PARAGON</t>
        </is>
      </c>
      <c r="E494" t="inlineStr">
        <is>
          <t>INE0N4G01012</t>
        </is>
      </c>
      <c r="F494" t="inlineStr">
        <is>
          <t>SME</t>
        </is>
      </c>
      <c r="H494" t="inlineStr">
        <is>
          <t>26-OCT-2023</t>
        </is>
      </c>
      <c r="I494" t="inlineStr">
        <is>
          <t>30-OCT-2023</t>
        </is>
      </c>
      <c r="K494" t="inlineStr">
        <is>
          <t>2023-11-03</t>
        </is>
      </c>
      <c r="L494" t="n">
        <v>100</v>
      </c>
      <c r="V494" t="inlineStr">
        <is>
          <t>https://github.com/bebhuvan/ipo-performance-verification</t>
        </is>
      </c>
      <c r="W494" t="inlineStr">
        <is>
          <t>2026-10-27</t>
        </is>
      </c>
      <c r="X494" t="inlineStr">
        <is>
          <t>Verified against NSE/BSE official Bhavcopy</t>
        </is>
      </c>
      <c r="Y494" t="inlineStr">
        <is>
          <t>nan</t>
        </is>
      </c>
    </row>
    <row r="495">
      <c r="A495" t="inlineStr">
        <is>
          <t>shanthala-fmcg-products-c18867</t>
        </is>
      </c>
      <c r="B495" t="inlineStr">
        <is>
          <t>Shanthala FMCG Products Limited</t>
        </is>
      </c>
      <c r="C495" t="inlineStr">
        <is>
          <t>SHANTHALA</t>
        </is>
      </c>
      <c r="E495" t="inlineStr">
        <is>
          <t>INE0Q9Q01017</t>
        </is>
      </c>
      <c r="F495" t="inlineStr">
        <is>
          <t>SME</t>
        </is>
      </c>
      <c r="H495" t="inlineStr">
        <is>
          <t>27-OCT-2023</t>
        </is>
      </c>
      <c r="I495" t="inlineStr">
        <is>
          <t>31-OCT-2023</t>
        </is>
      </c>
      <c r="K495" t="inlineStr">
        <is>
          <t>2023-11-03</t>
        </is>
      </c>
      <c r="L495" t="n">
        <v>91</v>
      </c>
      <c r="V495" t="inlineStr">
        <is>
          <t>https://github.com/bebhuvan/ipo-performance-verification</t>
        </is>
      </c>
      <c r="W495" t="inlineStr">
        <is>
          <t>2026-10-27</t>
        </is>
      </c>
      <c r="X495" t="inlineStr">
        <is>
          <t>Verified against NSE/BSE official Bhavcopy</t>
        </is>
      </c>
      <c r="Y495" t="inlineStr">
        <is>
          <t>nan</t>
        </is>
      </c>
    </row>
    <row r="496">
      <c r="A496" t="inlineStr">
        <is>
          <t>cello-world-a52bf0</t>
        </is>
      </c>
      <c r="B496" t="inlineStr">
        <is>
          <t>Cello World Limited</t>
        </is>
      </c>
      <c r="C496" t="inlineStr">
        <is>
          <t>CELLO</t>
        </is>
      </c>
      <c r="D496" t="inlineStr">
        <is>
          <t>544012</t>
        </is>
      </c>
      <c r="E496" t="inlineStr">
        <is>
          <t>INE0LMW01024</t>
        </is>
      </c>
      <c r="F496" t="inlineStr">
        <is>
          <t>Mainboard</t>
        </is>
      </c>
      <c r="H496" t="inlineStr">
        <is>
          <t>30-OCT-2023</t>
        </is>
      </c>
      <c r="I496" t="inlineStr">
        <is>
          <t>01-NOV-2023</t>
        </is>
      </c>
      <c r="K496" t="inlineStr">
        <is>
          <t>2023-11-06</t>
        </is>
      </c>
      <c r="L496" t="n">
        <v>648</v>
      </c>
      <c r="V496" t="inlineStr">
        <is>
          <t>https://github.com/bebhuvan/ipo-performance-verification</t>
        </is>
      </c>
      <c r="W496" t="inlineStr">
        <is>
          <t>2026-10-27</t>
        </is>
      </c>
      <c r="X496" t="inlineStr">
        <is>
          <t>Verified against NSE/BSE official Bhavcopy</t>
        </is>
      </c>
      <c r="Y496" t="inlineStr">
        <is>
          <t>nan</t>
        </is>
      </c>
    </row>
    <row r="497">
      <c r="A497" t="inlineStr">
        <is>
          <t>kk-shah-hospitals-bdcff1</t>
        </is>
      </c>
      <c r="B497" t="inlineStr">
        <is>
          <t>KK Shah Hospitals Limited</t>
        </is>
      </c>
      <c r="D497" t="inlineStr">
        <is>
          <t>544013</t>
        </is>
      </c>
      <c r="F497" t="inlineStr">
        <is>
          <t>SME</t>
        </is>
      </c>
      <c r="K497" t="inlineStr">
        <is>
          <t>2023-11-06</t>
        </is>
      </c>
      <c r="L497" t="n">
        <v>45</v>
      </c>
      <c r="V497" t="inlineStr">
        <is>
          <t>https://github.com/bebhuvan/ipo-performance-verification</t>
        </is>
      </c>
      <c r="W497" t="inlineStr">
        <is>
          <t>2026-10-27</t>
        </is>
      </c>
      <c r="X497" t="inlineStr">
        <is>
          <t>Verified against NSE/BSE official Bhavcopy</t>
        </is>
      </c>
      <c r="Y497" t="inlineStr">
        <is>
          <t>nan</t>
        </is>
      </c>
    </row>
    <row r="498">
      <c r="A498" t="inlineStr">
        <is>
          <t>transteel-seating-technologies-0e068a</t>
        </is>
      </c>
      <c r="B498" t="inlineStr">
        <is>
          <t>Transteel Seating Technologies Limited</t>
        </is>
      </c>
      <c r="C498" t="inlineStr">
        <is>
          <t>TRANSTEEL</t>
        </is>
      </c>
      <c r="E498" t="inlineStr">
        <is>
          <t>INE0NVI01020</t>
        </is>
      </c>
      <c r="F498" t="inlineStr">
        <is>
          <t>SME</t>
        </is>
      </c>
      <c r="H498" t="inlineStr">
        <is>
          <t>30-OCT-2023</t>
        </is>
      </c>
      <c r="I498" t="inlineStr">
        <is>
          <t>01-NOV-2023</t>
        </is>
      </c>
      <c r="K498" t="inlineStr">
        <is>
          <t>2023-11-06</t>
        </is>
      </c>
      <c r="L498" t="n">
        <v>70</v>
      </c>
      <c r="V498" t="inlineStr">
        <is>
          <t>https://github.com/bebhuvan/ipo-performance-verification</t>
        </is>
      </c>
      <c r="W498" t="inlineStr">
        <is>
          <t>2026-10-27</t>
        </is>
      </c>
      <c r="X498" t="inlineStr">
        <is>
          <t>Verified against NSE/BSE official Bhavcopy</t>
        </is>
      </c>
      <c r="Y498" t="inlineStr">
        <is>
          <t>nan</t>
        </is>
      </c>
    </row>
    <row r="499">
      <c r="A499" t="inlineStr">
        <is>
          <t>vrundavan-plantation-a7b121</t>
        </is>
      </c>
      <c r="B499" t="inlineStr">
        <is>
          <t>Vrundavan Plantation Limited</t>
        </is>
      </c>
      <c r="D499" t="inlineStr">
        <is>
          <t>544011</t>
        </is>
      </c>
      <c r="F499" t="inlineStr">
        <is>
          <t>SME</t>
        </is>
      </c>
      <c r="K499" t="inlineStr">
        <is>
          <t>2023-11-06</t>
        </is>
      </c>
      <c r="L499" t="n">
        <v>108</v>
      </c>
      <c r="V499" t="inlineStr">
        <is>
          <t>https://github.com/bebhuvan/ipo-performance-verification</t>
        </is>
      </c>
      <c r="W499" t="inlineStr">
        <is>
          <t>2026-10-27</t>
        </is>
      </c>
      <c r="X499" t="inlineStr">
        <is>
          <t>Verified against NSE/BSE official Bhavcopy</t>
        </is>
      </c>
      <c r="Y499" t="inlineStr">
        <is>
          <t>nan</t>
        </is>
      </c>
    </row>
    <row r="500">
      <c r="A500" t="inlineStr">
        <is>
          <t>honasa-consumer-7b7ce0</t>
        </is>
      </c>
      <c r="B500" t="inlineStr">
        <is>
          <t>Honasa Consumer Limited</t>
        </is>
      </c>
      <c r="C500" t="inlineStr">
        <is>
          <t>HONASA</t>
        </is>
      </c>
      <c r="D500" t="inlineStr">
        <is>
          <t>544014</t>
        </is>
      </c>
      <c r="E500" t="inlineStr">
        <is>
          <t>INE0J5401028</t>
        </is>
      </c>
      <c r="F500" t="inlineStr">
        <is>
          <t>Mainboard</t>
        </is>
      </c>
      <c r="H500" t="inlineStr">
        <is>
          <t>31-OCT-2023</t>
        </is>
      </c>
      <c r="I500" t="inlineStr">
        <is>
          <t>02-NOV-2023</t>
        </is>
      </c>
      <c r="K500" t="inlineStr">
        <is>
          <t>2023-11-07</t>
        </is>
      </c>
      <c r="L500" t="n">
        <v>324</v>
      </c>
      <c r="V500" t="inlineStr">
        <is>
          <t>https://github.com/bebhuvan/ipo-performance-verification</t>
        </is>
      </c>
      <c r="W500" t="inlineStr">
        <is>
          <t>2026-10-27</t>
        </is>
      </c>
      <c r="X500" t="inlineStr">
        <is>
          <t>Verified against NSE/BSE official Bhavcopy</t>
        </is>
      </c>
      <c r="Y500" t="inlineStr">
        <is>
          <t>nan</t>
        </is>
      </c>
    </row>
    <row r="501">
      <c r="A501" t="inlineStr">
        <is>
          <t>maitreya-medicare-16a4cb</t>
        </is>
      </c>
      <c r="B501" t="inlineStr">
        <is>
          <t>Maitreya Medicare Limited</t>
        </is>
      </c>
      <c r="C501" t="inlineStr">
        <is>
          <t>MAITREYA</t>
        </is>
      </c>
      <c r="E501" t="inlineStr">
        <is>
          <t>INE0PLQ01011</t>
        </is>
      </c>
      <c r="F501" t="inlineStr">
        <is>
          <t>SME</t>
        </is>
      </c>
      <c r="H501" t="inlineStr">
        <is>
          <t>27-OCT-2023</t>
        </is>
      </c>
      <c r="I501" t="inlineStr">
        <is>
          <t>01-NOV-2023</t>
        </is>
      </c>
      <c r="K501" t="inlineStr">
        <is>
          <t>2023-11-07</t>
        </is>
      </c>
      <c r="L501" t="n">
        <v>82</v>
      </c>
      <c r="V501" t="inlineStr">
        <is>
          <t>https://github.com/bebhuvan/ipo-performance-verification</t>
        </is>
      </c>
      <c r="W501" t="inlineStr">
        <is>
          <t>2026-10-27</t>
        </is>
      </c>
      <c r="X501" t="inlineStr">
        <is>
          <t>Verified against NSE/BSE official Bhavcopy</t>
        </is>
      </c>
      <c r="Y501" t="inlineStr">
        <is>
          <t>nan</t>
        </is>
      </c>
    </row>
    <row r="502">
      <c r="A502" t="inlineStr">
        <is>
          <t>mish-designs-a5eb82</t>
        </is>
      </c>
      <c r="B502" t="inlineStr">
        <is>
          <t>Mish Designs Limited</t>
        </is>
      </c>
      <c r="D502" t="inlineStr">
        <is>
          <t>544015</t>
        </is>
      </c>
      <c r="F502" t="inlineStr">
        <is>
          <t>SME</t>
        </is>
      </c>
      <c r="K502" t="inlineStr">
        <is>
          <t>2023-11-07</t>
        </is>
      </c>
      <c r="L502" t="n">
        <v>122</v>
      </c>
      <c r="V502" t="inlineStr">
        <is>
          <t>https://github.com/bebhuvan/ipo-performance-verification</t>
        </is>
      </c>
      <c r="W502" t="inlineStr">
        <is>
          <t>2026-10-27</t>
        </is>
      </c>
      <c r="X502" t="inlineStr">
        <is>
          <t>Verified against NSE/BSE official Bhavcopy</t>
        </is>
      </c>
      <c r="Y502" t="inlineStr">
        <is>
          <t>nan</t>
        </is>
      </c>
    </row>
    <row r="503">
      <c r="A503" t="inlineStr">
        <is>
          <t>sar-televenture-e7fec1</t>
        </is>
      </c>
      <c r="B503" t="inlineStr">
        <is>
          <t>SAR Televenture Limited</t>
        </is>
      </c>
      <c r="C503" t="inlineStr">
        <is>
          <t>SARTELE</t>
        </is>
      </c>
      <c r="E503" t="inlineStr">
        <is>
          <t>INE0PUC01020</t>
        </is>
      </c>
      <c r="F503" t="inlineStr">
        <is>
          <t>SME</t>
        </is>
      </c>
      <c r="H503" t="inlineStr">
        <is>
          <t>01-NOV-2023</t>
        </is>
      </c>
      <c r="I503" t="inlineStr">
        <is>
          <t>03-NOV-2023</t>
        </is>
      </c>
      <c r="K503" t="inlineStr">
        <is>
          <t>2023-11-08</t>
        </is>
      </c>
      <c r="L503" t="n">
        <v>55</v>
      </c>
      <c r="V503" t="inlineStr">
        <is>
          <t>https://github.com/bebhuvan/ipo-performance-verification</t>
        </is>
      </c>
      <c r="W503" t="inlineStr">
        <is>
          <t>2026-10-27</t>
        </is>
      </c>
      <c r="X503" t="inlineStr">
        <is>
          <t>Verified against NSE/BSE official Bhavcopy</t>
        </is>
      </c>
      <c r="Y503" t="inlineStr">
        <is>
          <t>nan</t>
        </is>
      </c>
    </row>
    <row r="504">
      <c r="A504" t="inlineStr">
        <is>
          <t>esaf-small-finance-bank-955781</t>
        </is>
      </c>
      <c r="B504" t="inlineStr">
        <is>
          <t>ESAF Small Finance Bank Ltd</t>
        </is>
      </c>
      <c r="C504" t="inlineStr">
        <is>
          <t>ESAFSFB</t>
        </is>
      </c>
      <c r="D504" t="inlineStr">
        <is>
          <t>544020</t>
        </is>
      </c>
      <c r="E504" t="inlineStr">
        <is>
          <t>INE818W01011</t>
        </is>
      </c>
      <c r="F504" t="inlineStr">
        <is>
          <t>Mainboard</t>
        </is>
      </c>
      <c r="K504" t="inlineStr">
        <is>
          <t>2023-11-10</t>
        </is>
      </c>
      <c r="L504" t="n">
        <v>60</v>
      </c>
      <c r="V504" t="inlineStr">
        <is>
          <t>https://github.com/bebhuvan/ipo-performance-verification</t>
        </is>
      </c>
      <c r="W504" t="inlineStr">
        <is>
          <t>2026-10-27</t>
        </is>
      </c>
      <c r="X504" t="inlineStr">
        <is>
          <t>Verified against NSE/BSE official Bhavcopy</t>
        </is>
      </c>
      <c r="Y504" t="inlineStr">
        <is>
          <t>nan</t>
        </is>
      </c>
    </row>
    <row r="505">
      <c r="A505" t="inlineStr">
        <is>
          <t>micropro-software-solutions-d24da2</t>
        </is>
      </c>
      <c r="B505" t="inlineStr">
        <is>
          <t>Micropro Software Solutions Limited</t>
        </is>
      </c>
      <c r="C505" t="inlineStr">
        <is>
          <t>MICROPRO</t>
        </is>
      </c>
      <c r="E505" t="inlineStr">
        <is>
          <t>INE0PZK01014</t>
        </is>
      </c>
      <c r="F505" t="inlineStr">
        <is>
          <t>SME</t>
        </is>
      </c>
      <c r="H505" t="inlineStr">
        <is>
          <t>03-NOV-2023</t>
        </is>
      </c>
      <c r="I505" t="inlineStr">
        <is>
          <t>07-NOV-2023</t>
        </is>
      </c>
      <c r="K505" t="inlineStr">
        <is>
          <t>2023-11-10</t>
        </is>
      </c>
      <c r="L505" t="n">
        <v>81</v>
      </c>
      <c r="V505" t="inlineStr">
        <is>
          <t>https://github.com/bebhuvan/ipo-performance-verification</t>
        </is>
      </c>
      <c r="W505" t="inlineStr">
        <is>
          <t>2026-10-27</t>
        </is>
      </c>
      <c r="X505" t="inlineStr">
        <is>
          <t>Verified against NSE/BSE official Bhavcopy</t>
        </is>
      </c>
      <c r="Y505" t="inlineStr">
        <is>
          <t>nan</t>
        </is>
      </c>
    </row>
    <row r="506">
      <c r="A506" t="inlineStr">
        <is>
          <t>protean-egov-technologies-90162d</t>
        </is>
      </c>
      <c r="B506" t="inlineStr">
        <is>
          <t>Protean eGov Technologies Limited</t>
        </is>
      </c>
      <c r="D506" t="inlineStr">
        <is>
          <t>544021</t>
        </is>
      </c>
      <c r="F506" t="inlineStr">
        <is>
          <t>Mainboard</t>
        </is>
      </c>
      <c r="K506" t="inlineStr">
        <is>
          <t>2023-11-13</t>
        </is>
      </c>
      <c r="L506" t="n">
        <v>792</v>
      </c>
      <c r="V506" t="inlineStr">
        <is>
          <t>https://github.com/bebhuvan/ipo-performance-verification</t>
        </is>
      </c>
      <c r="W506" t="inlineStr">
        <is>
          <t>2026-10-27</t>
        </is>
      </c>
      <c r="X506" t="inlineStr">
        <is>
          <t>Verified against NSE/BSE official Bhavcopy</t>
        </is>
      </c>
      <c r="Y506" t="inlineStr">
        <is>
          <t>nan</t>
        </is>
      </c>
    </row>
    <row r="507">
      <c r="A507" t="inlineStr">
        <is>
          <t>ask-automotive-bf3e80</t>
        </is>
      </c>
      <c r="B507" t="inlineStr">
        <is>
          <t>ASK Automotive Limited</t>
        </is>
      </c>
      <c r="C507" t="inlineStr">
        <is>
          <t>ASKAUTOLTD</t>
        </is>
      </c>
      <c r="D507" t="inlineStr">
        <is>
          <t>544022</t>
        </is>
      </c>
      <c r="E507" t="inlineStr">
        <is>
          <t>INE491J01022</t>
        </is>
      </c>
      <c r="F507" t="inlineStr">
        <is>
          <t>Mainboard</t>
        </is>
      </c>
      <c r="H507" t="inlineStr">
        <is>
          <t>07-NOV-2023</t>
        </is>
      </c>
      <c r="I507" t="inlineStr">
        <is>
          <t>09-NOV-2023</t>
        </is>
      </c>
      <c r="K507" t="inlineStr">
        <is>
          <t>2023-11-15</t>
        </is>
      </c>
      <c r="L507" t="n">
        <v>282</v>
      </c>
      <c r="V507" t="inlineStr">
        <is>
          <t>https://github.com/bebhuvan/ipo-performance-verification</t>
        </is>
      </c>
      <c r="W507" t="inlineStr">
        <is>
          <t>2026-10-27</t>
        </is>
      </c>
      <c r="X507" t="inlineStr">
        <is>
          <t>Verified against NSE/BSE official Bhavcopy</t>
        </is>
      </c>
      <c r="Y507" t="inlineStr">
        <is>
          <t>nan</t>
        </is>
      </c>
    </row>
    <row r="508">
      <c r="A508" t="inlineStr">
        <is>
          <t>baba-food-processing-india-740244</t>
        </is>
      </c>
      <c r="B508" t="inlineStr">
        <is>
          <t>Baba Food Processing (India) Limited</t>
        </is>
      </c>
      <c r="C508" t="inlineStr">
        <is>
          <t>BABAFP</t>
        </is>
      </c>
      <c r="E508" t="inlineStr">
        <is>
          <t>INE0QW501012</t>
        </is>
      </c>
      <c r="F508" t="inlineStr">
        <is>
          <t>SME</t>
        </is>
      </c>
      <c r="H508" t="inlineStr">
        <is>
          <t>03-NOV-2023</t>
        </is>
      </c>
      <c r="I508" t="inlineStr">
        <is>
          <t>07-NOV-2023</t>
        </is>
      </c>
      <c r="K508" t="inlineStr">
        <is>
          <t>2023-11-15</t>
        </is>
      </c>
      <c r="L508" t="n">
        <v>76</v>
      </c>
      <c r="V508" t="inlineStr">
        <is>
          <t>https://github.com/bebhuvan/ipo-performance-verification</t>
        </is>
      </c>
      <c r="W508" t="inlineStr">
        <is>
          <t>2026-10-27</t>
        </is>
      </c>
      <c r="X508" t="inlineStr">
        <is>
          <t>Verified against NSE/BSE official Bhavcopy</t>
        </is>
      </c>
      <c r="Y508" t="inlineStr">
        <is>
          <t>nan</t>
        </is>
      </c>
    </row>
    <row r="509">
      <c r="A509" t="inlineStr">
        <is>
          <t>rox-hi-tech-790692</t>
        </is>
      </c>
      <c r="B509" t="inlineStr">
        <is>
          <t>ROX Hi-Tech Limited</t>
        </is>
      </c>
      <c r="C509" t="inlineStr">
        <is>
          <t>ROXHITECH</t>
        </is>
      </c>
      <c r="E509" t="inlineStr">
        <is>
          <t>INE0PDJ01013</t>
        </is>
      </c>
      <c r="F509" t="inlineStr">
        <is>
          <t>SME</t>
        </is>
      </c>
      <c r="H509" t="inlineStr">
        <is>
          <t>07-NOV-2023</t>
        </is>
      </c>
      <c r="I509" t="inlineStr">
        <is>
          <t>09-NOV-2023</t>
        </is>
      </c>
      <c r="K509" t="inlineStr">
        <is>
          <t>2023-11-16</t>
        </is>
      </c>
      <c r="L509" t="n">
        <v>83</v>
      </c>
      <c r="V509" t="inlineStr">
        <is>
          <t>https://github.com/bebhuvan/ipo-performance-verification</t>
        </is>
      </c>
      <c r="W509" t="inlineStr">
        <is>
          <t>2026-10-27</t>
        </is>
      </c>
      <c r="X509" t="inlineStr">
        <is>
          <t>Verified against NSE/BSE official Bhavcopy</t>
        </is>
      </c>
      <c r="Y509" t="inlineStr">
        <is>
          <t>nan</t>
        </is>
      </c>
    </row>
    <row r="510">
      <c r="A510" t="inlineStr">
        <is>
          <t>kalyani-cast-tech-20c369</t>
        </is>
      </c>
      <c r="B510" t="inlineStr">
        <is>
          <t>Kalyani Cast-Tech Limited</t>
        </is>
      </c>
      <c r="D510" t="inlineStr">
        <is>
          <t>544023</t>
        </is>
      </c>
      <c r="F510" t="inlineStr">
        <is>
          <t>SME</t>
        </is>
      </c>
      <c r="K510" t="inlineStr">
        <is>
          <t>2023-11-17</t>
        </is>
      </c>
      <c r="L510" t="n">
        <v>139</v>
      </c>
      <c r="V510" t="inlineStr">
        <is>
          <t>https://github.com/bebhuvan/ipo-performance-verification</t>
        </is>
      </c>
      <c r="W510" t="inlineStr">
        <is>
          <t>2026-10-27</t>
        </is>
      </c>
      <c r="X510" t="inlineStr">
        <is>
          <t>Verified against NSE/BSE official Bhavcopy</t>
        </is>
      </c>
      <c r="Y510" t="inlineStr">
        <is>
          <t>nan</t>
        </is>
      </c>
    </row>
    <row r="511">
      <c r="A511" t="inlineStr">
        <is>
          <t>sunrest-lifescience-810f06</t>
        </is>
      </c>
      <c r="B511" t="inlineStr">
        <is>
          <t>Sunrest Lifescience Limited</t>
        </is>
      </c>
      <c r="C511" t="inlineStr">
        <is>
          <t>SUNREST</t>
        </is>
      </c>
      <c r="E511" t="inlineStr">
        <is>
          <t>INE0PLZ01012</t>
        </is>
      </c>
      <c r="F511" t="inlineStr">
        <is>
          <t>SME</t>
        </is>
      </c>
      <c r="H511" t="inlineStr">
        <is>
          <t>07-NOV-2023</t>
        </is>
      </c>
      <c r="I511" t="inlineStr">
        <is>
          <t>09-NOV-2023</t>
        </is>
      </c>
      <c r="K511" t="inlineStr">
        <is>
          <t>2023-11-20</t>
        </is>
      </c>
      <c r="L511" t="n">
        <v>84</v>
      </c>
      <c r="V511" t="inlineStr">
        <is>
          <t>https://github.com/bebhuvan/ipo-performance-verification</t>
        </is>
      </c>
      <c r="W511" t="inlineStr">
        <is>
          <t>2026-10-27</t>
        </is>
      </c>
      <c r="X511" t="inlineStr">
        <is>
          <t>Verified against NSE/BSE official Bhavcopy</t>
        </is>
      </c>
      <c r="Y511" t="inlineStr">
        <is>
          <t>nan</t>
        </is>
      </c>
    </row>
    <row r="512">
      <c r="A512" t="inlineStr">
        <is>
          <t>arrowhead-seperation-engineering-939a6a</t>
        </is>
      </c>
      <c r="B512" t="inlineStr">
        <is>
          <t>Arrowhead Seperation Engineering Limited</t>
        </is>
      </c>
      <c r="D512" t="inlineStr">
        <is>
          <t>544025</t>
        </is>
      </c>
      <c r="F512" t="inlineStr">
        <is>
          <t>SME</t>
        </is>
      </c>
      <c r="K512" t="inlineStr">
        <is>
          <t>2023-11-28</t>
        </is>
      </c>
      <c r="L512" t="n">
        <v>233</v>
      </c>
      <c r="V512" t="inlineStr">
        <is>
          <t>https://github.com/bebhuvan/ipo-performance-verification</t>
        </is>
      </c>
      <c r="W512" t="inlineStr">
        <is>
          <t>2026-10-27</t>
        </is>
      </c>
      <c r="X512" t="inlineStr">
        <is>
          <t>Verified against NSE/BSE official Bhavcopy</t>
        </is>
      </c>
      <c r="Y512" t="inlineStr">
        <is>
          <t>nan</t>
        </is>
      </c>
    </row>
    <row r="513">
      <c r="A513" t="inlineStr">
        <is>
          <t>indian-renewable-energy-development-agency-158f65</t>
        </is>
      </c>
      <c r="B513" t="inlineStr">
        <is>
          <t>Indian Renewable Energy Development Agency Limited</t>
        </is>
      </c>
      <c r="C513" t="inlineStr">
        <is>
          <t>IREDA</t>
        </is>
      </c>
      <c r="D513" t="inlineStr">
        <is>
          <t>544026</t>
        </is>
      </c>
      <c r="E513" t="inlineStr">
        <is>
          <t>INE202E01016</t>
        </is>
      </c>
      <c r="F513" t="inlineStr">
        <is>
          <t>Mainboard</t>
        </is>
      </c>
      <c r="K513" t="inlineStr">
        <is>
          <t>2023-11-29</t>
        </is>
      </c>
      <c r="L513" t="n">
        <v>32</v>
      </c>
      <c r="V513" t="inlineStr">
        <is>
          <t>https://github.com/bebhuvan/ipo-performance-verification</t>
        </is>
      </c>
      <c r="W513" t="inlineStr">
        <is>
          <t>2026-10-27</t>
        </is>
      </c>
      <c r="X513" t="inlineStr">
        <is>
          <t>Verified against NSE/BSE official Bhavcopy</t>
        </is>
      </c>
      <c r="Y513" t="inlineStr">
        <is>
          <t>nan</t>
        </is>
      </c>
    </row>
    <row r="514">
      <c r="A514" t="inlineStr">
        <is>
          <t>fedbank-financial-services-97084b</t>
        </is>
      </c>
      <c r="B514" t="inlineStr">
        <is>
          <t>Fedbank Financial Services Limited</t>
        </is>
      </c>
      <c r="C514" t="inlineStr">
        <is>
          <t>FEDFINA</t>
        </is>
      </c>
      <c r="D514" t="inlineStr">
        <is>
          <t>544027</t>
        </is>
      </c>
      <c r="E514" t="inlineStr">
        <is>
          <t>INE007N01010</t>
        </is>
      </c>
      <c r="F514" t="inlineStr">
        <is>
          <t>Mainboard</t>
        </is>
      </c>
      <c r="H514" t="inlineStr">
        <is>
          <t>22-NOV-2023</t>
        </is>
      </c>
      <c r="I514" t="inlineStr">
        <is>
          <t>24-NOV-2023</t>
        </is>
      </c>
      <c r="K514" t="inlineStr">
        <is>
          <t>2023-11-30</t>
        </is>
      </c>
      <c r="L514" t="n">
        <v>140</v>
      </c>
      <c r="V514" t="inlineStr">
        <is>
          <t>https://github.com/bebhuvan/ipo-performance-verification</t>
        </is>
      </c>
      <c r="W514" t="inlineStr">
        <is>
          <t>2026-10-27</t>
        </is>
      </c>
      <c r="X514" t="inlineStr">
        <is>
          <t>Verified against NSE/BSE official Bhavcopy</t>
        </is>
      </c>
      <c r="Y514" t="inlineStr">
        <is>
          <t>nan</t>
        </is>
      </c>
    </row>
    <row r="515">
      <c r="A515" t="inlineStr">
        <is>
          <t>gandhar-oil-refinery-india-40c645</t>
        </is>
      </c>
      <c r="B515" t="inlineStr">
        <is>
          <t>Gandhar Oil Refinery (India) Limited</t>
        </is>
      </c>
      <c r="C515" t="inlineStr">
        <is>
          <t>GANDHAR</t>
        </is>
      </c>
      <c r="D515" t="inlineStr">
        <is>
          <t>544029</t>
        </is>
      </c>
      <c r="E515" t="inlineStr">
        <is>
          <t>INE717W01049</t>
        </is>
      </c>
      <c r="F515" t="inlineStr">
        <is>
          <t>Mainboard</t>
        </is>
      </c>
      <c r="H515" t="inlineStr">
        <is>
          <t>22-NOV-2023</t>
        </is>
      </c>
      <c r="I515" t="inlineStr">
        <is>
          <t>24-NOV-2023</t>
        </is>
      </c>
      <c r="K515" t="inlineStr">
        <is>
          <t>2023-11-30</t>
        </is>
      </c>
      <c r="L515" t="n">
        <v>169</v>
      </c>
      <c r="V515" t="inlineStr">
        <is>
          <t>https://github.com/bebhuvan/ipo-performance-verification</t>
        </is>
      </c>
      <c r="W515" t="inlineStr">
        <is>
          <t>2026-10-27</t>
        </is>
      </c>
      <c r="X515" t="inlineStr">
        <is>
          <t>Verified against NSE/BSE official Bhavcopy</t>
        </is>
      </c>
      <c r="Y515" t="inlineStr">
        <is>
          <t>nan</t>
        </is>
      </c>
    </row>
    <row r="516">
      <c r="A516" t="inlineStr">
        <is>
          <t>rockingdeals-circular-economy-d7707c</t>
        </is>
      </c>
      <c r="B516" t="inlineStr">
        <is>
          <t>Rockingdeals Circular Economy Limited</t>
        </is>
      </c>
      <c r="C516" t="inlineStr">
        <is>
          <t>ROCKINGDCE</t>
        </is>
      </c>
      <c r="E516" t="inlineStr">
        <is>
          <t>INE0PTR01012</t>
        </is>
      </c>
      <c r="F516" t="inlineStr">
        <is>
          <t>SME</t>
        </is>
      </c>
      <c r="K516" t="inlineStr">
        <is>
          <t>2023-11-30</t>
        </is>
      </c>
      <c r="L516" t="n">
        <v>140</v>
      </c>
      <c r="V516" t="inlineStr">
        <is>
          <t>https://github.com/bebhuvan/ipo-performance-verification</t>
        </is>
      </c>
      <c r="W516" t="inlineStr">
        <is>
          <t>2026-10-27</t>
        </is>
      </c>
      <c r="X516" t="inlineStr">
        <is>
          <t>Verified against NSE/BSE official Bhavcopy</t>
        </is>
      </c>
      <c r="Y516" t="inlineStr">
        <is>
          <t>nan</t>
        </is>
      </c>
    </row>
    <row r="517">
      <c r="A517" t="inlineStr">
        <is>
          <t>tata-technologies-3fd5b5</t>
        </is>
      </c>
      <c r="B517" t="inlineStr">
        <is>
          <t>Tata Technologies Limited</t>
        </is>
      </c>
      <c r="C517" t="inlineStr">
        <is>
          <t>TATATECH</t>
        </is>
      </c>
      <c r="D517" t="inlineStr">
        <is>
          <t>544028</t>
        </is>
      </c>
      <c r="E517" t="inlineStr">
        <is>
          <t>INE142M01025</t>
        </is>
      </c>
      <c r="F517" t="inlineStr">
        <is>
          <t>Mainboard</t>
        </is>
      </c>
      <c r="H517" t="inlineStr">
        <is>
          <t>22-NOV-2023</t>
        </is>
      </c>
      <c r="I517" t="inlineStr">
        <is>
          <t>24-NOV-2023</t>
        </is>
      </c>
      <c r="K517" t="inlineStr">
        <is>
          <t>2023-11-30</t>
        </is>
      </c>
      <c r="L517" t="n">
        <v>500</v>
      </c>
      <c r="V517" t="inlineStr">
        <is>
          <t>https://github.com/bebhuvan/ipo-performance-verification</t>
        </is>
      </c>
      <c r="W517" t="inlineStr">
        <is>
          <t>2026-10-27</t>
        </is>
      </c>
      <c r="X517" t="inlineStr">
        <is>
          <t>Verified against NSE/BSE official Bhavcopy</t>
        </is>
      </c>
      <c r="Y517" t="inlineStr">
        <is>
          <t>nan</t>
        </is>
      </c>
    </row>
    <row r="518">
      <c r="A518" t="inlineStr">
        <is>
          <t>flair-writing-225403</t>
        </is>
      </c>
      <c r="B518" t="inlineStr">
        <is>
          <t>Flair Writing Industries Limited</t>
        </is>
      </c>
      <c r="C518" t="inlineStr">
        <is>
          <t>FLAIR</t>
        </is>
      </c>
      <c r="D518" t="inlineStr">
        <is>
          <t>544030</t>
        </is>
      </c>
      <c r="E518" t="inlineStr">
        <is>
          <t>INE00Y201027</t>
        </is>
      </c>
      <c r="F518" t="inlineStr">
        <is>
          <t>Mainboard</t>
        </is>
      </c>
      <c r="H518" t="inlineStr">
        <is>
          <t>22-NOV-2023</t>
        </is>
      </c>
      <c r="I518" t="inlineStr">
        <is>
          <t>24-NOV-2023</t>
        </is>
      </c>
      <c r="K518" t="inlineStr">
        <is>
          <t>2023-12-01</t>
        </is>
      </c>
      <c r="L518" t="n">
        <v>304</v>
      </c>
      <c r="V518" t="inlineStr">
        <is>
          <t>https://github.com/bebhuvan/ipo-performance-verification</t>
        </is>
      </c>
      <c r="W518" t="inlineStr">
        <is>
          <t>2026-10-27</t>
        </is>
      </c>
      <c r="X518" t="inlineStr">
        <is>
          <t>Verified against NSE/BSE official Bhavcopy</t>
        </is>
      </c>
      <c r="Y518" t="inlineStr">
        <is>
          <t>nan</t>
        </is>
      </c>
    </row>
    <row r="519">
      <c r="A519" t="inlineStr">
        <is>
          <t>swashthik-plascon-2cb67c</t>
        </is>
      </c>
      <c r="B519" t="inlineStr">
        <is>
          <t>Swashthik Plascon Limited</t>
        </is>
      </c>
      <c r="D519" t="inlineStr">
        <is>
          <t>544035</t>
        </is>
      </c>
      <c r="F519" t="inlineStr">
        <is>
          <t>SME</t>
        </is>
      </c>
      <c r="K519" t="inlineStr">
        <is>
          <t>2023-12-05</t>
        </is>
      </c>
      <c r="L519" t="n">
        <v>86</v>
      </c>
      <c r="V519" t="inlineStr">
        <is>
          <t>https://github.com/bebhuvan/ipo-performance-verification</t>
        </is>
      </c>
      <c r="W519" t="inlineStr">
        <is>
          <t>2026-10-27</t>
        </is>
      </c>
      <c r="X519" t="inlineStr">
        <is>
          <t>Verified against NSE/BSE official Bhavcopy</t>
        </is>
      </c>
      <c r="Y519" t="inlineStr">
        <is>
          <t>nan</t>
        </is>
      </c>
    </row>
    <row r="520">
      <c r="A520" t="inlineStr">
        <is>
          <t>amic-forging-311a6b</t>
        </is>
      </c>
      <c r="B520" t="inlineStr">
        <is>
          <t>Amic Forging Limited</t>
        </is>
      </c>
      <c r="D520" t="inlineStr">
        <is>
          <t>544037</t>
        </is>
      </c>
      <c r="F520" t="inlineStr">
        <is>
          <t>SME</t>
        </is>
      </c>
      <c r="K520" t="inlineStr">
        <is>
          <t>2023-12-06</t>
        </is>
      </c>
      <c r="L520" t="n">
        <v>126</v>
      </c>
      <c r="V520" t="inlineStr">
        <is>
          <t>https://github.com/bebhuvan/ipo-performance-verification</t>
        </is>
      </c>
      <c r="W520" t="inlineStr">
        <is>
          <t>2026-10-27</t>
        </is>
      </c>
      <c r="X520" t="inlineStr">
        <is>
          <t>Verified against NSE/BSE official Bhavcopy</t>
        </is>
      </c>
      <c r="Y520" t="inlineStr">
        <is>
          <t>nan</t>
        </is>
      </c>
    </row>
    <row r="521">
      <c r="A521" t="inlineStr">
        <is>
          <t>deepak-chemtex-cdea05</t>
        </is>
      </c>
      <c r="B521" t="inlineStr">
        <is>
          <t>Deepak Chemtex Limited</t>
        </is>
      </c>
      <c r="D521" t="inlineStr">
        <is>
          <t>544036</t>
        </is>
      </c>
      <c r="F521" t="inlineStr">
        <is>
          <t>SME</t>
        </is>
      </c>
      <c r="K521" t="inlineStr">
        <is>
          <t>2023-12-06</t>
        </is>
      </c>
      <c r="L521" t="n">
        <v>80</v>
      </c>
      <c r="V521" t="inlineStr">
        <is>
          <t>https://github.com/bebhuvan/ipo-performance-verification</t>
        </is>
      </c>
      <c r="W521" t="inlineStr">
        <is>
          <t>2026-10-27</t>
        </is>
      </c>
      <c r="X521" t="inlineStr">
        <is>
          <t>Verified against NSE/BSE official Bhavcopy</t>
        </is>
      </c>
      <c r="Y521" t="inlineStr">
        <is>
          <t>nan</t>
        </is>
      </c>
    </row>
    <row r="522">
      <c r="A522" t="inlineStr">
        <is>
          <t>marinetrans-india-cf0ea2</t>
        </is>
      </c>
      <c r="B522" t="inlineStr">
        <is>
          <t>Marinetrans India Limited</t>
        </is>
      </c>
      <c r="C522" t="inlineStr">
        <is>
          <t>MARINETRAN</t>
        </is>
      </c>
      <c r="E522" t="inlineStr">
        <is>
          <t>INE0P1P01017</t>
        </is>
      </c>
      <c r="F522" t="inlineStr">
        <is>
          <t>SME</t>
        </is>
      </c>
      <c r="H522" t="inlineStr">
        <is>
          <t>30-NOV-2023</t>
        </is>
      </c>
      <c r="I522" t="inlineStr">
        <is>
          <t>05-DEC-2023</t>
        </is>
      </c>
      <c r="K522" t="inlineStr">
        <is>
          <t>2023-12-08</t>
        </is>
      </c>
      <c r="L522" t="n">
        <v>26</v>
      </c>
      <c r="V522" t="inlineStr">
        <is>
          <t>https://github.com/bebhuvan/ipo-performance-verification</t>
        </is>
      </c>
      <c r="W522" t="inlineStr">
        <is>
          <t>2026-10-27</t>
        </is>
      </c>
      <c r="X522" t="inlineStr">
        <is>
          <t>Verified against NSE/BSE official Bhavcopy</t>
        </is>
      </c>
      <c r="Y522" t="inlineStr">
        <is>
          <t>nan</t>
        </is>
      </c>
    </row>
    <row r="523">
      <c r="A523" t="inlineStr">
        <is>
          <t>net-avenue-technologies-d40c40</t>
        </is>
      </c>
      <c r="B523" t="inlineStr">
        <is>
          <t>Net Avenue Technologies Limited</t>
        </is>
      </c>
      <c r="C523" t="inlineStr">
        <is>
          <t>CBAZAAR</t>
        </is>
      </c>
      <c r="E523" t="inlineStr">
        <is>
          <t>INE518X01015</t>
        </is>
      </c>
      <c r="F523" t="inlineStr">
        <is>
          <t>SME</t>
        </is>
      </c>
      <c r="H523" t="inlineStr">
        <is>
          <t>30-NOV-2023</t>
        </is>
      </c>
      <c r="I523" t="inlineStr">
        <is>
          <t>04-DEC-2023</t>
        </is>
      </c>
      <c r="K523" t="inlineStr">
        <is>
          <t>2023-12-08</t>
        </is>
      </c>
      <c r="L523" t="n">
        <v>18</v>
      </c>
      <c r="V523" t="inlineStr">
        <is>
          <t>https://github.com/bebhuvan/ipo-performance-verification</t>
        </is>
      </c>
      <c r="W523" t="inlineStr">
        <is>
          <t>2026-10-27</t>
        </is>
      </c>
      <c r="X523" t="inlineStr">
        <is>
          <t>Verified against NSE/BSE official Bhavcopy</t>
        </is>
      </c>
      <c r="Y523" t="inlineStr">
        <is>
          <t>nan</t>
        </is>
      </c>
    </row>
    <row r="524">
      <c r="A524" t="inlineStr">
        <is>
          <t>sheetal-universal-4a3913</t>
        </is>
      </c>
      <c r="B524" t="inlineStr">
        <is>
          <t>Sheetal Universal Limited</t>
        </is>
      </c>
      <c r="C524" t="inlineStr">
        <is>
          <t>SHEETAL</t>
        </is>
      </c>
      <c r="E524" t="inlineStr">
        <is>
          <t>INE04VX01019</t>
        </is>
      </c>
      <c r="F524" t="inlineStr">
        <is>
          <t>SME</t>
        </is>
      </c>
      <c r="H524" t="inlineStr">
        <is>
          <t>04-DEC-2023</t>
        </is>
      </c>
      <c r="I524" t="inlineStr">
        <is>
          <t>06-DEC-2023</t>
        </is>
      </c>
      <c r="K524" t="inlineStr">
        <is>
          <t>2023-12-11</t>
        </is>
      </c>
      <c r="L524" t="n">
        <v>70</v>
      </c>
      <c r="V524" t="inlineStr">
        <is>
          <t>https://github.com/bebhuvan/ipo-performance-verification</t>
        </is>
      </c>
      <c r="W524" t="inlineStr">
        <is>
          <t>2026-10-27</t>
        </is>
      </c>
      <c r="X524" t="inlineStr">
        <is>
          <t>Verified against NSE/BSE official Bhavcopy</t>
        </is>
      </c>
      <c r="Y524" t="inlineStr">
        <is>
          <t>nan</t>
        </is>
      </c>
    </row>
    <row r="525">
      <c r="A525" t="inlineStr">
        <is>
          <t>graphisads-da6da9</t>
        </is>
      </c>
      <c r="B525" t="inlineStr">
        <is>
          <t>Graphisads Limited</t>
        </is>
      </c>
      <c r="C525" t="inlineStr">
        <is>
          <t>GRAPHISAD</t>
        </is>
      </c>
      <c r="E525" t="inlineStr">
        <is>
          <t>INE0POU01017</t>
        </is>
      </c>
      <c r="F525" t="inlineStr">
        <is>
          <t>SME</t>
        </is>
      </c>
      <c r="H525" t="inlineStr">
        <is>
          <t>30-NOV-2023</t>
        </is>
      </c>
      <c r="I525" t="inlineStr">
        <is>
          <t>05-DEC-2023</t>
        </is>
      </c>
      <c r="K525" t="inlineStr">
        <is>
          <t>2023-12-13</t>
        </is>
      </c>
      <c r="L525" t="n">
        <v>111</v>
      </c>
      <c r="V525" t="inlineStr">
        <is>
          <t>https://github.com/bebhuvan/ipo-performance-verification</t>
        </is>
      </c>
      <c r="W525" t="inlineStr">
        <is>
          <t>2026-10-27</t>
        </is>
      </c>
      <c r="X525" t="inlineStr">
        <is>
          <t>Verified against NSE/BSE official Bhavcopy</t>
        </is>
      </c>
      <c r="Y525" t="inlineStr">
        <is>
          <t>nan</t>
        </is>
      </c>
    </row>
    <row r="526">
      <c r="A526" t="inlineStr">
        <is>
          <t>accent-microcell-20eb75</t>
        </is>
      </c>
      <c r="B526" t="inlineStr">
        <is>
          <t>Accent Microcell Limited</t>
        </is>
      </c>
      <c r="C526" t="inlineStr">
        <is>
          <t>ACCENTMIC</t>
        </is>
      </c>
      <c r="E526" t="inlineStr">
        <is>
          <t>INE0Q5D01013</t>
        </is>
      </c>
      <c r="F526" t="inlineStr">
        <is>
          <t>SME</t>
        </is>
      </c>
      <c r="H526" t="inlineStr">
        <is>
          <t>08-DEC-2023</t>
        </is>
      </c>
      <c r="I526" t="inlineStr">
        <is>
          <t>12-DEC-2023</t>
        </is>
      </c>
      <c r="K526" t="inlineStr">
        <is>
          <t>2023-12-15</t>
        </is>
      </c>
      <c r="L526" t="n">
        <v>140</v>
      </c>
      <c r="V526" t="inlineStr">
        <is>
          <t>https://github.com/bebhuvan/ipo-performance-verification</t>
        </is>
      </c>
      <c r="W526" t="inlineStr">
        <is>
          <t>2026-10-27</t>
        </is>
      </c>
      <c r="X526" t="inlineStr">
        <is>
          <t>Verified against NSE/BSE official Bhavcopy</t>
        </is>
      </c>
      <c r="Y526" t="inlineStr">
        <is>
          <t>nan</t>
        </is>
      </c>
    </row>
    <row r="527">
      <c r="A527" t="inlineStr">
        <is>
          <t>presstonic-engineering-5b0795</t>
        </is>
      </c>
      <c r="B527" t="inlineStr">
        <is>
          <t>Presstonic Engineering Limited</t>
        </is>
      </c>
      <c r="C527" t="inlineStr">
        <is>
          <t>PRESSTONIC</t>
        </is>
      </c>
      <c r="E527" t="inlineStr">
        <is>
          <t>INE0R1601012</t>
        </is>
      </c>
      <c r="F527" t="inlineStr">
        <is>
          <t>SME</t>
        </is>
      </c>
      <c r="H527" t="inlineStr">
        <is>
          <t>11-DEC-2023</t>
        </is>
      </c>
      <c r="I527" t="inlineStr">
        <is>
          <t>13-DEC-2023</t>
        </is>
      </c>
      <c r="K527" t="inlineStr">
        <is>
          <t>2023-12-18</t>
        </is>
      </c>
      <c r="L527" t="n">
        <v>72</v>
      </c>
      <c r="V527" t="inlineStr">
        <is>
          <t>https://github.com/bebhuvan/ipo-performance-verification</t>
        </is>
      </c>
      <c r="W527" t="inlineStr">
        <is>
          <t>2026-10-27</t>
        </is>
      </c>
      <c r="X527" t="inlineStr">
        <is>
          <t>Verified against NSE/BSE official Bhavcopy</t>
        </is>
      </c>
      <c r="Y527" t="inlineStr">
        <is>
          <t>nan</t>
        </is>
      </c>
    </row>
    <row r="528">
      <c r="A528" t="inlineStr">
        <is>
          <t>s-j-logistics-india-27c091</t>
        </is>
      </c>
      <c r="B528" t="inlineStr">
        <is>
          <t>S J Logistics (India) Limited</t>
        </is>
      </c>
      <c r="C528" t="inlineStr">
        <is>
          <t>SJLOGISTIC</t>
        </is>
      </c>
      <c r="E528" t="inlineStr">
        <is>
          <t>INE0F3301020</t>
        </is>
      </c>
      <c r="F528" t="inlineStr">
        <is>
          <t>SME</t>
        </is>
      </c>
      <c r="H528" t="inlineStr">
        <is>
          <t>12-DEC-2023</t>
        </is>
      </c>
      <c r="I528" t="inlineStr">
        <is>
          <t>14-DEC-2023</t>
        </is>
      </c>
      <c r="K528" t="inlineStr">
        <is>
          <t>2023-12-19</t>
        </is>
      </c>
      <c r="L528" t="n">
        <v>125</v>
      </c>
      <c r="V528" t="inlineStr">
        <is>
          <t>https://github.com/bebhuvan/ipo-performance-verification</t>
        </is>
      </c>
      <c r="W528" t="inlineStr">
        <is>
          <t>2026-10-27</t>
        </is>
      </c>
      <c r="X528" t="inlineStr">
        <is>
          <t>Verified against NSE/BSE official Bhavcopy</t>
        </is>
      </c>
      <c r="Y528" t="inlineStr">
        <is>
          <t>nan</t>
        </is>
      </c>
    </row>
    <row r="529">
      <c r="A529" t="inlineStr">
        <is>
          <t>doms-ddedb6</t>
        </is>
      </c>
      <c r="B529" t="inlineStr">
        <is>
          <t>DOMS Industries Limited</t>
        </is>
      </c>
      <c r="C529" t="inlineStr">
        <is>
          <t>DOMS</t>
        </is>
      </c>
      <c r="D529" t="inlineStr">
        <is>
          <t>544045</t>
        </is>
      </c>
      <c r="E529" t="inlineStr">
        <is>
          <t>INE321T01012</t>
        </is>
      </c>
      <c r="F529" t="inlineStr">
        <is>
          <t>Mainboard</t>
        </is>
      </c>
      <c r="H529" t="inlineStr">
        <is>
          <t>13-DEC-2023</t>
        </is>
      </c>
      <c r="I529" t="inlineStr">
        <is>
          <t>15-DEC-2023</t>
        </is>
      </c>
      <c r="K529" t="inlineStr">
        <is>
          <t>2023-12-20</t>
        </is>
      </c>
      <c r="L529" t="n">
        <v>790</v>
      </c>
      <c r="V529" t="inlineStr">
        <is>
          <t>https://github.com/bebhuvan/ipo-performance-verification</t>
        </is>
      </c>
      <c r="W529" t="inlineStr">
        <is>
          <t>2026-10-27</t>
        </is>
      </c>
      <c r="X529" t="inlineStr">
        <is>
          <t>Verified against NSE/BSE official Bhavcopy</t>
        </is>
      </c>
      <c r="Y529" t="inlineStr">
        <is>
          <t>nan</t>
        </is>
      </c>
    </row>
    <row r="530">
      <c r="A530" t="inlineStr">
        <is>
          <t>india-shelter-finance-7b13cd</t>
        </is>
      </c>
      <c r="B530" t="inlineStr">
        <is>
          <t>India Shelter Finance Corporation Limited</t>
        </is>
      </c>
      <c r="C530" t="inlineStr">
        <is>
          <t>INDIASHLTR</t>
        </is>
      </c>
      <c r="D530" t="inlineStr">
        <is>
          <t>544044</t>
        </is>
      </c>
      <c r="E530" t="inlineStr">
        <is>
          <t>INE922K01024</t>
        </is>
      </c>
      <c r="F530" t="inlineStr">
        <is>
          <t>Mainboard</t>
        </is>
      </c>
      <c r="H530" t="inlineStr">
        <is>
          <t>13-DEC-2023</t>
        </is>
      </c>
      <c r="I530" t="inlineStr">
        <is>
          <t>15-DEC-2023</t>
        </is>
      </c>
      <c r="K530" t="inlineStr">
        <is>
          <t>2023-12-20</t>
        </is>
      </c>
      <c r="L530" t="n">
        <v>493</v>
      </c>
      <c r="V530" t="inlineStr">
        <is>
          <t>https://github.com/bebhuvan/ipo-performance-verification</t>
        </is>
      </c>
      <c r="W530" t="inlineStr">
        <is>
          <t>2026-10-27</t>
        </is>
      </c>
      <c r="X530" t="inlineStr">
        <is>
          <t>Verified against NSE/BSE official Bhavcopy</t>
        </is>
      </c>
      <c r="Y530" t="inlineStr">
        <is>
          <t>nan</t>
        </is>
      </c>
    </row>
    <row r="531">
      <c r="A531" t="inlineStr">
        <is>
          <t>benchmark-computer-solutions-ec2349</t>
        </is>
      </c>
      <c r="B531" t="inlineStr">
        <is>
          <t>Benchmark Computer Solutions Limited</t>
        </is>
      </c>
      <c r="D531" t="inlineStr">
        <is>
          <t>544052</t>
        </is>
      </c>
      <c r="F531" t="inlineStr">
        <is>
          <t>SME</t>
        </is>
      </c>
      <c r="K531" t="inlineStr">
        <is>
          <t>2023-12-21</t>
        </is>
      </c>
      <c r="L531" t="n">
        <v>66</v>
      </c>
      <c r="V531" t="inlineStr">
        <is>
          <t>https://github.com/bebhuvan/ipo-performance-verification</t>
        </is>
      </c>
      <c r="W531" t="inlineStr">
        <is>
          <t>2026-10-27</t>
        </is>
      </c>
      <c r="X531" t="inlineStr">
        <is>
          <t>Verified against NSE/BSE official Bhavcopy</t>
        </is>
      </c>
      <c r="Y531" t="inlineStr">
        <is>
          <t>nan</t>
        </is>
      </c>
    </row>
    <row r="532">
      <c r="A532" t="inlineStr">
        <is>
          <t>inox-india-3d15b2</t>
        </is>
      </c>
      <c r="B532" t="inlineStr">
        <is>
          <t>INOX India Limited</t>
        </is>
      </c>
      <c r="C532" t="inlineStr">
        <is>
          <t>INOXINDIA</t>
        </is>
      </c>
      <c r="D532" t="inlineStr">
        <is>
          <t>544046</t>
        </is>
      </c>
      <c r="E532" t="inlineStr">
        <is>
          <t>INE616N01034</t>
        </is>
      </c>
      <c r="F532" t="inlineStr">
        <is>
          <t>Mainboard</t>
        </is>
      </c>
      <c r="H532" t="inlineStr">
        <is>
          <t>14-DEC-2023</t>
        </is>
      </c>
      <c r="I532" t="inlineStr">
        <is>
          <t>18-DEC-2023</t>
        </is>
      </c>
      <c r="K532" t="inlineStr">
        <is>
          <t>2023-12-21</t>
        </is>
      </c>
      <c r="L532" t="n">
        <v>660</v>
      </c>
      <c r="V532" t="inlineStr">
        <is>
          <t>https://github.com/bebhuvan/ipo-performance-verification</t>
        </is>
      </c>
      <c r="W532" t="inlineStr">
        <is>
          <t>2026-10-27</t>
        </is>
      </c>
      <c r="X532" t="inlineStr">
        <is>
          <t>Verified against NSE/BSE official Bhavcopy</t>
        </is>
      </c>
      <c r="Y532" t="inlineStr">
        <is>
          <t>nan</t>
        </is>
      </c>
    </row>
    <row r="533">
      <c r="A533" t="inlineStr">
        <is>
          <t>shree-osfm-e-mobility-43e118</t>
        </is>
      </c>
      <c r="B533" t="inlineStr">
        <is>
          <t>Shree OSFM E-Mobility Limited</t>
        </is>
      </c>
      <c r="C533" t="inlineStr">
        <is>
          <t>SHREEOSFM</t>
        </is>
      </c>
      <c r="E533" t="inlineStr">
        <is>
          <t>INE02S501018</t>
        </is>
      </c>
      <c r="F533" t="inlineStr">
        <is>
          <t>SME</t>
        </is>
      </c>
      <c r="H533" t="inlineStr">
        <is>
          <t>14-DEC-2023</t>
        </is>
      </c>
      <c r="I533" t="inlineStr">
        <is>
          <t>18-DEC-2023</t>
        </is>
      </c>
      <c r="K533" t="inlineStr">
        <is>
          <t>2023-12-21</t>
        </is>
      </c>
      <c r="L533" t="n">
        <v>65</v>
      </c>
      <c r="V533" t="inlineStr">
        <is>
          <t>https://github.com/bebhuvan/ipo-performance-verification</t>
        </is>
      </c>
      <c r="W533" t="inlineStr">
        <is>
          <t>2026-10-27</t>
        </is>
      </c>
      <c r="X533" t="inlineStr">
        <is>
          <t>Verified against NSE/BSE official Bhavcopy</t>
        </is>
      </c>
      <c r="Y533" t="inlineStr">
        <is>
          <t>nan</t>
        </is>
      </c>
    </row>
    <row r="534">
      <c r="A534" t="inlineStr">
        <is>
          <t>siyaram-recycling-e275c6</t>
        </is>
      </c>
      <c r="B534" t="inlineStr">
        <is>
          <t>Siyaram Recycling Industries Limited</t>
        </is>
      </c>
      <c r="D534" t="inlineStr">
        <is>
          <t>544047</t>
        </is>
      </c>
      <c r="F534" t="inlineStr">
        <is>
          <t>SME</t>
        </is>
      </c>
      <c r="K534" t="inlineStr">
        <is>
          <t>2023-12-21</t>
        </is>
      </c>
      <c r="L534" t="n">
        <v>46</v>
      </c>
      <c r="V534" t="inlineStr">
        <is>
          <t>https://github.com/bebhuvan/ipo-performance-verification</t>
        </is>
      </c>
      <c r="W534" t="inlineStr">
        <is>
          <t>2026-10-27</t>
        </is>
      </c>
      <c r="X534" t="inlineStr">
        <is>
          <t>Verified against NSE/BSE official Bhavcopy</t>
        </is>
      </c>
      <c r="Y534" t="inlineStr">
        <is>
          <t>nan</t>
        </is>
      </c>
    </row>
    <row r="535">
      <c r="A535" t="inlineStr">
        <is>
          <t>motisons-jewellers-463cbe</t>
        </is>
      </c>
      <c r="B535" t="inlineStr">
        <is>
          <t>Motisons Jewellers Limited</t>
        </is>
      </c>
      <c r="C535" t="inlineStr">
        <is>
          <t>MOTISONS</t>
        </is>
      </c>
      <c r="D535" t="inlineStr">
        <is>
          <t>544053</t>
        </is>
      </c>
      <c r="E535" t="inlineStr">
        <is>
          <t>INE0FRK01012</t>
        </is>
      </c>
      <c r="F535" t="inlineStr">
        <is>
          <t>Mainboard</t>
        </is>
      </c>
      <c r="H535" t="inlineStr">
        <is>
          <t>18-DEC-2023</t>
        </is>
      </c>
      <c r="I535" t="inlineStr">
        <is>
          <t>20-DEC-2023</t>
        </is>
      </c>
      <c r="K535" t="inlineStr">
        <is>
          <t>2023-12-26</t>
        </is>
      </c>
      <c r="L535" t="n">
        <v>55</v>
      </c>
      <c r="V535" t="inlineStr">
        <is>
          <t>https://github.com/bebhuvan/ipo-performance-verification</t>
        </is>
      </c>
      <c r="W535" t="inlineStr">
        <is>
          <t>2026-10-27</t>
        </is>
      </c>
      <c r="X535" t="inlineStr">
        <is>
          <t>Verified against NSE/BSE official Bhavcopy</t>
        </is>
      </c>
      <c r="Y535" t="inlineStr">
        <is>
          <t>nan</t>
        </is>
      </c>
    </row>
    <row r="536">
      <c r="A536" t="inlineStr">
        <is>
          <t>muthoot-microfin-900685</t>
        </is>
      </c>
      <c r="B536" t="inlineStr">
        <is>
          <t>Muthoot Microfin Limited</t>
        </is>
      </c>
      <c r="C536" t="inlineStr">
        <is>
          <t>MUTHOOTMF</t>
        </is>
      </c>
      <c r="D536" t="inlineStr">
        <is>
          <t>544055</t>
        </is>
      </c>
      <c r="E536" t="inlineStr">
        <is>
          <t>INE046W01019</t>
        </is>
      </c>
      <c r="F536" t="inlineStr">
        <is>
          <t>Mainboard</t>
        </is>
      </c>
      <c r="H536" t="inlineStr">
        <is>
          <t>18-DEC-2023</t>
        </is>
      </c>
      <c r="I536" t="inlineStr">
        <is>
          <t>20-DEC-2023</t>
        </is>
      </c>
      <c r="K536" t="inlineStr">
        <is>
          <t>2023-12-26</t>
        </is>
      </c>
      <c r="L536" t="n">
        <v>291</v>
      </c>
      <c r="V536" t="inlineStr">
        <is>
          <t>https://github.com/bebhuvan/ipo-performance-verification</t>
        </is>
      </c>
      <c r="W536" t="inlineStr">
        <is>
          <t>2026-10-27</t>
        </is>
      </c>
      <c r="X536" t="inlineStr">
        <is>
          <t>Verified against NSE/BSE official Bhavcopy</t>
        </is>
      </c>
      <c r="Y536" t="inlineStr">
        <is>
          <t>nan</t>
        </is>
      </c>
    </row>
    <row r="537">
      <c r="A537" t="inlineStr">
        <is>
          <t>sahara-maritime-57033e</t>
        </is>
      </c>
      <c r="B537" t="inlineStr">
        <is>
          <t>Sahara Maritime Limited</t>
        </is>
      </c>
      <c r="D537" t="inlineStr">
        <is>
          <t>544056</t>
        </is>
      </c>
      <c r="F537" t="inlineStr">
        <is>
          <t>SME</t>
        </is>
      </c>
      <c r="K537" t="inlineStr">
        <is>
          <t>2023-12-26</t>
        </is>
      </c>
      <c r="L537" t="n">
        <v>81</v>
      </c>
      <c r="V537" t="inlineStr">
        <is>
          <t>https://github.com/bebhuvan/ipo-performance-verification</t>
        </is>
      </c>
      <c r="W537" t="inlineStr">
        <is>
          <t>2026-10-27</t>
        </is>
      </c>
      <c r="X537" t="inlineStr">
        <is>
          <t>Verified against NSE/BSE official Bhavcopy</t>
        </is>
      </c>
      <c r="Y537" t="inlineStr">
        <is>
          <t>nan</t>
        </is>
      </c>
    </row>
    <row r="538">
      <c r="A538" t="inlineStr">
        <is>
          <t>suraj-estate-developers-9a9046</t>
        </is>
      </c>
      <c r="B538" t="inlineStr">
        <is>
          <t>Suraj Estate Developers Limited</t>
        </is>
      </c>
      <c r="C538" t="inlineStr">
        <is>
          <t>SURAJEST</t>
        </is>
      </c>
      <c r="D538" t="inlineStr">
        <is>
          <t>544054</t>
        </is>
      </c>
      <c r="E538" t="inlineStr">
        <is>
          <t>INE843S01025</t>
        </is>
      </c>
      <c r="F538" t="inlineStr">
        <is>
          <t>Mainboard</t>
        </is>
      </c>
      <c r="H538" t="inlineStr">
        <is>
          <t>18-DEC-2023</t>
        </is>
      </c>
      <c r="I538" t="inlineStr">
        <is>
          <t>20-DEC-2023</t>
        </is>
      </c>
      <c r="K538" t="inlineStr">
        <is>
          <t>2023-12-26</t>
        </is>
      </c>
      <c r="L538" t="n">
        <v>360</v>
      </c>
      <c r="V538" t="inlineStr">
        <is>
          <t>https://github.com/bebhuvan/ipo-performance-verification</t>
        </is>
      </c>
      <c r="W538" t="inlineStr">
        <is>
          <t>2026-10-27</t>
        </is>
      </c>
      <c r="X538" t="inlineStr">
        <is>
          <t>Verified against NSE/BSE official Bhavcopy</t>
        </is>
      </c>
      <c r="Y538" t="inlineStr">
        <is>
          <t>nan</t>
        </is>
      </c>
    </row>
    <row r="539">
      <c r="A539" t="inlineStr">
        <is>
          <t>credo-brands-marketing-550aae</t>
        </is>
      </c>
      <c r="B539" t="inlineStr">
        <is>
          <t>Credo Brands Marketing Limited</t>
        </is>
      </c>
      <c r="C539" t="inlineStr">
        <is>
          <t>MUFTI</t>
        </is>
      </c>
      <c r="D539" t="inlineStr">
        <is>
          <t>544058</t>
        </is>
      </c>
      <c r="E539" t="inlineStr">
        <is>
          <t>INE220Q01020</t>
        </is>
      </c>
      <c r="F539" t="inlineStr">
        <is>
          <t>Mainboard</t>
        </is>
      </c>
      <c r="H539" t="inlineStr">
        <is>
          <t>19-DEC-2023</t>
        </is>
      </c>
      <c r="I539" t="inlineStr">
        <is>
          <t>21-DEC-2023</t>
        </is>
      </c>
      <c r="K539" t="inlineStr">
        <is>
          <t>2023-12-27</t>
        </is>
      </c>
      <c r="L539" t="n">
        <v>280</v>
      </c>
      <c r="V539" t="inlineStr">
        <is>
          <t>https://github.com/bebhuvan/ipo-performance-verification</t>
        </is>
      </c>
      <c r="W539" t="inlineStr">
        <is>
          <t>2026-10-27</t>
        </is>
      </c>
      <c r="X539" t="inlineStr">
        <is>
          <t>Verified against NSE/BSE official Bhavcopy</t>
        </is>
      </c>
      <c r="Y539" t="inlineStr">
        <is>
          <t>nan</t>
        </is>
      </c>
    </row>
    <row r="540">
      <c r="A540" t="inlineStr">
        <is>
          <t>electro-force-india-5c70c4</t>
        </is>
      </c>
      <c r="B540" t="inlineStr">
        <is>
          <t>Electro Force (India) Limited</t>
        </is>
      </c>
      <c r="C540" t="inlineStr">
        <is>
          <t>EFORCE</t>
        </is>
      </c>
      <c r="E540" t="inlineStr">
        <is>
          <t>INE0Q1W01012</t>
        </is>
      </c>
      <c r="F540" t="inlineStr">
        <is>
          <t>SME</t>
        </is>
      </c>
      <c r="H540" t="inlineStr">
        <is>
          <t>19-DEC-2023</t>
        </is>
      </c>
      <c r="I540" t="inlineStr">
        <is>
          <t>21-DEC-2023</t>
        </is>
      </c>
      <c r="K540" t="inlineStr">
        <is>
          <t>2023-12-27</t>
        </is>
      </c>
      <c r="L540" t="n">
        <v>93</v>
      </c>
      <c r="V540" t="inlineStr">
        <is>
          <t>https://github.com/bebhuvan/ipo-performance-verification</t>
        </is>
      </c>
      <c r="W540" t="inlineStr">
        <is>
          <t>2026-10-27</t>
        </is>
      </c>
      <c r="X540" t="inlineStr">
        <is>
          <t>Verified against NSE/BSE official Bhavcopy</t>
        </is>
      </c>
      <c r="Y540" t="inlineStr">
        <is>
          <t>nan</t>
        </is>
      </c>
    </row>
    <row r="541">
      <c r="A541" t="inlineStr">
        <is>
          <t>happy-forgings-60df17</t>
        </is>
      </c>
      <c r="B541" t="inlineStr">
        <is>
          <t>Happy Forgings Limited</t>
        </is>
      </c>
      <c r="C541" t="inlineStr">
        <is>
          <t>HAPPYFORGE</t>
        </is>
      </c>
      <c r="D541" t="inlineStr">
        <is>
          <t>544057</t>
        </is>
      </c>
      <c r="E541" t="inlineStr">
        <is>
          <t>INE330T01021</t>
        </is>
      </c>
      <c r="F541" t="inlineStr">
        <is>
          <t>Mainboard</t>
        </is>
      </c>
      <c r="H541" t="inlineStr">
        <is>
          <t>19-DEC-2023</t>
        </is>
      </c>
      <c r="I541" t="inlineStr">
        <is>
          <t>21-DEC-2023</t>
        </is>
      </c>
      <c r="K541" t="inlineStr">
        <is>
          <t>2023-12-27</t>
        </is>
      </c>
      <c r="L541" t="n">
        <v>850</v>
      </c>
      <c r="V541" t="inlineStr">
        <is>
          <t>https://github.com/bebhuvan/ipo-performance-verification</t>
        </is>
      </c>
      <c r="W541" t="inlineStr">
        <is>
          <t>2026-10-27</t>
        </is>
      </c>
      <c r="X541" t="inlineStr">
        <is>
          <t>Verified against NSE/BSE official Bhavcopy</t>
        </is>
      </c>
      <c r="Y541" t="inlineStr">
        <is>
          <t>nan</t>
        </is>
      </c>
    </row>
    <row r="542">
      <c r="A542" t="inlineStr">
        <is>
          <t>rbz-jewellers-b14253</t>
        </is>
      </c>
      <c r="B542" t="inlineStr">
        <is>
          <t>RBZ Jewellers Limited</t>
        </is>
      </c>
      <c r="C542" t="inlineStr">
        <is>
          <t>RBZJEWEL</t>
        </is>
      </c>
      <c r="D542" t="inlineStr">
        <is>
          <t>544060</t>
        </is>
      </c>
      <c r="E542" t="inlineStr">
        <is>
          <t>INE0PEQ01016</t>
        </is>
      </c>
      <c r="F542" t="inlineStr">
        <is>
          <t>Mainboard</t>
        </is>
      </c>
      <c r="H542" t="inlineStr">
        <is>
          <t>19-DEC-2023</t>
        </is>
      </c>
      <c r="I542" t="inlineStr">
        <is>
          <t>21-DEC-2023</t>
        </is>
      </c>
      <c r="K542" t="inlineStr">
        <is>
          <t>2023-12-27</t>
        </is>
      </c>
      <c r="L542" t="n">
        <v>100</v>
      </c>
      <c r="V542" t="inlineStr">
        <is>
          <t>https://github.com/bebhuvan/ipo-performance-verification</t>
        </is>
      </c>
      <c r="W542" t="inlineStr">
        <is>
          <t>2026-10-27</t>
        </is>
      </c>
      <c r="X542" t="inlineStr">
        <is>
          <t>Verified against NSE/BSE official Bhavcopy</t>
        </is>
      </c>
      <c r="Y542" t="inlineStr">
        <is>
          <t>nan</t>
        </is>
      </c>
    </row>
    <row r="543">
      <c r="A543" t="inlineStr">
        <is>
          <t>shanti-spintex-8cdb8a</t>
        </is>
      </c>
      <c r="B543" t="inlineStr">
        <is>
          <t>Shanti Spintex Limited</t>
        </is>
      </c>
      <c r="D543" t="inlineStr">
        <is>
          <t>544059</t>
        </is>
      </c>
      <c r="F543" t="inlineStr">
        <is>
          <t>SME</t>
        </is>
      </c>
      <c r="K543" t="inlineStr">
        <is>
          <t>2023-12-27</t>
        </is>
      </c>
      <c r="L543" t="n">
        <v>70</v>
      </c>
      <c r="V543" t="inlineStr">
        <is>
          <t>https://github.com/bebhuvan/ipo-performance-verification</t>
        </is>
      </c>
      <c r="W543" t="inlineStr">
        <is>
          <t>2026-10-27</t>
        </is>
      </c>
      <c r="X543" t="inlineStr">
        <is>
          <t>Verified against NSE/BSE official Bhavcopy</t>
        </is>
      </c>
      <c r="Y543" t="inlineStr">
        <is>
          <t>nan</t>
        </is>
      </c>
    </row>
    <row r="544">
      <c r="A544" t="inlineStr">
        <is>
          <t>azad-engineering-278ab7</t>
        </is>
      </c>
      <c r="B544" t="inlineStr">
        <is>
          <t>Azad Engineering Limited</t>
        </is>
      </c>
      <c r="C544" t="inlineStr">
        <is>
          <t>AZAD</t>
        </is>
      </c>
      <c r="D544" t="inlineStr">
        <is>
          <t>544061</t>
        </is>
      </c>
      <c r="E544" t="inlineStr">
        <is>
          <t>INE02IJ01035</t>
        </is>
      </c>
      <c r="F544" t="inlineStr">
        <is>
          <t>Mainboard</t>
        </is>
      </c>
      <c r="H544" t="inlineStr">
        <is>
          <t>20-DEC-2023</t>
        </is>
      </c>
      <c r="I544" t="inlineStr">
        <is>
          <t>22-DEC-2023</t>
        </is>
      </c>
      <c r="K544" t="inlineStr">
        <is>
          <t>2023-12-28</t>
        </is>
      </c>
      <c r="L544" t="n">
        <v>524</v>
      </c>
      <c r="V544" t="inlineStr">
        <is>
          <t>https://github.com/bebhuvan/ipo-performance-verification</t>
        </is>
      </c>
      <c r="W544" t="inlineStr">
        <is>
          <t>2026-10-27</t>
        </is>
      </c>
      <c r="X544" t="inlineStr">
        <is>
          <t>Verified against NSE/BSE official Bhavcopy</t>
        </is>
      </c>
      <c r="Y544" t="inlineStr">
        <is>
          <t>nan</t>
        </is>
      </c>
    </row>
    <row r="545">
      <c r="A545" t="inlineStr">
        <is>
          <t>indifra-82e111</t>
        </is>
      </c>
      <c r="B545" t="inlineStr">
        <is>
          <t>Indifra Limited</t>
        </is>
      </c>
      <c r="C545" t="inlineStr">
        <is>
          <t>INDIFRA</t>
        </is>
      </c>
      <c r="E545" t="inlineStr">
        <is>
          <t>INE0PS301014</t>
        </is>
      </c>
      <c r="F545" t="inlineStr">
        <is>
          <t>SME</t>
        </is>
      </c>
      <c r="H545" t="inlineStr">
        <is>
          <t>21-DEC-2023</t>
        </is>
      </c>
      <c r="I545" t="inlineStr">
        <is>
          <t>26-DEC-2023</t>
        </is>
      </c>
      <c r="K545" t="inlineStr">
        <is>
          <t>2023-12-29</t>
        </is>
      </c>
      <c r="L545" t="n">
        <v>65</v>
      </c>
      <c r="V545" t="inlineStr">
        <is>
          <t>https://github.com/bebhuvan/ipo-performance-verification</t>
        </is>
      </c>
      <c r="W545" t="inlineStr">
        <is>
          <t>2026-10-27</t>
        </is>
      </c>
      <c r="X545" t="inlineStr">
        <is>
          <t>Verified against NSE/BSE official Bhavcopy</t>
        </is>
      </c>
      <c r="Y545" t="inlineStr">
        <is>
          <t>nan</t>
        </is>
      </c>
    </row>
    <row r="546">
      <c r="A546" t="inlineStr">
        <is>
          <t>innova-captab-e94cb8</t>
        </is>
      </c>
      <c r="B546" t="inlineStr">
        <is>
          <t>Innova Captab Limited</t>
        </is>
      </c>
      <c r="C546" t="inlineStr">
        <is>
          <t>INNOVACAP</t>
        </is>
      </c>
      <c r="D546" t="inlineStr">
        <is>
          <t>544067</t>
        </is>
      </c>
      <c r="E546" t="inlineStr">
        <is>
          <t>INE0DUT01020</t>
        </is>
      </c>
      <c r="F546" t="inlineStr">
        <is>
          <t>Mainboard</t>
        </is>
      </c>
      <c r="H546" t="inlineStr">
        <is>
          <t>21-DEC-2023</t>
        </is>
      </c>
      <c r="I546" t="inlineStr">
        <is>
          <t>26-DEC-2023</t>
        </is>
      </c>
      <c r="K546" t="inlineStr">
        <is>
          <t>2023-12-29</t>
        </is>
      </c>
      <c r="L546" t="n">
        <v>448</v>
      </c>
      <c r="V546" t="inlineStr">
        <is>
          <t>https://github.com/bebhuvan/ipo-performance-verification</t>
        </is>
      </c>
      <c r="W546" t="inlineStr">
        <is>
          <t>2026-10-27</t>
        </is>
      </c>
      <c r="X546" t="inlineStr">
        <is>
          <t>Verified against NSE/BSE official Bhavcopy</t>
        </is>
      </c>
      <c r="Y546" t="inlineStr">
        <is>
          <t>nan</t>
        </is>
      </c>
    </row>
    <row r="547">
      <c r="A547" t="inlineStr">
        <is>
          <t>supreme-power-equipment-e284f5</t>
        </is>
      </c>
      <c r="B547" t="inlineStr">
        <is>
          <t>Supreme Power Equipment Limited</t>
        </is>
      </c>
      <c r="C547" t="inlineStr">
        <is>
          <t>SUPREMEPWR</t>
        </is>
      </c>
      <c r="E547" t="inlineStr">
        <is>
          <t>INE0QHG01026</t>
        </is>
      </c>
      <c r="F547" t="inlineStr">
        <is>
          <t>SME</t>
        </is>
      </c>
      <c r="H547" t="inlineStr">
        <is>
          <t>21-DEC-2023</t>
        </is>
      </c>
      <c r="I547" t="inlineStr">
        <is>
          <t>26-DEC-2023</t>
        </is>
      </c>
      <c r="K547" t="inlineStr">
        <is>
          <t>2023-12-29</t>
        </is>
      </c>
      <c r="L547" t="n">
        <v>65</v>
      </c>
      <c r="V547" t="inlineStr">
        <is>
          <t>https://github.com/bebhuvan/ipo-performance-verification</t>
        </is>
      </c>
      <c r="W547" t="inlineStr">
        <is>
          <t>2026-10-27</t>
        </is>
      </c>
      <c r="X547" t="inlineStr">
        <is>
          <t>Verified against NSE/BSE official Bhavcopy</t>
        </is>
      </c>
      <c r="Y547" t="inlineStr">
        <is>
          <t>nan</t>
        </is>
      </c>
    </row>
    <row r="548">
      <c r="A548" t="inlineStr">
        <is>
          <t>trident-techlabs-3eae7a</t>
        </is>
      </c>
      <c r="B548" t="inlineStr">
        <is>
          <t>Trident Techlabs Limited</t>
        </is>
      </c>
      <c r="C548" t="inlineStr">
        <is>
          <t>TECHLABS</t>
        </is>
      </c>
      <c r="E548" t="inlineStr">
        <is>
          <t>INE0QD201012</t>
        </is>
      </c>
      <c r="F548" t="inlineStr">
        <is>
          <t>SME</t>
        </is>
      </c>
      <c r="H548" t="inlineStr">
        <is>
          <t>21-DEC-2023</t>
        </is>
      </c>
      <c r="I548" t="inlineStr">
        <is>
          <t>26-DEC-2023</t>
        </is>
      </c>
      <c r="K548" t="inlineStr">
        <is>
          <t>2023-12-29</t>
        </is>
      </c>
      <c r="L548" t="n">
        <v>35</v>
      </c>
      <c r="V548" t="inlineStr">
        <is>
          <t>https://github.com/bebhuvan/ipo-performance-verification</t>
        </is>
      </c>
      <c r="W548" t="inlineStr">
        <is>
          <t>2026-10-27</t>
        </is>
      </c>
      <c r="X548" t="inlineStr">
        <is>
          <t>Verified against NSE/BSE official Bhavcopy</t>
        </is>
      </c>
      <c r="Y548" t="inlineStr">
        <is>
          <t>nan</t>
        </is>
      </c>
    </row>
    <row r="549">
      <c r="A549" t="inlineStr">
        <is>
          <t>sameera-agro-infra-a1d2b5</t>
        </is>
      </c>
      <c r="B549" t="inlineStr">
        <is>
          <t>Sameera Agro and Infra Limited</t>
        </is>
      </c>
      <c r="C549" t="inlineStr">
        <is>
          <t>SAIFL</t>
        </is>
      </c>
      <c r="E549" t="inlineStr">
        <is>
          <t>INE0PZA01015</t>
        </is>
      </c>
      <c r="F549" t="inlineStr">
        <is>
          <t>SME</t>
        </is>
      </c>
      <c r="H549" t="inlineStr">
        <is>
          <t>21-DEC-2023</t>
        </is>
      </c>
      <c r="I549" t="inlineStr">
        <is>
          <t>27-DEC-2023</t>
        </is>
      </c>
      <c r="K549" t="inlineStr">
        <is>
          <t>2024-01-01</t>
        </is>
      </c>
      <c r="L549" t="n">
        <v>180</v>
      </c>
      <c r="V549" t="inlineStr">
        <is>
          <t>https://github.com/bebhuvan/ipo-performance-verification</t>
        </is>
      </c>
      <c r="W549" t="inlineStr">
        <is>
          <t>2026-10-27</t>
        </is>
      </c>
      <c r="X549" t="inlineStr">
        <is>
          <t>Verified against NSE/BSE official Bhavcopy</t>
        </is>
      </c>
      <c r="Y549" t="inlineStr">
        <is>
          <t>nan</t>
        </is>
      </c>
    </row>
    <row r="550">
      <c r="A550" t="inlineStr">
        <is>
          <t>aik-pipes-2a7210</t>
        </is>
      </c>
      <c r="B550" t="inlineStr">
        <is>
          <t>AIK Pipes</t>
        </is>
      </c>
      <c r="D550" t="inlineStr">
        <is>
          <t>544072</t>
        </is>
      </c>
      <c r="F550" t="inlineStr">
        <is>
          <t>SME</t>
        </is>
      </c>
      <c r="K550" t="inlineStr">
        <is>
          <t>2024-01-02</t>
        </is>
      </c>
      <c r="L550" t="n">
        <v>89</v>
      </c>
      <c r="V550" t="inlineStr">
        <is>
          <t>https://github.com/bebhuvan/ipo-performance-verification</t>
        </is>
      </c>
      <c r="W550" t="inlineStr">
        <is>
          <t>2026-10-27</t>
        </is>
      </c>
      <c r="X550" t="inlineStr">
        <is>
          <t>Verified against NSE/BSE official Bhavcopy</t>
        </is>
      </c>
      <c r="Y550" t="inlineStr">
        <is>
          <t>nan</t>
        </is>
      </c>
    </row>
    <row r="551">
      <c r="A551" t="inlineStr">
        <is>
          <t>akanksha-power-infrastructure-a1a57e</t>
        </is>
      </c>
      <c r="B551" t="inlineStr">
        <is>
          <t>Akanksha Power and Infrastructure Limited</t>
        </is>
      </c>
      <c r="F551" t="inlineStr">
        <is>
          <t>SME</t>
        </is>
      </c>
      <c r="K551" t="inlineStr">
        <is>
          <t>2024-01-03</t>
        </is>
      </c>
      <c r="L551" t="n">
        <v>55</v>
      </c>
      <c r="V551" t="inlineStr">
        <is>
          <t>https://github.com/bebhuvan/ipo-performance-verification</t>
        </is>
      </c>
      <c r="W551" t="inlineStr">
        <is>
          <t>2026-10-27</t>
        </is>
      </c>
      <c r="X551" t="inlineStr">
        <is>
          <t>Verified against NSE/BSE official Bhavcopy</t>
        </is>
      </c>
      <c r="Y551" t="inlineStr">
        <is>
          <t>nan</t>
        </is>
      </c>
    </row>
    <row r="552">
      <c r="A552" t="inlineStr">
        <is>
          <t>hrh-next-services-ba85cf</t>
        </is>
      </c>
      <c r="B552" t="inlineStr">
        <is>
          <t>HRH Next Services Limited</t>
        </is>
      </c>
      <c r="C552" t="inlineStr">
        <is>
          <t>HRHNEXT</t>
        </is>
      </c>
      <c r="E552" t="inlineStr">
        <is>
          <t>INE0R3501012</t>
        </is>
      </c>
      <c r="F552" t="inlineStr">
        <is>
          <t>SME</t>
        </is>
      </c>
      <c r="H552" t="inlineStr">
        <is>
          <t>27-DEC-2023</t>
        </is>
      </c>
      <c r="I552" t="inlineStr">
        <is>
          <t>29-DEC-2023</t>
        </is>
      </c>
      <c r="K552" t="inlineStr">
        <is>
          <t>2024-01-03</t>
        </is>
      </c>
      <c r="L552" t="n">
        <v>36</v>
      </c>
      <c r="V552" t="inlineStr">
        <is>
          <t>https://github.com/bebhuvan/ipo-performance-verification</t>
        </is>
      </c>
      <c r="W552" t="inlineStr">
        <is>
          <t>2026-10-27</t>
        </is>
      </c>
      <c r="X552" t="inlineStr">
        <is>
          <t>Verified against NSE/BSE official Bhavcopy</t>
        </is>
      </c>
      <c r="Y552" t="inlineStr">
        <is>
          <t>nan</t>
        </is>
      </c>
    </row>
    <row r="553">
      <c r="A553" t="inlineStr">
        <is>
          <t>manoj-ceramic-1b9eb3</t>
        </is>
      </c>
      <c r="B553" t="inlineStr">
        <is>
          <t>Manoj Ceramic Limited</t>
        </is>
      </c>
      <c r="D553" t="inlineStr">
        <is>
          <t>544073</t>
        </is>
      </c>
      <c r="F553" t="inlineStr">
        <is>
          <t>SME</t>
        </is>
      </c>
      <c r="K553" t="inlineStr">
        <is>
          <t>2024-01-03</t>
        </is>
      </c>
      <c r="L553" t="n">
        <v>62</v>
      </c>
      <c r="V553" t="inlineStr">
        <is>
          <t>https://github.com/bebhuvan/ipo-performance-verification</t>
        </is>
      </c>
      <c r="W553" t="inlineStr">
        <is>
          <t>2026-10-27</t>
        </is>
      </c>
      <c r="X553" t="inlineStr">
        <is>
          <t>Verified against NSE/BSE official Bhavcopy</t>
        </is>
      </c>
      <c r="Y553" t="inlineStr">
        <is>
          <t>nan</t>
        </is>
      </c>
    </row>
    <row r="554">
      <c r="A554" t="inlineStr">
        <is>
          <t>shri-balaji-valve-components-e69b03</t>
        </is>
      </c>
      <c r="B554" t="inlineStr">
        <is>
          <t>Shri Balaji Valve Components Limited</t>
        </is>
      </c>
      <c r="D554" t="inlineStr">
        <is>
          <t>544074</t>
        </is>
      </c>
      <c r="F554" t="inlineStr">
        <is>
          <t>SME</t>
        </is>
      </c>
      <c r="K554" t="inlineStr">
        <is>
          <t>2024-01-03</t>
        </is>
      </c>
      <c r="L554" t="n">
        <v>100</v>
      </c>
      <c r="V554" t="inlineStr">
        <is>
          <t>https://github.com/bebhuvan/ipo-performance-verification</t>
        </is>
      </c>
      <c r="W554" t="inlineStr">
        <is>
          <t>2026-10-27</t>
        </is>
      </c>
      <c r="X554" t="inlineStr">
        <is>
          <t>Verified against NSE/BSE official Bhavcopy</t>
        </is>
      </c>
      <c r="Y554" t="inlineStr">
        <is>
          <t>nan</t>
        </is>
      </c>
    </row>
    <row r="555">
      <c r="A555" t="inlineStr">
        <is>
          <t>kay-cee-energy-infra-22e83a</t>
        </is>
      </c>
      <c r="B555" t="inlineStr">
        <is>
          <t>Kay Cee Energy &amp; Infra Limited</t>
        </is>
      </c>
      <c r="C555" t="inlineStr">
        <is>
          <t>KCEIL</t>
        </is>
      </c>
      <c r="E555" t="inlineStr">
        <is>
          <t>INE0RCG01017</t>
        </is>
      </c>
      <c r="F555" t="inlineStr">
        <is>
          <t>SME</t>
        </is>
      </c>
      <c r="H555" t="inlineStr">
        <is>
          <t>28-DEC-2023</t>
        </is>
      </c>
      <c r="I555" t="inlineStr">
        <is>
          <t>02-JAN-2024</t>
        </is>
      </c>
      <c r="K555" t="inlineStr">
        <is>
          <t>2024-01-05</t>
        </is>
      </c>
      <c r="L555" t="n">
        <v>54</v>
      </c>
      <c r="V555" t="inlineStr">
        <is>
          <t>https://github.com/bebhuvan/ipo-performance-verification</t>
        </is>
      </c>
      <c r="W555" t="inlineStr">
        <is>
          <t>2026-10-27</t>
        </is>
      </c>
      <c r="X555" t="inlineStr">
        <is>
          <t>Verified against NSE/BSE official Bhavcopy</t>
        </is>
      </c>
      <c r="Y555" t="inlineStr">
        <is>
          <t>nan</t>
        </is>
      </c>
    </row>
    <row r="556">
      <c r="A556" t="inlineStr">
        <is>
          <t>kaushalya-logistics-a9aef1</t>
        </is>
      </c>
      <c r="B556" t="inlineStr">
        <is>
          <t>Kaushalya Logistics Limited</t>
        </is>
      </c>
      <c r="C556" t="inlineStr">
        <is>
          <t>KLL</t>
        </is>
      </c>
      <c r="E556" t="inlineStr">
        <is>
          <t>INE0Q2V01012</t>
        </is>
      </c>
      <c r="F556" t="inlineStr">
        <is>
          <t>SME</t>
        </is>
      </c>
      <c r="H556" t="inlineStr">
        <is>
          <t>29-DEC-2023</t>
        </is>
      </c>
      <c r="I556" t="inlineStr">
        <is>
          <t>03-JAN-2024</t>
        </is>
      </c>
      <c r="K556" t="inlineStr">
        <is>
          <t>2024-01-08</t>
        </is>
      </c>
      <c r="L556" t="n">
        <v>75</v>
      </c>
      <c r="V556" t="inlineStr">
        <is>
          <t>https://github.com/bebhuvan/ipo-performance-verification</t>
        </is>
      </c>
      <c r="W556" t="inlineStr">
        <is>
          <t>2026-10-27</t>
        </is>
      </c>
      <c r="X556" t="inlineStr">
        <is>
          <t>Verified against NSE/BSE official Bhavcopy</t>
        </is>
      </c>
      <c r="Y556" t="inlineStr">
        <is>
          <t>nan</t>
        </is>
      </c>
    </row>
    <row r="557">
      <c r="A557" t="inlineStr">
        <is>
          <t>ibl-finance-9c8e33</t>
        </is>
      </c>
      <c r="B557" t="inlineStr">
        <is>
          <t>IBL Finance Limited</t>
        </is>
      </c>
      <c r="C557" t="inlineStr">
        <is>
          <t>IBLFL</t>
        </is>
      </c>
      <c r="E557" t="inlineStr">
        <is>
          <t>INE0O7401018</t>
        </is>
      </c>
      <c r="F557" t="inlineStr">
        <is>
          <t>SME</t>
        </is>
      </c>
      <c r="H557" t="inlineStr">
        <is>
          <t>09-JAN-2024</t>
        </is>
      </c>
      <c r="I557" t="inlineStr">
        <is>
          <t>11-JAN-2024</t>
        </is>
      </c>
      <c r="K557" t="inlineStr">
        <is>
          <t>2024-01-16</t>
        </is>
      </c>
      <c r="L557" t="n">
        <v>51</v>
      </c>
      <c r="V557" t="inlineStr">
        <is>
          <t>https://github.com/bebhuvan/ipo-performance-verification</t>
        </is>
      </c>
      <c r="W557" t="inlineStr">
        <is>
          <t>2026-10-27</t>
        </is>
      </c>
      <c r="X557" t="inlineStr">
        <is>
          <t>Verified against NSE/BSE official Bhavcopy</t>
        </is>
      </c>
      <c r="Y557" t="inlineStr">
        <is>
          <t>nan</t>
        </is>
      </c>
    </row>
    <row r="558">
      <c r="A558" t="inlineStr">
        <is>
          <t>jyoti-cnc-automation-594051</t>
        </is>
      </c>
      <c r="B558" t="inlineStr">
        <is>
          <t>Jyoti CNC Automation Limited</t>
        </is>
      </c>
      <c r="C558" t="inlineStr">
        <is>
          <t>JYOTICNC</t>
        </is>
      </c>
      <c r="D558" t="inlineStr">
        <is>
          <t>544081</t>
        </is>
      </c>
      <c r="E558" t="inlineStr">
        <is>
          <t>INE980O01024</t>
        </is>
      </c>
      <c r="F558" t="inlineStr">
        <is>
          <t>Mainboard</t>
        </is>
      </c>
      <c r="H558" t="inlineStr">
        <is>
          <t>09-JAN-2024</t>
        </is>
      </c>
      <c r="I558" t="inlineStr">
        <is>
          <t>11-JAN-2024</t>
        </is>
      </c>
      <c r="K558" t="inlineStr">
        <is>
          <t>2024-01-16</t>
        </is>
      </c>
      <c r="L558" t="n">
        <v>331</v>
      </c>
      <c r="V558" t="inlineStr">
        <is>
          <t>https://github.com/bebhuvan/ipo-performance-verification</t>
        </is>
      </c>
      <c r="W558" t="inlineStr">
        <is>
          <t>2026-10-27</t>
        </is>
      </c>
      <c r="X558" t="inlineStr">
        <is>
          <t>Verified against NSE/BSE official Bhavcopy</t>
        </is>
      </c>
      <c r="Y558" t="inlineStr">
        <is>
          <t>nan</t>
        </is>
      </c>
    </row>
    <row r="559">
      <c r="A559" t="inlineStr">
        <is>
          <t>australian-premium-solar-india-0d47f7</t>
        </is>
      </c>
      <c r="B559" t="inlineStr">
        <is>
          <t>Australian Premium Solar (India) Limited</t>
        </is>
      </c>
      <c r="C559" t="inlineStr">
        <is>
          <t>APS</t>
        </is>
      </c>
      <c r="E559" t="inlineStr">
        <is>
          <t>INE0P0001010</t>
        </is>
      </c>
      <c r="F559" t="inlineStr">
        <is>
          <t>SME</t>
        </is>
      </c>
      <c r="H559" t="inlineStr">
        <is>
          <t>11-JAN-2024</t>
        </is>
      </c>
      <c r="I559" t="inlineStr">
        <is>
          <t>15-JAN-2024</t>
        </is>
      </c>
      <c r="K559" t="inlineStr">
        <is>
          <t>2024-01-18</t>
        </is>
      </c>
      <c r="L559" t="n">
        <v>54</v>
      </c>
      <c r="V559" t="inlineStr">
        <is>
          <t>https://github.com/bebhuvan/ipo-performance-verification</t>
        </is>
      </c>
      <c r="W559" t="inlineStr">
        <is>
          <t>2026-10-27</t>
        </is>
      </c>
      <c r="X559" t="inlineStr">
        <is>
          <t>Verified against NSE/BSE official Bhavcopy</t>
        </is>
      </c>
      <c r="Y559" t="inlineStr">
        <is>
          <t>nan</t>
        </is>
      </c>
    </row>
    <row r="560">
      <c r="A560" t="inlineStr">
        <is>
          <t>new-swan-multitech-61df9c</t>
        </is>
      </c>
      <c r="B560" t="inlineStr">
        <is>
          <t>New Swan Multitech Limited</t>
        </is>
      </c>
      <c r="D560" t="inlineStr">
        <is>
          <t>544082</t>
        </is>
      </c>
      <c r="F560" t="inlineStr">
        <is>
          <t>SME</t>
        </is>
      </c>
      <c r="K560" t="inlineStr">
        <is>
          <t>2024-01-18</t>
        </is>
      </c>
      <c r="L560" t="n">
        <v>66</v>
      </c>
      <c r="V560" t="inlineStr">
        <is>
          <t>https://github.com/bebhuvan/ipo-performance-verification</t>
        </is>
      </c>
      <c r="W560" t="inlineStr">
        <is>
          <t>2026-10-27</t>
        </is>
      </c>
      <c r="X560" t="inlineStr">
        <is>
          <t>Verified against NSE/BSE official Bhavcopy</t>
        </is>
      </c>
      <c r="Y560" t="inlineStr">
        <is>
          <t>nan</t>
        </is>
      </c>
    </row>
    <row r="561">
      <c r="A561" t="inlineStr">
        <is>
          <t>shree-marutinandan-tubes-54dcbf</t>
        </is>
      </c>
      <c r="B561" t="inlineStr">
        <is>
          <t>Shree Marutinandan Tubes Limited</t>
        </is>
      </c>
      <c r="D561" t="inlineStr">
        <is>
          <t>544083</t>
        </is>
      </c>
      <c r="F561" t="inlineStr">
        <is>
          <t>SME</t>
        </is>
      </c>
      <c r="K561" t="inlineStr">
        <is>
          <t>2024-01-19</t>
        </is>
      </c>
      <c r="L561" t="n">
        <v>143</v>
      </c>
      <c r="V561" t="inlineStr">
        <is>
          <t>https://github.com/bebhuvan/ipo-performance-verification</t>
        </is>
      </c>
      <c r="W561" t="inlineStr">
        <is>
          <t>2026-10-27</t>
        </is>
      </c>
      <c r="X561" t="inlineStr">
        <is>
          <t>Verified against NSE/BSE official Bhavcopy</t>
        </is>
      </c>
      <c r="Y561" t="inlineStr">
        <is>
          <t>nan</t>
        </is>
      </c>
    </row>
    <row r="562">
      <c r="A562" t="inlineStr">
        <is>
          <t>maxposure-aa334b</t>
        </is>
      </c>
      <c r="B562" t="inlineStr">
        <is>
          <t>Maxposure Limited</t>
        </is>
      </c>
      <c r="C562" t="inlineStr">
        <is>
          <t>MAXPOSURE</t>
        </is>
      </c>
      <c r="E562" t="inlineStr">
        <is>
          <t>INE0ECC01022</t>
        </is>
      </c>
      <c r="F562" t="inlineStr">
        <is>
          <t>SME</t>
        </is>
      </c>
      <c r="H562" t="inlineStr">
        <is>
          <t>15-JAN-2024</t>
        </is>
      </c>
      <c r="I562" t="inlineStr">
        <is>
          <t>17-JAN-2024</t>
        </is>
      </c>
      <c r="K562" t="inlineStr">
        <is>
          <t>2024-01-23</t>
        </is>
      </c>
      <c r="L562" t="n">
        <v>33</v>
      </c>
      <c r="V562" t="inlineStr">
        <is>
          <t>https://github.com/bebhuvan/ipo-performance-verification</t>
        </is>
      </c>
      <c r="W562" t="inlineStr">
        <is>
          <t>2026-10-27</t>
        </is>
      </c>
      <c r="X562" t="inlineStr">
        <is>
          <t>Verified against NSE/BSE official Bhavcopy</t>
        </is>
      </c>
      <c r="Y562" t="inlineStr">
        <is>
          <t>nan</t>
        </is>
      </c>
    </row>
    <row r="563">
      <c r="A563" t="inlineStr">
        <is>
          <t>medi-assist-healthcare-services-f3a108</t>
        </is>
      </c>
      <c r="B563" t="inlineStr">
        <is>
          <t>Medi Assist Healthcare Services Limited</t>
        </is>
      </c>
      <c r="C563" t="inlineStr">
        <is>
          <t>MEDIASSIST</t>
        </is>
      </c>
      <c r="D563" t="inlineStr">
        <is>
          <t>544088</t>
        </is>
      </c>
      <c r="E563" t="inlineStr">
        <is>
          <t>INE456Z01021</t>
        </is>
      </c>
      <c r="F563" t="inlineStr">
        <is>
          <t>Mainboard</t>
        </is>
      </c>
      <c r="H563" t="inlineStr">
        <is>
          <t>15-JAN-2024</t>
        </is>
      </c>
      <c r="I563" t="inlineStr">
        <is>
          <t>17-JAN-2024</t>
        </is>
      </c>
      <c r="K563" t="inlineStr">
        <is>
          <t>2024-01-23</t>
        </is>
      </c>
      <c r="L563" t="n">
        <v>418</v>
      </c>
      <c r="V563" t="inlineStr">
        <is>
          <t>https://github.com/bebhuvan/ipo-performance-verification</t>
        </is>
      </c>
      <c r="W563" t="inlineStr">
        <is>
          <t>2026-10-27</t>
        </is>
      </c>
      <c r="X563" t="inlineStr">
        <is>
          <t>Verified against NSE/BSE official Bhavcopy</t>
        </is>
      </c>
      <c r="Y563" t="inlineStr">
        <is>
          <t>nan</t>
        </is>
      </c>
    </row>
    <row r="564">
      <c r="A564" t="inlineStr">
        <is>
          <t>qualitek-labs-2d3c1b</t>
        </is>
      </c>
      <c r="B564" t="inlineStr">
        <is>
          <t>Qualitek Labs Limited</t>
        </is>
      </c>
      <c r="D564" t="inlineStr">
        <is>
          <t>544091</t>
        </is>
      </c>
      <c r="F564" t="inlineStr">
        <is>
          <t>SME</t>
        </is>
      </c>
      <c r="K564" t="inlineStr">
        <is>
          <t>2024-01-29</t>
        </is>
      </c>
      <c r="L564" t="n">
        <v>100</v>
      </c>
      <c r="V564" t="inlineStr">
        <is>
          <t>https://github.com/bebhuvan/ipo-performance-verification</t>
        </is>
      </c>
      <c r="W564" t="inlineStr">
        <is>
          <t>2026-10-27</t>
        </is>
      </c>
      <c r="X564" t="inlineStr">
        <is>
          <t>Verified against NSE/BSE official Bhavcopy</t>
        </is>
      </c>
      <c r="Y564" t="inlineStr">
        <is>
          <t>nan</t>
        </is>
      </c>
    </row>
    <row r="565">
      <c r="A565" t="inlineStr">
        <is>
          <t>addictive-learning-technology-ca4a7d</t>
        </is>
      </c>
      <c r="B565" t="inlineStr">
        <is>
          <t>Addictive Learning Technology Limited</t>
        </is>
      </c>
      <c r="C565" t="inlineStr">
        <is>
          <t>LAWSIKHO</t>
        </is>
      </c>
      <c r="E565" t="inlineStr">
        <is>
          <t>INE0RDH01021</t>
        </is>
      </c>
      <c r="F565" t="inlineStr">
        <is>
          <t>SME</t>
        </is>
      </c>
      <c r="H565" t="inlineStr">
        <is>
          <t>19-JAN-2024</t>
        </is>
      </c>
      <c r="I565" t="inlineStr">
        <is>
          <t>24-JAN-2024</t>
        </is>
      </c>
      <c r="K565" t="inlineStr">
        <is>
          <t>2024-01-30</t>
        </is>
      </c>
      <c r="L565" t="n">
        <v>140</v>
      </c>
      <c r="V565" t="inlineStr">
        <is>
          <t>https://github.com/bebhuvan/ipo-performance-verification</t>
        </is>
      </c>
      <c r="W565" t="inlineStr">
        <is>
          <t>2026-10-27</t>
        </is>
      </c>
      <c r="X565" t="inlineStr">
        <is>
          <t>Verified against NSE/BSE official Bhavcopy</t>
        </is>
      </c>
      <c r="Y565" t="inlineStr">
        <is>
          <t>nan</t>
        </is>
      </c>
    </row>
    <row r="566">
      <c r="A566" t="inlineStr">
        <is>
          <t>epack-durable-482bdd</t>
        </is>
      </c>
      <c r="B566" t="inlineStr">
        <is>
          <t>EPACK Durable Limited</t>
        </is>
      </c>
      <c r="C566" t="inlineStr">
        <is>
          <t>EPACK</t>
        </is>
      </c>
      <c r="D566" t="inlineStr">
        <is>
          <t>544095</t>
        </is>
      </c>
      <c r="E566" t="inlineStr">
        <is>
          <t>INE0G5901015</t>
        </is>
      </c>
      <c r="F566" t="inlineStr">
        <is>
          <t>Mainboard</t>
        </is>
      </c>
      <c r="H566" t="inlineStr">
        <is>
          <t>19-JAN-2024</t>
        </is>
      </c>
      <c r="I566" t="inlineStr">
        <is>
          <t>24-JAN-2024</t>
        </is>
      </c>
      <c r="K566" t="inlineStr">
        <is>
          <t>2024-01-30</t>
        </is>
      </c>
      <c r="L566" t="n">
        <v>230</v>
      </c>
      <c r="V566" t="inlineStr">
        <is>
          <t>https://github.com/bebhuvan/ipo-performance-verification</t>
        </is>
      </c>
      <c r="W566" t="inlineStr">
        <is>
          <t>2026-10-27</t>
        </is>
      </c>
      <c r="X566" t="inlineStr">
        <is>
          <t>Verified against NSE/BSE official Bhavcopy</t>
        </is>
      </c>
      <c r="Y566" t="inlineStr">
        <is>
          <t>nan</t>
        </is>
      </c>
    </row>
    <row r="567">
      <c r="A567" t="inlineStr">
        <is>
          <t>euphoria-infotech-india-fd5b33</t>
        </is>
      </c>
      <c r="B567" t="inlineStr">
        <is>
          <t>Euphoria Infotech (India) Limited</t>
        </is>
      </c>
      <c r="D567" t="inlineStr">
        <is>
          <t>544094</t>
        </is>
      </c>
      <c r="F567" t="inlineStr">
        <is>
          <t>SME</t>
        </is>
      </c>
      <c r="K567" t="inlineStr">
        <is>
          <t>2024-01-30</t>
        </is>
      </c>
      <c r="L567" t="n">
        <v>100</v>
      </c>
      <c r="V567" t="inlineStr">
        <is>
          <t>https://github.com/bebhuvan/ipo-performance-verification</t>
        </is>
      </c>
      <c r="W567" t="inlineStr">
        <is>
          <t>2026-10-27</t>
        </is>
      </c>
      <c r="X567" t="inlineStr">
        <is>
          <t>Verified against NSE/BSE official Bhavcopy</t>
        </is>
      </c>
      <c r="Y567" t="inlineStr">
        <is>
          <t>nan</t>
        </is>
      </c>
    </row>
    <row r="568">
      <c r="A568" t="inlineStr">
        <is>
          <t>konstelec-engineers-1ca2cf</t>
        </is>
      </c>
      <c r="B568" t="inlineStr">
        <is>
          <t>Konstelec Engineers Limited</t>
        </is>
      </c>
      <c r="C568" t="inlineStr">
        <is>
          <t>KONSTELEC</t>
        </is>
      </c>
      <c r="E568" t="inlineStr">
        <is>
          <t>INE0QEI01011</t>
        </is>
      </c>
      <c r="F568" t="inlineStr">
        <is>
          <t>SME</t>
        </is>
      </c>
      <c r="H568" t="inlineStr">
        <is>
          <t>19-JAN-2024</t>
        </is>
      </c>
      <c r="I568" t="inlineStr">
        <is>
          <t>24-JAN-2024</t>
        </is>
      </c>
      <c r="K568" t="inlineStr">
        <is>
          <t>2024-01-30</t>
        </is>
      </c>
      <c r="L568" t="n">
        <v>70</v>
      </c>
      <c r="V568" t="inlineStr">
        <is>
          <t>https://github.com/bebhuvan/ipo-performance-verification</t>
        </is>
      </c>
      <c r="W568" t="inlineStr">
        <is>
          <t>2026-10-27</t>
        </is>
      </c>
      <c r="X568" t="inlineStr">
        <is>
          <t>Verified against NSE/BSE official Bhavcopy</t>
        </is>
      </c>
      <c r="Y568" t="inlineStr">
        <is>
          <t>nan</t>
        </is>
      </c>
    </row>
    <row r="569">
      <c r="A569" t="inlineStr">
        <is>
          <t>brisk-technovision-44a532</t>
        </is>
      </c>
      <c r="B569" t="inlineStr">
        <is>
          <t>Brisk Technovision Limited</t>
        </is>
      </c>
      <c r="D569" t="inlineStr">
        <is>
          <t>544101</t>
        </is>
      </c>
      <c r="F569" t="inlineStr">
        <is>
          <t>SME</t>
        </is>
      </c>
      <c r="K569" t="inlineStr">
        <is>
          <t>2024-01-31</t>
        </is>
      </c>
      <c r="L569" t="n">
        <v>156</v>
      </c>
      <c r="V569" t="inlineStr">
        <is>
          <t>https://github.com/bebhuvan/ipo-performance-verification</t>
        </is>
      </c>
      <c r="W569" t="inlineStr">
        <is>
          <t>2026-10-27</t>
        </is>
      </c>
      <c r="X569" t="inlineStr">
        <is>
          <t>Verified against NSE/BSE official Bhavcopy</t>
        </is>
      </c>
      <c r="Y569" t="inlineStr">
        <is>
          <t>nan</t>
        </is>
      </c>
    </row>
    <row r="570">
      <c r="A570" t="inlineStr">
        <is>
          <t>nova-agritech-5bb841</t>
        </is>
      </c>
      <c r="B570" t="inlineStr">
        <is>
          <t>Nova Agritech Limited</t>
        </is>
      </c>
      <c r="C570" t="inlineStr">
        <is>
          <t>NOVAAGRI</t>
        </is>
      </c>
      <c r="D570" t="inlineStr">
        <is>
          <t>544100</t>
        </is>
      </c>
      <c r="E570" t="inlineStr">
        <is>
          <t>INE02H701025</t>
        </is>
      </c>
      <c r="F570" t="inlineStr">
        <is>
          <t>Mainboard</t>
        </is>
      </c>
      <c r="H570" t="inlineStr">
        <is>
          <t>23-JAN-2024</t>
        </is>
      </c>
      <c r="I570" t="inlineStr">
        <is>
          <t>25-JAN-2024</t>
        </is>
      </c>
      <c r="K570" t="inlineStr">
        <is>
          <t>2024-01-31</t>
        </is>
      </c>
      <c r="L570" t="n">
        <v>41</v>
      </c>
      <c r="V570" t="inlineStr">
        <is>
          <t>https://github.com/bebhuvan/ipo-performance-verification</t>
        </is>
      </c>
      <c r="W570" t="inlineStr">
        <is>
          <t>2026-10-27</t>
        </is>
      </c>
      <c r="X570" t="inlineStr">
        <is>
          <t>Verified against NSE/BSE official Bhavcopy</t>
        </is>
      </c>
      <c r="Y570" t="inlineStr">
        <is>
          <t>nan</t>
        </is>
      </c>
    </row>
    <row r="571">
      <c r="A571" t="inlineStr">
        <is>
          <t>delaplex-6f7ab6</t>
        </is>
      </c>
      <c r="B571" t="inlineStr">
        <is>
          <t>Delaplex Limited</t>
        </is>
      </c>
      <c r="C571" t="inlineStr">
        <is>
          <t>DELAPLEX</t>
        </is>
      </c>
      <c r="E571" t="inlineStr">
        <is>
          <t>INE0SK801018</t>
        </is>
      </c>
      <c r="F571" t="inlineStr">
        <is>
          <t>SME</t>
        </is>
      </c>
      <c r="H571" t="inlineStr">
        <is>
          <t>25-JAN-2024</t>
        </is>
      </c>
      <c r="I571" t="inlineStr">
        <is>
          <t>30-JAN-2024</t>
        </is>
      </c>
      <c r="K571" t="inlineStr">
        <is>
          <t>2024-02-02</t>
        </is>
      </c>
      <c r="L571" t="n">
        <v>192</v>
      </c>
      <c r="V571" t="inlineStr">
        <is>
          <t>https://github.com/bebhuvan/ipo-performance-verification</t>
        </is>
      </c>
      <c r="W571" t="inlineStr">
        <is>
          <t>2026-10-27</t>
        </is>
      </c>
      <c r="X571" t="inlineStr">
        <is>
          <t>Verified against NSE/BSE official Bhavcopy</t>
        </is>
      </c>
      <c r="Y571" t="inlineStr">
        <is>
          <t>nan</t>
        </is>
      </c>
    </row>
    <row r="572">
      <c r="A572" t="inlineStr">
        <is>
          <t>docmode-health-technologies-1b8232</t>
        </is>
      </c>
      <c r="B572" t="inlineStr">
        <is>
          <t>Docmode Health Technologies Limited</t>
        </is>
      </c>
      <c r="C572" t="inlineStr">
        <is>
          <t>DHTL</t>
        </is>
      </c>
      <c r="E572" t="inlineStr">
        <is>
          <t>INE0OGG01015</t>
        </is>
      </c>
      <c r="F572" t="inlineStr">
        <is>
          <t>SME</t>
        </is>
      </c>
      <c r="H572" t="inlineStr">
        <is>
          <t>25-JAN-2024</t>
        </is>
      </c>
      <c r="I572" t="inlineStr">
        <is>
          <t>30-JAN-2024</t>
        </is>
      </c>
      <c r="K572" t="inlineStr">
        <is>
          <t>2024-02-02</t>
        </is>
      </c>
      <c r="L572" t="n">
        <v>79</v>
      </c>
      <c r="V572" t="inlineStr">
        <is>
          <t>https://github.com/bebhuvan/ipo-performance-verification</t>
        </is>
      </c>
      <c r="W572" t="inlineStr">
        <is>
          <t>2026-10-27</t>
        </is>
      </c>
      <c r="X572" t="inlineStr">
        <is>
          <t>Verified against NSE/BSE official Bhavcopy</t>
        </is>
      </c>
      <c r="Y572" t="inlineStr">
        <is>
          <t>nan</t>
        </is>
      </c>
    </row>
    <row r="573">
      <c r="A573" t="inlineStr">
        <is>
          <t>fonebox-retail-fc5ad6</t>
        </is>
      </c>
      <c r="B573" t="inlineStr">
        <is>
          <t>Fonebox Retail Limited</t>
        </is>
      </c>
      <c r="C573" t="inlineStr">
        <is>
          <t>FONEBOX</t>
        </is>
      </c>
      <c r="E573" t="inlineStr">
        <is>
          <t>INE0Q4701019</t>
        </is>
      </c>
      <c r="F573" t="inlineStr">
        <is>
          <t>SME</t>
        </is>
      </c>
      <c r="H573" t="inlineStr">
        <is>
          <t>25-JAN-2024</t>
        </is>
      </c>
      <c r="I573" t="inlineStr">
        <is>
          <t>30-JAN-2024</t>
        </is>
      </c>
      <c r="K573" t="inlineStr">
        <is>
          <t>2024-02-02</t>
        </is>
      </c>
      <c r="L573" t="n">
        <v>70</v>
      </c>
      <c r="V573" t="inlineStr">
        <is>
          <t>https://github.com/bebhuvan/ipo-performance-verification</t>
        </is>
      </c>
      <c r="W573" t="inlineStr">
        <is>
          <t>2026-10-27</t>
        </is>
      </c>
      <c r="X573" t="inlineStr">
        <is>
          <t>Verified against NSE/BSE official Bhavcopy</t>
        </is>
      </c>
      <c r="Y573" t="inlineStr">
        <is>
          <t>nan</t>
        </is>
      </c>
    </row>
    <row r="574">
      <c r="A574" t="inlineStr">
        <is>
          <t>harshdeep-hortico-c45e73</t>
        </is>
      </c>
      <c r="B574" t="inlineStr">
        <is>
          <t>Harshdeep Hortico Limited</t>
        </is>
      </c>
      <c r="D574" t="inlineStr">
        <is>
          <t>544105</t>
        </is>
      </c>
      <c r="F574" t="inlineStr">
        <is>
          <t>SME</t>
        </is>
      </c>
      <c r="K574" t="inlineStr">
        <is>
          <t>2024-02-05</t>
        </is>
      </c>
      <c r="L574" t="n">
        <v>45</v>
      </c>
      <c r="V574" t="inlineStr">
        <is>
          <t>https://github.com/bebhuvan/ipo-performance-verification</t>
        </is>
      </c>
      <c r="W574" t="inlineStr">
        <is>
          <t>2026-10-27</t>
        </is>
      </c>
      <c r="X574" t="inlineStr">
        <is>
          <t>Verified against NSE/BSE official Bhavcopy</t>
        </is>
      </c>
      <c r="Y574" t="inlineStr">
        <is>
          <t>nan</t>
        </is>
      </c>
    </row>
    <row r="575">
      <c r="A575" t="inlineStr">
        <is>
          <t>mayank-cattle-food-fffe94</t>
        </is>
      </c>
      <c r="B575" t="inlineStr">
        <is>
          <t>Mayank Cattle Food Limited</t>
        </is>
      </c>
      <c r="D575" t="inlineStr">
        <is>
          <t>544106</t>
        </is>
      </c>
      <c r="F575" t="inlineStr">
        <is>
          <t>SME</t>
        </is>
      </c>
      <c r="K575" t="inlineStr">
        <is>
          <t>2024-02-05</t>
        </is>
      </c>
      <c r="L575" t="n">
        <v>108</v>
      </c>
      <c r="V575" t="inlineStr">
        <is>
          <t>https://github.com/bebhuvan/ipo-performance-verification</t>
        </is>
      </c>
      <c r="W575" t="inlineStr">
        <is>
          <t>2026-10-27</t>
        </is>
      </c>
      <c r="X575" t="inlineStr">
        <is>
          <t>Verified against NSE/BSE official Bhavcopy</t>
        </is>
      </c>
      <c r="Y575" t="inlineStr">
        <is>
          <t>nan</t>
        </is>
      </c>
    </row>
    <row r="576">
      <c r="A576" t="inlineStr">
        <is>
          <t>megatherm-induction-1b23ac</t>
        </is>
      </c>
      <c r="B576" t="inlineStr">
        <is>
          <t>Megatherm Induction Limited</t>
        </is>
      </c>
      <c r="C576" t="inlineStr">
        <is>
          <t>MEGATHERM</t>
        </is>
      </c>
      <c r="E576" t="inlineStr">
        <is>
          <t>INE531R01010</t>
        </is>
      </c>
      <c r="F576" t="inlineStr">
        <is>
          <t>SME</t>
        </is>
      </c>
      <c r="H576" t="inlineStr">
        <is>
          <t>29-JAN-2024</t>
        </is>
      </c>
      <c r="I576" t="inlineStr">
        <is>
          <t>31-JAN-2024</t>
        </is>
      </c>
      <c r="K576" t="inlineStr">
        <is>
          <t>2024-02-05</t>
        </is>
      </c>
      <c r="L576" t="n">
        <v>108</v>
      </c>
      <c r="V576" t="inlineStr">
        <is>
          <t>https://github.com/bebhuvan/ipo-performance-verification</t>
        </is>
      </c>
      <c r="W576" t="inlineStr">
        <is>
          <t>2026-10-27</t>
        </is>
      </c>
      <c r="X576" t="inlineStr">
        <is>
          <t>Verified against NSE/BSE official Bhavcopy</t>
        </is>
      </c>
      <c r="Y576" t="inlineStr">
        <is>
          <t>nan</t>
        </is>
      </c>
    </row>
    <row r="577">
      <c r="A577" t="inlineStr">
        <is>
          <t>bls-e-services-3eda13</t>
        </is>
      </c>
      <c r="B577" t="inlineStr">
        <is>
          <t>BLS E-Services Limited</t>
        </is>
      </c>
      <c r="C577" t="inlineStr">
        <is>
          <t>BLSE</t>
        </is>
      </c>
      <c r="D577" t="inlineStr">
        <is>
          <t>544107</t>
        </is>
      </c>
      <c r="E577" t="inlineStr">
        <is>
          <t>INE0NLT01010</t>
        </is>
      </c>
      <c r="F577" t="inlineStr">
        <is>
          <t>Mainboard</t>
        </is>
      </c>
      <c r="H577" t="inlineStr">
        <is>
          <t>30-JAN-2024</t>
        </is>
      </c>
      <c r="I577" t="inlineStr">
        <is>
          <t>01-FEB-2024</t>
        </is>
      </c>
      <c r="K577" t="inlineStr">
        <is>
          <t>2024-02-06</t>
        </is>
      </c>
      <c r="L577" t="n">
        <v>135</v>
      </c>
      <c r="V577" t="inlineStr">
        <is>
          <t>https://github.com/bebhuvan/ipo-performance-verification</t>
        </is>
      </c>
      <c r="W577" t="inlineStr">
        <is>
          <t>2026-10-27</t>
        </is>
      </c>
      <c r="X577" t="inlineStr">
        <is>
          <t>Verified against NSE/BSE official Bhavcopy</t>
        </is>
      </c>
      <c r="Y577" t="inlineStr">
        <is>
          <t>nan</t>
        </is>
      </c>
    </row>
    <row r="578">
      <c r="A578" t="inlineStr">
        <is>
          <t>baweja-studios-68fded</t>
        </is>
      </c>
      <c r="B578" t="inlineStr">
        <is>
          <t>Baweja Studios Limited</t>
        </is>
      </c>
      <c r="C578" t="inlineStr">
        <is>
          <t>BAWEJA</t>
        </is>
      </c>
      <c r="E578" t="inlineStr">
        <is>
          <t>INE0JFJ01011</t>
        </is>
      </c>
      <c r="F578" t="inlineStr">
        <is>
          <t>SME</t>
        </is>
      </c>
      <c r="H578" t="inlineStr">
        <is>
          <t>29-JAN-2024</t>
        </is>
      </c>
      <c r="I578" t="inlineStr">
        <is>
          <t>01-FEB-2024</t>
        </is>
      </c>
      <c r="K578" t="inlineStr">
        <is>
          <t>2024-02-06</t>
        </is>
      </c>
      <c r="L578" t="n">
        <v>180</v>
      </c>
      <c r="V578" t="inlineStr">
        <is>
          <t>https://github.com/bebhuvan/ipo-performance-verification</t>
        </is>
      </c>
      <c r="W578" t="inlineStr">
        <is>
          <t>2026-10-27</t>
        </is>
      </c>
      <c r="X578" t="inlineStr">
        <is>
          <t>Verified against NSE/BSE official Bhavcopy</t>
        </is>
      </c>
      <c r="Y578" t="inlineStr">
        <is>
          <t>nan</t>
        </is>
      </c>
    </row>
    <row r="579">
      <c r="A579" t="inlineStr">
        <is>
          <t>gabriel-pet-straps-8036b0</t>
        </is>
      </c>
      <c r="B579" t="inlineStr">
        <is>
          <t>Gabriel Pet Straps Limited</t>
        </is>
      </c>
      <c r="D579" t="inlineStr">
        <is>
          <t>544108</t>
        </is>
      </c>
      <c r="F579" t="inlineStr">
        <is>
          <t>SME</t>
        </is>
      </c>
      <c r="K579" t="inlineStr">
        <is>
          <t>2024-02-07</t>
        </is>
      </c>
      <c r="L579" t="n">
        <v>101</v>
      </c>
      <c r="V579" t="inlineStr">
        <is>
          <t>https://github.com/bebhuvan/ipo-performance-verification</t>
        </is>
      </c>
      <c r="W579" t="inlineStr">
        <is>
          <t>2026-10-27</t>
        </is>
      </c>
      <c r="X579" t="inlineStr">
        <is>
          <t>Verified against NSE/BSE official Bhavcopy</t>
        </is>
      </c>
      <c r="Y579" t="inlineStr">
        <is>
          <t>nan</t>
        </is>
      </c>
    </row>
    <row r="580">
      <c r="A580" t="inlineStr">
        <is>
          <t>apeejay-surrendra-park-hotels-6c1c74</t>
        </is>
      </c>
      <c r="B580" t="inlineStr">
        <is>
          <t>Apeejay Surrendra Park Hotels Limited</t>
        </is>
      </c>
      <c r="C580" t="inlineStr">
        <is>
          <t>PARKHOTELS</t>
        </is>
      </c>
      <c r="D580" t="inlineStr">
        <is>
          <t>544111</t>
        </is>
      </c>
      <c r="E580" t="inlineStr">
        <is>
          <t>INE988S01028</t>
        </is>
      </c>
      <c r="F580" t="inlineStr">
        <is>
          <t>Mainboard</t>
        </is>
      </c>
      <c r="H580" t="inlineStr">
        <is>
          <t>05-FEB-2024</t>
        </is>
      </c>
      <c r="I580" t="inlineStr">
        <is>
          <t>07-FEB-2024</t>
        </is>
      </c>
      <c r="K580" t="inlineStr">
        <is>
          <t>2024-02-12</t>
        </is>
      </c>
      <c r="L580" t="n">
        <v>155</v>
      </c>
      <c r="V580" t="inlineStr">
        <is>
          <t>https://github.com/bebhuvan/ipo-performance-verification</t>
        </is>
      </c>
      <c r="W580" t="inlineStr">
        <is>
          <t>2026-10-27</t>
        </is>
      </c>
      <c r="X580" t="inlineStr">
        <is>
          <t>Verified against NSE/BSE official Bhavcopy</t>
        </is>
      </c>
      <c r="Y580" t="inlineStr">
        <is>
          <t>nan</t>
        </is>
      </c>
    </row>
    <row r="581">
      <c r="A581" t="inlineStr">
        <is>
          <t>italian-edibles-2c8b62</t>
        </is>
      </c>
      <c r="B581" t="inlineStr">
        <is>
          <t>Italian Edibles Limited</t>
        </is>
      </c>
      <c r="C581" t="inlineStr">
        <is>
          <t>ITALIANE</t>
        </is>
      </c>
      <c r="E581" t="inlineStr">
        <is>
          <t>INE0R7R01018</t>
        </is>
      </c>
      <c r="F581" t="inlineStr">
        <is>
          <t>SME</t>
        </is>
      </c>
      <c r="H581" t="inlineStr">
        <is>
          <t>02-FEB-2024</t>
        </is>
      </c>
      <c r="I581" t="inlineStr">
        <is>
          <t>07-FEB-2024</t>
        </is>
      </c>
      <c r="K581" t="inlineStr">
        <is>
          <t>2024-02-12</t>
        </is>
      </c>
      <c r="L581" t="n">
        <v>68</v>
      </c>
      <c r="V581" t="inlineStr">
        <is>
          <t>https://github.com/bebhuvan/ipo-performance-verification</t>
        </is>
      </c>
      <c r="W581" t="inlineStr">
        <is>
          <t>2026-10-27</t>
        </is>
      </c>
      <c r="X581" t="inlineStr">
        <is>
          <t>Verified against NSE/BSE official Bhavcopy</t>
        </is>
      </c>
      <c r="Y581" t="inlineStr">
        <is>
          <t>nan</t>
        </is>
      </c>
    </row>
    <row r="582">
      <c r="A582" t="inlineStr">
        <is>
          <t>capital-small-finance-bank-ee6b2b</t>
        </is>
      </c>
      <c r="B582" t="inlineStr">
        <is>
          <t>Capital Small Finance Bank Ltd</t>
        </is>
      </c>
      <c r="C582" t="inlineStr">
        <is>
          <t>CAPITALSFB</t>
        </is>
      </c>
      <c r="D582" t="inlineStr">
        <is>
          <t>544120</t>
        </is>
      </c>
      <c r="E582" t="inlineStr">
        <is>
          <t>INE646H01017</t>
        </is>
      </c>
      <c r="F582" t="inlineStr">
        <is>
          <t>Mainboard</t>
        </is>
      </c>
      <c r="H582" t="inlineStr">
        <is>
          <t>07-FEB-2024</t>
        </is>
      </c>
      <c r="I582" t="inlineStr">
        <is>
          <t>09-FEB-2024</t>
        </is>
      </c>
      <c r="K582" t="inlineStr">
        <is>
          <t>2024-02-14</t>
        </is>
      </c>
      <c r="L582" t="n">
        <v>468</v>
      </c>
      <c r="V582" t="inlineStr">
        <is>
          <t>https://github.com/bebhuvan/ipo-performance-verification</t>
        </is>
      </c>
      <c r="W582" t="inlineStr">
        <is>
          <t>2026-10-27</t>
        </is>
      </c>
      <c r="X582" t="inlineStr">
        <is>
          <t>Verified against NSE/BSE official Bhavcopy</t>
        </is>
      </c>
      <c r="Y582" t="inlineStr">
        <is>
          <t>nan</t>
        </is>
      </c>
    </row>
    <row r="583">
      <c r="A583" t="inlineStr">
        <is>
          <t>jana-small-finance-bank-357ad6</t>
        </is>
      </c>
      <c r="B583" t="inlineStr">
        <is>
          <t>Jana Small Finance Bank Limited</t>
        </is>
      </c>
      <c r="C583" t="inlineStr">
        <is>
          <t>JSFB</t>
        </is>
      </c>
      <c r="D583" t="inlineStr">
        <is>
          <t>544118</t>
        </is>
      </c>
      <c r="E583" t="inlineStr">
        <is>
          <t>INE953L01027</t>
        </is>
      </c>
      <c r="F583" t="inlineStr">
        <is>
          <t>Mainboard</t>
        </is>
      </c>
      <c r="H583" t="inlineStr">
        <is>
          <t>07-FEB-2024</t>
        </is>
      </c>
      <c r="I583" t="inlineStr">
        <is>
          <t>09-FEB-2024</t>
        </is>
      </c>
      <c r="K583" t="inlineStr">
        <is>
          <t>2024-02-14</t>
        </is>
      </c>
      <c r="L583" t="n">
        <v>414</v>
      </c>
      <c r="V583" t="inlineStr">
        <is>
          <t>https://github.com/bebhuvan/ipo-performance-verification</t>
        </is>
      </c>
      <c r="W583" t="inlineStr">
        <is>
          <t>2026-10-27</t>
        </is>
      </c>
      <c r="X583" t="inlineStr">
        <is>
          <t>Verified against NSE/BSE official Bhavcopy</t>
        </is>
      </c>
      <c r="Y583" t="inlineStr">
        <is>
          <t>nan</t>
        </is>
      </c>
    </row>
    <row r="584">
      <c r="A584" t="inlineStr">
        <is>
          <t>rashi-peripherals-38223f</t>
        </is>
      </c>
      <c r="B584" t="inlineStr">
        <is>
          <t>Rashi Peripherals Limited</t>
        </is>
      </c>
      <c r="C584" t="inlineStr">
        <is>
          <t>RPTECH</t>
        </is>
      </c>
      <c r="D584" t="inlineStr">
        <is>
          <t>544119</t>
        </is>
      </c>
      <c r="E584" t="inlineStr">
        <is>
          <t>INE0J1F01024</t>
        </is>
      </c>
      <c r="F584" t="inlineStr">
        <is>
          <t>Mainboard</t>
        </is>
      </c>
      <c r="H584" t="inlineStr">
        <is>
          <t>07-FEB-2024</t>
        </is>
      </c>
      <c r="I584" t="inlineStr">
        <is>
          <t>09-FEB-2024</t>
        </is>
      </c>
      <c r="K584" t="inlineStr">
        <is>
          <t>2024-02-14</t>
        </is>
      </c>
      <c r="L584" t="n">
        <v>311</v>
      </c>
      <c r="V584" t="inlineStr">
        <is>
          <t>https://github.com/bebhuvan/ipo-performance-verification</t>
        </is>
      </c>
      <c r="W584" t="inlineStr">
        <is>
          <t>2026-10-27</t>
        </is>
      </c>
      <c r="X584" t="inlineStr">
        <is>
          <t>Verified against NSE/BSE official Bhavcopy</t>
        </is>
      </c>
      <c r="Y584" t="inlineStr">
        <is>
          <t>nan</t>
        </is>
      </c>
    </row>
    <row r="585">
      <c r="A585" t="inlineStr">
        <is>
          <t>alpex-solar-4548c3</t>
        </is>
      </c>
      <c r="B585" t="inlineStr">
        <is>
          <t>Alpex Solar Limited</t>
        </is>
      </c>
      <c r="C585" t="inlineStr">
        <is>
          <t>ALPEXSOLAR</t>
        </is>
      </c>
      <c r="E585" t="inlineStr">
        <is>
          <t>INE0R4701017</t>
        </is>
      </c>
      <c r="F585" t="inlineStr">
        <is>
          <t>SME</t>
        </is>
      </c>
      <c r="H585" t="inlineStr">
        <is>
          <t>08-FEB-2024</t>
        </is>
      </c>
      <c r="I585" t="inlineStr">
        <is>
          <t>12-FEB-2024</t>
        </is>
      </c>
      <c r="K585" t="inlineStr">
        <is>
          <t>2024-02-15</t>
        </is>
      </c>
      <c r="L585" t="n">
        <v>115</v>
      </c>
      <c r="V585" t="inlineStr">
        <is>
          <t>https://github.com/bebhuvan/ipo-performance-verification</t>
        </is>
      </c>
      <c r="W585" t="inlineStr">
        <is>
          <t>2026-10-27</t>
        </is>
      </c>
      <c r="X585" t="inlineStr">
        <is>
          <t>Verified against NSE/BSE official Bhavcopy</t>
        </is>
      </c>
      <c r="Y585" t="inlineStr">
        <is>
          <t>nan</t>
        </is>
      </c>
    </row>
    <row r="586">
      <c r="A586" t="inlineStr">
        <is>
          <t>rudra-gas-enterprise-1e4e9b</t>
        </is>
      </c>
      <c r="B586" t="inlineStr">
        <is>
          <t>Rudra Gas Enterprise Limited</t>
        </is>
      </c>
      <c r="D586" t="inlineStr">
        <is>
          <t>544121</t>
        </is>
      </c>
      <c r="F586" t="inlineStr">
        <is>
          <t>SME</t>
        </is>
      </c>
      <c r="K586" t="inlineStr">
        <is>
          <t>2024-02-15</t>
        </is>
      </c>
      <c r="L586" t="n">
        <v>63</v>
      </c>
      <c r="V586" t="inlineStr">
        <is>
          <t>https://github.com/bebhuvan/ipo-performance-verification</t>
        </is>
      </c>
      <c r="W586" t="inlineStr">
        <is>
          <t>2026-10-27</t>
        </is>
      </c>
      <c r="X586" t="inlineStr">
        <is>
          <t>Verified against NSE/BSE official Bhavcopy</t>
        </is>
      </c>
      <c r="Y586" t="inlineStr">
        <is>
          <t>nan</t>
        </is>
      </c>
    </row>
    <row r="587">
      <c r="A587" t="inlineStr">
        <is>
          <t>entero-healthcare-solutions-4b54b8</t>
        </is>
      </c>
      <c r="B587" t="inlineStr">
        <is>
          <t>Entero Healthcare Solutions Limited</t>
        </is>
      </c>
      <c r="C587" t="inlineStr">
        <is>
          <t>ENTERO</t>
        </is>
      </c>
      <c r="D587" t="inlineStr">
        <is>
          <t>544122</t>
        </is>
      </c>
      <c r="E587" t="inlineStr">
        <is>
          <t>INE010601016</t>
        </is>
      </c>
      <c r="F587" t="inlineStr">
        <is>
          <t>Mainboard</t>
        </is>
      </c>
      <c r="H587" t="inlineStr">
        <is>
          <t>09-FEB-2024</t>
        </is>
      </c>
      <c r="I587" t="inlineStr">
        <is>
          <t>13-FEB-2024</t>
        </is>
      </c>
      <c r="K587" t="inlineStr">
        <is>
          <t>2024-02-16</t>
        </is>
      </c>
      <c r="L587" t="n">
        <v>1258</v>
      </c>
      <c r="V587" t="inlineStr">
        <is>
          <t>https://github.com/bebhuvan/ipo-performance-verification</t>
        </is>
      </c>
      <c r="W587" t="inlineStr">
        <is>
          <t>2026-10-27</t>
        </is>
      </c>
      <c r="X587" t="inlineStr">
        <is>
          <t>Verified against NSE/BSE official Bhavcopy</t>
        </is>
      </c>
      <c r="Y587" t="inlineStr">
        <is>
          <t>nan</t>
        </is>
      </c>
    </row>
    <row r="588">
      <c r="A588" t="inlineStr">
        <is>
          <t>polysil-irrigation-systems-44f1ae</t>
        </is>
      </c>
      <c r="B588" t="inlineStr">
        <is>
          <t>Polysil Irrigation Systems Limited</t>
        </is>
      </c>
      <c r="C588" t="inlineStr">
        <is>
          <t>POLYSIL</t>
        </is>
      </c>
      <c r="E588" t="inlineStr">
        <is>
          <t>INE517M01028</t>
        </is>
      </c>
      <c r="F588" t="inlineStr">
        <is>
          <t>SME</t>
        </is>
      </c>
      <c r="H588" t="inlineStr">
        <is>
          <t>08-FEB-2024</t>
        </is>
      </c>
      <c r="I588" t="inlineStr">
        <is>
          <t>13-FEB-2024</t>
        </is>
      </c>
      <c r="K588" t="inlineStr">
        <is>
          <t>2024-02-16</t>
        </is>
      </c>
      <c r="L588" t="n">
        <v>54</v>
      </c>
      <c r="V588" t="inlineStr">
        <is>
          <t>https://github.com/bebhuvan/ipo-performance-verification</t>
        </is>
      </c>
      <c r="W588" t="inlineStr">
        <is>
          <t>2026-10-27</t>
        </is>
      </c>
      <c r="X588" t="inlineStr">
        <is>
          <t>Verified against NSE/BSE official Bhavcopy</t>
        </is>
      </c>
      <c r="Y588" t="inlineStr">
        <is>
          <t>nan</t>
        </is>
      </c>
    </row>
    <row r="589">
      <c r="A589" t="inlineStr">
        <is>
          <t>wise-travel-india-ca937f</t>
        </is>
      </c>
      <c r="B589" t="inlineStr">
        <is>
          <t>Wise Travel India Limited</t>
        </is>
      </c>
      <c r="C589" t="inlineStr">
        <is>
          <t>WTICAB</t>
        </is>
      </c>
      <c r="E589" t="inlineStr">
        <is>
          <t>INE623Y01011</t>
        </is>
      </c>
      <c r="F589" t="inlineStr">
        <is>
          <t>SME</t>
        </is>
      </c>
      <c r="H589" t="inlineStr">
        <is>
          <t>12-FEB-2024</t>
        </is>
      </c>
      <c r="I589" t="inlineStr">
        <is>
          <t>14-FEB-2024</t>
        </is>
      </c>
      <c r="K589" t="inlineStr">
        <is>
          <t>2024-02-19</t>
        </is>
      </c>
      <c r="L589" t="n">
        <v>147</v>
      </c>
      <c r="V589" t="inlineStr">
        <is>
          <t>https://github.com/bebhuvan/ipo-performance-verification</t>
        </is>
      </c>
      <c r="W589" t="inlineStr">
        <is>
          <t>2026-10-27</t>
        </is>
      </c>
      <c r="X589" t="inlineStr">
        <is>
          <t>Verified against NSE/BSE official Bhavcopy</t>
        </is>
      </c>
      <c r="Y589" t="inlineStr">
        <is>
          <t>nan</t>
        </is>
      </c>
    </row>
    <row r="590">
      <c r="A590" t="inlineStr">
        <is>
          <t>vibhor-steel-tubes-512bc3</t>
        </is>
      </c>
      <c r="B590" t="inlineStr">
        <is>
          <t>Vibhor Steel Tubes Limited</t>
        </is>
      </c>
      <c r="C590" t="inlineStr">
        <is>
          <t>VSTL</t>
        </is>
      </c>
      <c r="D590" t="inlineStr">
        <is>
          <t>544124</t>
        </is>
      </c>
      <c r="E590" t="inlineStr">
        <is>
          <t>INE0QTF01015</t>
        </is>
      </c>
      <c r="F590" t="inlineStr">
        <is>
          <t>Mainboard</t>
        </is>
      </c>
      <c r="H590" t="inlineStr">
        <is>
          <t>13-FEB-2024</t>
        </is>
      </c>
      <c r="I590" t="inlineStr">
        <is>
          <t>15-FEB-2024</t>
        </is>
      </c>
      <c r="K590" t="inlineStr">
        <is>
          <t>2024-02-20</t>
        </is>
      </c>
      <c r="L590" t="n">
        <v>151</v>
      </c>
      <c r="V590" t="inlineStr">
        <is>
          <t>https://github.com/bebhuvan/ipo-performance-verification</t>
        </is>
      </c>
      <c r="W590" t="inlineStr">
        <is>
          <t>2026-10-27</t>
        </is>
      </c>
      <c r="X590" t="inlineStr">
        <is>
          <t>Verified against NSE/BSE official Bhavcopy</t>
        </is>
      </c>
      <c r="Y590" t="inlineStr">
        <is>
          <t>nan</t>
        </is>
      </c>
    </row>
    <row r="591">
      <c r="A591" t="inlineStr">
        <is>
          <t>atmastco-07ea93</t>
        </is>
      </c>
      <c r="B591" t="inlineStr">
        <is>
          <t>Atmastco Limited</t>
        </is>
      </c>
      <c r="C591" t="inlineStr">
        <is>
          <t>ATMASTCO</t>
        </is>
      </c>
      <c r="E591" t="inlineStr">
        <is>
          <t>INE05DH01017</t>
        </is>
      </c>
      <c r="F591" t="inlineStr">
        <is>
          <t>SME</t>
        </is>
      </c>
      <c r="H591" t="inlineStr">
        <is>
          <t>15-FEB-2024</t>
        </is>
      </c>
      <c r="I591" t="inlineStr">
        <is>
          <t>20-FEB-2024</t>
        </is>
      </c>
      <c r="K591" t="inlineStr">
        <is>
          <t>2024-02-23</t>
        </is>
      </c>
      <c r="L591" t="n">
        <v>77</v>
      </c>
      <c r="V591" t="inlineStr">
        <is>
          <t>https://github.com/bebhuvan/ipo-performance-verification</t>
        </is>
      </c>
      <c r="W591" t="inlineStr">
        <is>
          <t>2026-10-27</t>
        </is>
      </c>
      <c r="X591" t="inlineStr">
        <is>
          <t>Verified against NSE/BSE official Bhavcopy</t>
        </is>
      </c>
      <c r="Y591" t="inlineStr">
        <is>
          <t>nan</t>
        </is>
      </c>
    </row>
    <row r="592">
      <c r="A592" t="inlineStr">
        <is>
          <t>esconet-technologies-3ffb08</t>
        </is>
      </c>
      <c r="B592" t="inlineStr">
        <is>
          <t>Esconet Technologies Limited</t>
        </is>
      </c>
      <c r="C592" t="inlineStr">
        <is>
          <t>ESCONET</t>
        </is>
      </c>
      <c r="E592" t="inlineStr">
        <is>
          <t>INE0RQZ01017</t>
        </is>
      </c>
      <c r="F592" t="inlineStr">
        <is>
          <t>SME</t>
        </is>
      </c>
      <c r="H592" t="inlineStr">
        <is>
          <t>16-FEB-2024</t>
        </is>
      </c>
      <c r="I592" t="inlineStr">
        <is>
          <t>20-FEB-2024</t>
        </is>
      </c>
      <c r="K592" t="inlineStr">
        <is>
          <t>2024-02-23</t>
        </is>
      </c>
      <c r="L592" t="n">
        <v>84</v>
      </c>
      <c r="V592" t="inlineStr">
        <is>
          <t>https://github.com/bebhuvan/ipo-performance-verification</t>
        </is>
      </c>
      <c r="W592" t="inlineStr">
        <is>
          <t>2026-10-27</t>
        </is>
      </c>
      <c r="X592" t="inlineStr">
        <is>
          <t>Verified against NSE/BSE official Bhavcopy</t>
        </is>
      </c>
      <c r="Y592" t="inlineStr">
        <is>
          <t>nan</t>
        </is>
      </c>
    </row>
    <row r="593">
      <c r="A593" t="inlineStr">
        <is>
          <t>interiors-more-e63da7</t>
        </is>
      </c>
      <c r="B593" t="inlineStr">
        <is>
          <t>Interiors &amp; More Limited</t>
        </is>
      </c>
      <c r="C593" t="inlineStr">
        <is>
          <t>INM</t>
        </is>
      </c>
      <c r="E593" t="inlineStr">
        <is>
          <t>INE0OPC01015</t>
        </is>
      </c>
      <c r="F593" t="inlineStr">
        <is>
          <t>SME</t>
        </is>
      </c>
      <c r="H593" t="inlineStr">
        <is>
          <t>15-FEB-2024</t>
        </is>
      </c>
      <c r="I593" t="inlineStr">
        <is>
          <t>20-FEB-2024</t>
        </is>
      </c>
      <c r="K593" t="inlineStr">
        <is>
          <t>2024-02-23</t>
        </is>
      </c>
      <c r="L593" t="n">
        <v>227</v>
      </c>
      <c r="V593" t="inlineStr">
        <is>
          <t>https://github.com/bebhuvan/ipo-performance-verification</t>
        </is>
      </c>
      <c r="W593" t="inlineStr">
        <is>
          <t>2026-10-27</t>
        </is>
      </c>
      <c r="X593" t="inlineStr">
        <is>
          <t>Verified against NSE/BSE official Bhavcopy</t>
        </is>
      </c>
      <c r="Y593" t="inlineStr">
        <is>
          <t>nan</t>
        </is>
      </c>
    </row>
    <row r="594">
      <c r="A594" t="inlineStr">
        <is>
          <t>kalahridhaan-trendz-0123af</t>
        </is>
      </c>
      <c r="B594" t="inlineStr">
        <is>
          <t>Kalahridhaan Trendz Limited</t>
        </is>
      </c>
      <c r="C594" t="inlineStr">
        <is>
          <t>KTL</t>
        </is>
      </c>
      <c r="E594" t="inlineStr">
        <is>
          <t>INE02M801018</t>
        </is>
      </c>
      <c r="F594" t="inlineStr">
        <is>
          <t>SME</t>
        </is>
      </c>
      <c r="H594" t="inlineStr">
        <is>
          <t>15-FEB-2024</t>
        </is>
      </c>
      <c r="I594" t="inlineStr">
        <is>
          <t>20-FEB-2024</t>
        </is>
      </c>
      <c r="K594" t="inlineStr">
        <is>
          <t>2024-02-23</t>
        </is>
      </c>
      <c r="L594" t="n">
        <v>45</v>
      </c>
      <c r="V594" t="inlineStr">
        <is>
          <t>https://github.com/bebhuvan/ipo-performance-verification</t>
        </is>
      </c>
      <c r="W594" t="inlineStr">
        <is>
          <t>2026-10-27</t>
        </is>
      </c>
      <c r="X594" t="inlineStr">
        <is>
          <t>Verified against NSE/BSE official Bhavcopy</t>
        </is>
      </c>
      <c r="Y594" t="inlineStr">
        <is>
          <t>nan</t>
        </is>
      </c>
    </row>
    <row r="595">
      <c r="A595" t="inlineStr">
        <is>
          <t>thaai-casting-1b5e57</t>
        </is>
      </c>
      <c r="B595" t="inlineStr">
        <is>
          <t>Thaai Casting Limited</t>
        </is>
      </c>
      <c r="C595" t="inlineStr">
        <is>
          <t>TCL</t>
        </is>
      </c>
      <c r="E595" t="inlineStr">
        <is>
          <t>INE0QJL01014</t>
        </is>
      </c>
      <c r="F595" t="inlineStr">
        <is>
          <t>SME</t>
        </is>
      </c>
      <c r="H595" t="inlineStr">
        <is>
          <t>15-FEB-2024</t>
        </is>
      </c>
      <c r="I595" t="inlineStr">
        <is>
          <t>20-FEB-2024</t>
        </is>
      </c>
      <c r="K595" t="inlineStr">
        <is>
          <t>2024-02-23</t>
        </is>
      </c>
      <c r="L595" t="n">
        <v>77</v>
      </c>
      <c r="V595" t="inlineStr">
        <is>
          <t>https://github.com/bebhuvan/ipo-performance-verification</t>
        </is>
      </c>
      <c r="W595" t="inlineStr">
        <is>
          <t>2026-10-27</t>
        </is>
      </c>
      <c r="X595" t="inlineStr">
        <is>
          <t>Verified against NSE/BSE official Bhavcopy</t>
        </is>
      </c>
      <c r="Y595" t="inlineStr">
        <is>
          <t>nan</t>
        </is>
      </c>
    </row>
    <row r="596">
      <c r="A596" t="inlineStr">
        <is>
          <t>deem-roll-tech-3c4c3f</t>
        </is>
      </c>
      <c r="B596" t="inlineStr">
        <is>
          <t>Deem Roll-Tech Limited</t>
        </is>
      </c>
      <c r="C596" t="inlineStr">
        <is>
          <t>DEEM</t>
        </is>
      </c>
      <c r="E596" t="inlineStr">
        <is>
          <t>INE586O01011</t>
        </is>
      </c>
      <c r="F596" t="inlineStr">
        <is>
          <t>SME</t>
        </is>
      </c>
      <c r="H596" t="inlineStr">
        <is>
          <t>20-FEB-2024</t>
        </is>
      </c>
      <c r="I596" t="inlineStr">
        <is>
          <t>22-FEB-2024</t>
        </is>
      </c>
      <c r="K596" t="inlineStr">
        <is>
          <t>2024-02-27</t>
        </is>
      </c>
      <c r="L596" t="n">
        <v>129</v>
      </c>
      <c r="V596" t="inlineStr">
        <is>
          <t>https://github.com/bebhuvan/ipo-performance-verification</t>
        </is>
      </c>
      <c r="W596" t="inlineStr">
        <is>
          <t>2026-10-27</t>
        </is>
      </c>
      <c r="X596" t="inlineStr">
        <is>
          <t>Verified against NSE/BSE official Bhavcopy</t>
        </is>
      </c>
      <c r="Y596" t="inlineStr">
        <is>
          <t>nan</t>
        </is>
      </c>
    </row>
    <row r="597">
      <c r="A597" t="inlineStr">
        <is>
          <t>zenith-drugs-3128f0</t>
        </is>
      </c>
      <c r="B597" t="inlineStr">
        <is>
          <t>Zenith Drugs Limited</t>
        </is>
      </c>
      <c r="C597" t="inlineStr">
        <is>
          <t>ZENITHDRUG</t>
        </is>
      </c>
      <c r="E597" t="inlineStr">
        <is>
          <t>INE0QWN01013</t>
        </is>
      </c>
      <c r="F597" t="inlineStr">
        <is>
          <t>SME</t>
        </is>
      </c>
      <c r="H597" t="inlineStr">
        <is>
          <t>19-FEB-2024</t>
        </is>
      </c>
      <c r="I597" t="inlineStr">
        <is>
          <t>22-FEB-2024</t>
        </is>
      </c>
      <c r="K597" t="inlineStr">
        <is>
          <t>2024-02-27</t>
        </is>
      </c>
      <c r="L597" t="n">
        <v>79</v>
      </c>
      <c r="V597" t="inlineStr">
        <is>
          <t>https://github.com/bebhuvan/ipo-performance-verification</t>
        </is>
      </c>
      <c r="W597" t="inlineStr">
        <is>
          <t>2026-10-27</t>
        </is>
      </c>
      <c r="X597" t="inlineStr">
        <is>
          <t>Verified against NSE/BSE official Bhavcopy</t>
        </is>
      </c>
      <c r="Y597" t="inlineStr">
        <is>
          <t>nan</t>
        </is>
      </c>
    </row>
    <row r="598">
      <c r="A598" t="inlineStr">
        <is>
          <t>juniper-hotels-a45421</t>
        </is>
      </c>
      <c r="B598" t="inlineStr">
        <is>
          <t>Juniper Hotels Limited</t>
        </is>
      </c>
      <c r="C598" t="inlineStr">
        <is>
          <t>JUNIPER</t>
        </is>
      </c>
      <c r="D598" t="inlineStr">
        <is>
          <t>544129</t>
        </is>
      </c>
      <c r="E598" t="inlineStr">
        <is>
          <t>INE696F01016</t>
        </is>
      </c>
      <c r="F598" t="inlineStr">
        <is>
          <t>Mainboard</t>
        </is>
      </c>
      <c r="H598" t="inlineStr">
        <is>
          <t>21-FEB-2024</t>
        </is>
      </c>
      <c r="I598" t="inlineStr">
        <is>
          <t>23-FEB-2024</t>
        </is>
      </c>
      <c r="K598" t="inlineStr">
        <is>
          <t>2024-02-28</t>
        </is>
      </c>
      <c r="L598" t="n">
        <v>360</v>
      </c>
      <c r="V598" t="inlineStr">
        <is>
          <t>https://github.com/bebhuvan/ipo-performance-verification</t>
        </is>
      </c>
      <c r="W598" t="inlineStr">
        <is>
          <t>2026-10-27</t>
        </is>
      </c>
      <c r="X598" t="inlineStr">
        <is>
          <t>Verified against NSE/BSE official Bhavcopy</t>
        </is>
      </c>
      <c r="Y598" t="inlineStr">
        <is>
          <t>nan</t>
        </is>
      </c>
    </row>
    <row r="599">
      <c r="A599" t="inlineStr">
        <is>
          <t>gpt-healthcare-9fd3c5</t>
        </is>
      </c>
      <c r="B599" t="inlineStr">
        <is>
          <t>GPT Healthcare Limited</t>
        </is>
      </c>
      <c r="C599" t="inlineStr">
        <is>
          <t>GPTHEALTH</t>
        </is>
      </c>
      <c r="D599" t="inlineStr">
        <is>
          <t>544131</t>
        </is>
      </c>
      <c r="E599" t="inlineStr">
        <is>
          <t>INE486R01017</t>
        </is>
      </c>
      <c r="F599" t="inlineStr">
        <is>
          <t>Mainboard</t>
        </is>
      </c>
      <c r="H599" t="inlineStr">
        <is>
          <t>22-FEB-2024</t>
        </is>
      </c>
      <c r="I599" t="inlineStr">
        <is>
          <t>26-FEB-2024</t>
        </is>
      </c>
      <c r="K599" t="inlineStr">
        <is>
          <t>2024-02-29</t>
        </is>
      </c>
      <c r="L599" t="n">
        <v>186</v>
      </c>
      <c r="V599" t="inlineStr">
        <is>
          <t>https://github.com/bebhuvan/ipo-performance-verification</t>
        </is>
      </c>
      <c r="W599" t="inlineStr">
        <is>
          <t>2026-10-27</t>
        </is>
      </c>
      <c r="X599" t="inlineStr">
        <is>
          <t>Verified against NSE/BSE official Bhavcopy</t>
        </is>
      </c>
      <c r="Y599" t="inlineStr">
        <is>
          <t>nan</t>
        </is>
      </c>
    </row>
    <row r="600">
      <c r="A600" t="inlineStr">
        <is>
          <t>sadhav-shipping-51a49a</t>
        </is>
      </c>
      <c r="B600" t="inlineStr">
        <is>
          <t>Sadhav Shipping Limited</t>
        </is>
      </c>
      <c r="C600" t="inlineStr">
        <is>
          <t>SADHAV</t>
        </is>
      </c>
      <c r="E600" t="inlineStr">
        <is>
          <t>INE0K5H01010</t>
        </is>
      </c>
      <c r="F600" t="inlineStr">
        <is>
          <t>SME</t>
        </is>
      </c>
      <c r="H600" t="inlineStr">
        <is>
          <t>23-FEB-2024</t>
        </is>
      </c>
      <c r="I600" t="inlineStr">
        <is>
          <t>27-FEB-2024</t>
        </is>
      </c>
      <c r="K600" t="inlineStr">
        <is>
          <t>2024-03-01</t>
        </is>
      </c>
      <c r="L600" t="n">
        <v>95</v>
      </c>
      <c r="V600" t="inlineStr">
        <is>
          <t>https://github.com/bebhuvan/ipo-performance-verification</t>
        </is>
      </c>
      <c r="W600" t="inlineStr">
        <is>
          <t>2026-10-27</t>
        </is>
      </c>
      <c r="X600" t="inlineStr">
        <is>
          <t>Verified against NSE/BSE official Bhavcopy</t>
        </is>
      </c>
      <c r="Y600" t="inlineStr">
        <is>
          <t>nan</t>
        </is>
      </c>
    </row>
    <row r="601">
      <c r="A601" t="inlineStr">
        <is>
          <t>owais-metal-mineral-processing-eda1a2</t>
        </is>
      </c>
      <c r="B601" t="inlineStr">
        <is>
          <t>Owais Metal and Mineral Processing Limited</t>
        </is>
      </c>
      <c r="C601" t="inlineStr">
        <is>
          <t>OWAIS</t>
        </is>
      </c>
      <c r="E601" t="inlineStr">
        <is>
          <t>INE0R8M01017</t>
        </is>
      </c>
      <c r="F601" t="inlineStr">
        <is>
          <t>SME</t>
        </is>
      </c>
      <c r="H601" t="inlineStr">
        <is>
          <t>26-FEB-2024</t>
        </is>
      </c>
      <c r="I601" t="inlineStr">
        <is>
          <t>28-FEB-2024</t>
        </is>
      </c>
      <c r="K601" t="inlineStr">
        <is>
          <t>2024-03-04</t>
        </is>
      </c>
      <c r="L601" t="n">
        <v>87</v>
      </c>
      <c r="V601" t="inlineStr">
        <is>
          <t>https://github.com/bebhuvan/ipo-performance-verification</t>
        </is>
      </c>
      <c r="W601" t="inlineStr">
        <is>
          <t>2026-10-27</t>
        </is>
      </c>
      <c r="X601" t="inlineStr">
        <is>
          <t>Verified against NSE/BSE official Bhavcopy</t>
        </is>
      </c>
      <c r="Y601" t="inlineStr">
        <is>
          <t>nan</t>
        </is>
      </c>
    </row>
    <row r="602">
      <c r="A602" t="inlineStr">
        <is>
          <t>exicom-tele-systems-e6a14b</t>
        </is>
      </c>
      <c r="B602" t="inlineStr">
        <is>
          <t>Exicom Tele-Systems Limited</t>
        </is>
      </c>
      <c r="C602" t="inlineStr">
        <is>
          <t>EXICOM</t>
        </is>
      </c>
      <c r="D602" t="inlineStr">
        <is>
          <t>544133</t>
        </is>
      </c>
      <c r="E602" t="inlineStr">
        <is>
          <t>INE777F01014</t>
        </is>
      </c>
      <c r="F602" t="inlineStr">
        <is>
          <t>Mainboard</t>
        </is>
      </c>
      <c r="H602" t="inlineStr">
        <is>
          <t>27-FEB-2024</t>
        </is>
      </c>
      <c r="I602" t="inlineStr">
        <is>
          <t>29-FEB-2024</t>
        </is>
      </c>
      <c r="K602" t="inlineStr">
        <is>
          <t>2024-03-05</t>
        </is>
      </c>
      <c r="L602" t="n">
        <v>142</v>
      </c>
      <c r="V602" t="inlineStr">
        <is>
          <t>https://github.com/bebhuvan/ipo-performance-verification</t>
        </is>
      </c>
      <c r="W602" t="inlineStr">
        <is>
          <t>2026-10-27</t>
        </is>
      </c>
      <c r="X602" t="inlineStr">
        <is>
          <t>Verified against NSE/BSE official Bhavcopy</t>
        </is>
      </c>
      <c r="Y602" t="inlineStr">
        <is>
          <t>nan</t>
        </is>
      </c>
    </row>
    <row r="603">
      <c r="A603" t="inlineStr">
        <is>
          <t>platinum-e4d074</t>
        </is>
      </c>
      <c r="B603" t="inlineStr">
        <is>
          <t>Platinum Industries Limited</t>
        </is>
      </c>
      <c r="C603" t="inlineStr">
        <is>
          <t>PLATIND</t>
        </is>
      </c>
      <c r="D603" t="inlineStr">
        <is>
          <t>544134</t>
        </is>
      </c>
      <c r="E603" t="inlineStr">
        <is>
          <t>INE0PT501018</t>
        </is>
      </c>
      <c r="F603" t="inlineStr">
        <is>
          <t>Mainboard</t>
        </is>
      </c>
      <c r="H603" t="inlineStr">
        <is>
          <t>27-FEB-2024</t>
        </is>
      </c>
      <c r="I603" t="inlineStr">
        <is>
          <t>29-FEB-2024</t>
        </is>
      </c>
      <c r="K603" t="inlineStr">
        <is>
          <t>2024-03-05</t>
        </is>
      </c>
      <c r="L603" t="n">
        <v>171</v>
      </c>
      <c r="V603" t="inlineStr">
        <is>
          <t>https://github.com/bebhuvan/ipo-performance-verification</t>
        </is>
      </c>
      <c r="W603" t="inlineStr">
        <is>
          <t>2026-10-27</t>
        </is>
      </c>
      <c r="X603" t="inlineStr">
        <is>
          <t>Verified against NSE/BSE official Bhavcopy</t>
        </is>
      </c>
      <c r="Y603" t="inlineStr">
        <is>
          <t>nan</t>
        </is>
      </c>
    </row>
    <row r="604">
      <c r="A604" t="inlineStr">
        <is>
          <t>purv-flexipack-eb5ea5</t>
        </is>
      </c>
      <c r="B604" t="inlineStr">
        <is>
          <t>Purv Flexipack Limited</t>
        </is>
      </c>
      <c r="C604" t="inlineStr">
        <is>
          <t>PURVFLEXI</t>
        </is>
      </c>
      <c r="E604" t="inlineStr">
        <is>
          <t>INE0R6C01012</t>
        </is>
      </c>
      <c r="F604" t="inlineStr">
        <is>
          <t>SME</t>
        </is>
      </c>
      <c r="H604" t="inlineStr">
        <is>
          <t>27-FEB-2024</t>
        </is>
      </c>
      <c r="I604" t="inlineStr">
        <is>
          <t>29-FEB-2024</t>
        </is>
      </c>
      <c r="K604" t="inlineStr">
        <is>
          <t>2024-03-05</t>
        </is>
      </c>
      <c r="L604" t="n">
        <v>71</v>
      </c>
      <c r="V604" t="inlineStr">
        <is>
          <t>https://github.com/bebhuvan/ipo-performance-verification</t>
        </is>
      </c>
      <c r="W604" t="inlineStr">
        <is>
          <t>2026-10-27</t>
        </is>
      </c>
      <c r="X604" t="inlineStr">
        <is>
          <t>Verified against NSE/BSE official Bhavcopy</t>
        </is>
      </c>
      <c r="Y604" t="inlineStr">
        <is>
          <t>nan</t>
        </is>
      </c>
    </row>
    <row r="605">
      <c r="A605" t="inlineStr">
        <is>
          <t>m-v-k-agro-food-product-94e43b</t>
        </is>
      </c>
      <c r="B605" t="inlineStr">
        <is>
          <t>M.V.K. Agro food product limited</t>
        </is>
      </c>
      <c r="C605" t="inlineStr">
        <is>
          <t>MVKAGRO</t>
        </is>
      </c>
      <c r="E605" t="inlineStr">
        <is>
          <t>INE0SGC01015</t>
        </is>
      </c>
      <c r="F605" t="inlineStr">
        <is>
          <t>SME</t>
        </is>
      </c>
      <c r="H605" t="inlineStr">
        <is>
          <t>29-FEB-2024</t>
        </is>
      </c>
      <c r="I605" t="inlineStr">
        <is>
          <t>04-MAR-2024</t>
        </is>
      </c>
      <c r="K605" t="inlineStr">
        <is>
          <t>2024-03-07</t>
        </is>
      </c>
      <c r="L605" t="n">
        <v>120</v>
      </c>
      <c r="V605" t="inlineStr">
        <is>
          <t>https://github.com/bebhuvan/ipo-performance-verification</t>
        </is>
      </c>
      <c r="W605" t="inlineStr">
        <is>
          <t>2026-10-27</t>
        </is>
      </c>
      <c r="X605" t="inlineStr">
        <is>
          <t>Verified against NSE/BSE official Bhavcopy</t>
        </is>
      </c>
      <c r="Y605" t="inlineStr">
        <is>
          <t>nan</t>
        </is>
      </c>
    </row>
    <row r="606">
      <c r="A606" t="inlineStr">
        <is>
          <t>mukka-proteins-ebf947</t>
        </is>
      </c>
      <c r="B606" t="inlineStr">
        <is>
          <t>Mukka Proteins Limited</t>
        </is>
      </c>
      <c r="C606" t="inlineStr">
        <is>
          <t>MUKKA</t>
        </is>
      </c>
      <c r="D606" t="inlineStr">
        <is>
          <t>544135</t>
        </is>
      </c>
      <c r="E606" t="inlineStr">
        <is>
          <t>INE0CG401037</t>
        </is>
      </c>
      <c r="F606" t="inlineStr">
        <is>
          <t>Mainboard</t>
        </is>
      </c>
      <c r="H606" t="inlineStr">
        <is>
          <t>29-FEB-2024</t>
        </is>
      </c>
      <c r="I606" t="inlineStr">
        <is>
          <t>04-MAR-2024</t>
        </is>
      </c>
      <c r="K606" t="inlineStr">
        <is>
          <t>2024-03-07</t>
        </is>
      </c>
      <c r="L606" t="n">
        <v>28</v>
      </c>
      <c r="V606" t="inlineStr">
        <is>
          <t>https://github.com/bebhuvan/ipo-performance-verification</t>
        </is>
      </c>
      <c r="W606" t="inlineStr">
        <is>
          <t>2026-10-27</t>
        </is>
      </c>
      <c r="X606" t="inlineStr">
        <is>
          <t>Verified against NSE/BSE official Bhavcopy</t>
        </is>
      </c>
      <c r="Y606" t="inlineStr">
        <is>
          <t>nan</t>
        </is>
      </c>
    </row>
    <row r="607">
      <c r="A607" t="inlineStr">
        <is>
          <t>r-k-swamy-021e0c</t>
        </is>
      </c>
      <c r="B607" t="inlineStr">
        <is>
          <t>R K Swamy Limited</t>
        </is>
      </c>
      <c r="C607" t="inlineStr">
        <is>
          <t>RKSWAMY</t>
        </is>
      </c>
      <c r="D607" t="inlineStr">
        <is>
          <t>544136</t>
        </is>
      </c>
      <c r="E607" t="inlineStr">
        <is>
          <t>INE0NQ801033</t>
        </is>
      </c>
      <c r="F607" t="inlineStr">
        <is>
          <t>Mainboard</t>
        </is>
      </c>
      <c r="H607" t="inlineStr">
        <is>
          <t>04-MAR-2024</t>
        </is>
      </c>
      <c r="I607" t="inlineStr">
        <is>
          <t>06-MAR-2024</t>
        </is>
      </c>
      <c r="K607" t="inlineStr">
        <is>
          <t>2024-03-12</t>
        </is>
      </c>
      <c r="L607" t="n">
        <v>288</v>
      </c>
      <c r="V607" t="inlineStr">
        <is>
          <t>https://github.com/bebhuvan/ipo-performance-verification</t>
        </is>
      </c>
      <c r="W607" t="inlineStr">
        <is>
          <t>2026-10-27</t>
        </is>
      </c>
      <c r="X607" t="inlineStr">
        <is>
          <t>Verified against NSE/BSE official Bhavcopy</t>
        </is>
      </c>
      <c r="Y607" t="inlineStr">
        <is>
          <t>nan</t>
        </is>
      </c>
    </row>
    <row r="608">
      <c r="A608" t="inlineStr">
        <is>
          <t>v-r-infraspace-d4d38f</t>
        </is>
      </c>
      <c r="B608" t="inlineStr">
        <is>
          <t>V R Infraspace Limited</t>
        </is>
      </c>
      <c r="C608" t="inlineStr">
        <is>
          <t>VR</t>
        </is>
      </c>
      <c r="E608" t="inlineStr">
        <is>
          <t>INE0QQM01017</t>
        </is>
      </c>
      <c r="F608" t="inlineStr">
        <is>
          <t>SME</t>
        </is>
      </c>
      <c r="H608" t="inlineStr">
        <is>
          <t>04-MAR-2024</t>
        </is>
      </c>
      <c r="I608" t="inlineStr">
        <is>
          <t>06-MAR-2024</t>
        </is>
      </c>
      <c r="K608" t="inlineStr">
        <is>
          <t>2024-03-12</t>
        </is>
      </c>
      <c r="L608" t="n">
        <v>85</v>
      </c>
      <c r="V608" t="inlineStr">
        <is>
          <t>https://github.com/bebhuvan/ipo-performance-verification</t>
        </is>
      </c>
      <c r="W608" t="inlineStr">
        <is>
          <t>2026-10-27</t>
        </is>
      </c>
      <c r="X608" t="inlineStr">
        <is>
          <t>Verified against NSE/BSE official Bhavcopy</t>
        </is>
      </c>
      <c r="Y608" t="inlineStr">
        <is>
          <t>nan</t>
        </is>
      </c>
    </row>
    <row r="609">
      <c r="A609" t="inlineStr">
        <is>
          <t>j-g-chemicals-fde1d8</t>
        </is>
      </c>
      <c r="B609" t="inlineStr">
        <is>
          <t>J.G.Chemicals Limited</t>
        </is>
      </c>
      <c r="C609" t="inlineStr">
        <is>
          <t>JGCHEM</t>
        </is>
      </c>
      <c r="D609" t="inlineStr">
        <is>
          <t>544138</t>
        </is>
      </c>
      <c r="E609" t="inlineStr">
        <is>
          <t>INE0MB501011</t>
        </is>
      </c>
      <c r="F609" t="inlineStr">
        <is>
          <t>Mainboard</t>
        </is>
      </c>
      <c r="H609" t="inlineStr">
        <is>
          <t>05-MAR-2024</t>
        </is>
      </c>
      <c r="I609" t="inlineStr">
        <is>
          <t>07-MAR-2024</t>
        </is>
      </c>
      <c r="K609" t="inlineStr">
        <is>
          <t>2024-03-13</t>
        </is>
      </c>
      <c r="L609" t="n">
        <v>221</v>
      </c>
      <c r="V609" t="inlineStr">
        <is>
          <t>https://github.com/bebhuvan/ipo-performance-verification</t>
        </is>
      </c>
      <c r="W609" t="inlineStr">
        <is>
          <t>2026-10-27</t>
        </is>
      </c>
      <c r="X609" t="inlineStr">
        <is>
          <t>Verified against NSE/BSE official Bhavcopy</t>
        </is>
      </c>
      <c r="Y609" t="inlineStr">
        <is>
          <t>nan</t>
        </is>
      </c>
    </row>
    <row r="610">
      <c r="A610" t="inlineStr">
        <is>
          <t>sona-machinery-16e4af</t>
        </is>
      </c>
      <c r="B610" t="inlineStr">
        <is>
          <t>Sona Machinery Limited</t>
        </is>
      </c>
      <c r="C610" t="inlineStr">
        <is>
          <t>SONAMAC</t>
        </is>
      </c>
      <c r="E610" t="inlineStr">
        <is>
          <t>INE0Q6H01012</t>
        </is>
      </c>
      <c r="F610" t="inlineStr">
        <is>
          <t>SME</t>
        </is>
      </c>
      <c r="H610" t="inlineStr">
        <is>
          <t>05-MAR-2024</t>
        </is>
      </c>
      <c r="I610" t="inlineStr">
        <is>
          <t>07-MAR-2024</t>
        </is>
      </c>
      <c r="K610" t="inlineStr">
        <is>
          <t>2024-03-13</t>
        </is>
      </c>
      <c r="L610" t="n">
        <v>143</v>
      </c>
      <c r="V610" t="inlineStr">
        <is>
          <t>https://github.com/bebhuvan/ipo-performance-verification</t>
        </is>
      </c>
      <c r="W610" t="inlineStr">
        <is>
          <t>2026-10-27</t>
        </is>
      </c>
      <c r="X610" t="inlineStr">
        <is>
          <t>Verified against NSE/BSE official Bhavcopy</t>
        </is>
      </c>
      <c r="Y610" t="inlineStr">
        <is>
          <t>nan</t>
        </is>
      </c>
    </row>
    <row r="611">
      <c r="A611" t="inlineStr">
        <is>
          <t>gopal-snacks-db7e86</t>
        </is>
      </c>
      <c r="B611" t="inlineStr">
        <is>
          <t>Gopal Snacks Limited</t>
        </is>
      </c>
      <c r="C611" t="inlineStr">
        <is>
          <t>GOPAL</t>
        </is>
      </c>
      <c r="D611" t="inlineStr">
        <is>
          <t>544140</t>
        </is>
      </c>
      <c r="E611" t="inlineStr">
        <is>
          <t>INE0L9R01028</t>
        </is>
      </c>
      <c r="F611" t="inlineStr">
        <is>
          <t>Mainboard</t>
        </is>
      </c>
      <c r="H611" t="inlineStr">
        <is>
          <t>06-MAR-2024</t>
        </is>
      </c>
      <c r="I611" t="inlineStr">
        <is>
          <t>11-MAR-2024</t>
        </is>
      </c>
      <c r="K611" t="inlineStr">
        <is>
          <t>2024-03-14</t>
        </is>
      </c>
      <c r="L611" t="n">
        <v>401</v>
      </c>
      <c r="V611" t="inlineStr">
        <is>
          <t>https://github.com/bebhuvan/ipo-performance-verification</t>
        </is>
      </c>
      <c r="W611" t="inlineStr">
        <is>
          <t>2026-10-27</t>
        </is>
      </c>
      <c r="X611" t="inlineStr">
        <is>
          <t>Verified against NSE/BSE official Bhavcopy</t>
        </is>
      </c>
      <c r="Y611" t="inlineStr">
        <is>
          <t>nan</t>
        </is>
      </c>
    </row>
    <row r="612">
      <c r="A612" t="inlineStr">
        <is>
          <t>koura-fine-diamond-jewelry-ab913a</t>
        </is>
      </c>
      <c r="B612" t="inlineStr">
        <is>
          <t>Koura Fine Diamond Jewelry Limited</t>
        </is>
      </c>
      <c r="D612" t="inlineStr">
        <is>
          <t>544139</t>
        </is>
      </c>
      <c r="F612" t="inlineStr">
        <is>
          <t>SME</t>
        </is>
      </c>
      <c r="K612" t="inlineStr">
        <is>
          <t>2024-03-14</t>
        </is>
      </c>
      <c r="L612" t="n">
        <v>55</v>
      </c>
      <c r="V612" t="inlineStr">
        <is>
          <t>https://github.com/bebhuvan/ipo-performance-verification</t>
        </is>
      </c>
      <c r="W612" t="inlineStr">
        <is>
          <t>2026-10-27</t>
        </is>
      </c>
      <c r="X612" t="inlineStr">
        <is>
          <t>Verified against NSE/BSE official Bhavcopy</t>
        </is>
      </c>
      <c r="Y612" t="inlineStr">
        <is>
          <t>nan</t>
        </is>
      </c>
    </row>
    <row r="613">
      <c r="A613" t="inlineStr">
        <is>
          <t>shree-karni-fabcom-9f0c59</t>
        </is>
      </c>
      <c r="B613" t="inlineStr">
        <is>
          <t>Shree Karni Fabcom Limited</t>
        </is>
      </c>
      <c r="C613" t="inlineStr">
        <is>
          <t>SHREEKARNI</t>
        </is>
      </c>
      <c r="E613" t="inlineStr">
        <is>
          <t>INE0S4Y01010</t>
        </is>
      </c>
      <c r="F613" t="inlineStr">
        <is>
          <t>SME</t>
        </is>
      </c>
      <c r="H613" t="inlineStr">
        <is>
          <t>06-MAR-2024</t>
        </is>
      </c>
      <c r="I613" t="inlineStr">
        <is>
          <t>11-MAR-2024</t>
        </is>
      </c>
      <c r="K613" t="inlineStr">
        <is>
          <t>2024-03-14</t>
        </is>
      </c>
      <c r="L613" t="n">
        <v>227</v>
      </c>
      <c r="V613" t="inlineStr">
        <is>
          <t>https://github.com/bebhuvan/ipo-performance-verification</t>
        </is>
      </c>
      <c r="W613" t="inlineStr">
        <is>
          <t>2026-10-27</t>
        </is>
      </c>
      <c r="X613" t="inlineStr">
        <is>
          <t>Verified against NSE/BSE official Bhavcopy</t>
        </is>
      </c>
      <c r="Y613" t="inlineStr">
        <is>
          <t>nan</t>
        </is>
      </c>
    </row>
    <row r="614">
      <c r="A614" t="inlineStr">
        <is>
          <t>pune-e-stock-broking-11e331</t>
        </is>
      </c>
      <c r="B614" t="inlineStr">
        <is>
          <t>Pune E - Stock Broking Limited</t>
        </is>
      </c>
      <c r="D614" t="inlineStr">
        <is>
          <t>544141</t>
        </is>
      </c>
      <c r="F614" t="inlineStr">
        <is>
          <t>SME</t>
        </is>
      </c>
      <c r="K614" t="inlineStr">
        <is>
          <t>2024-03-15</t>
        </is>
      </c>
      <c r="L614" t="n">
        <v>83</v>
      </c>
      <c r="V614" t="inlineStr">
        <is>
          <t>https://github.com/bebhuvan/ipo-performance-verification</t>
        </is>
      </c>
      <c r="W614" t="inlineStr">
        <is>
          <t>2026-10-27</t>
        </is>
      </c>
      <c r="X614" t="inlineStr">
        <is>
          <t>Verified against NSE/BSE official Bhavcopy</t>
        </is>
      </c>
      <c r="Y614" t="inlineStr">
        <is>
          <t>nan</t>
        </is>
      </c>
    </row>
    <row r="615">
      <c r="A615" t="inlineStr">
        <is>
          <t>pratham-epc-projects-4aaeb8</t>
        </is>
      </c>
      <c r="B615" t="inlineStr">
        <is>
          <t>Pratham EPC Projects Limited</t>
        </is>
      </c>
      <c r="C615" t="inlineStr">
        <is>
          <t>PRATHAM</t>
        </is>
      </c>
      <c r="E615" t="inlineStr">
        <is>
          <t>INE0QA601016</t>
        </is>
      </c>
      <c r="F615" t="inlineStr">
        <is>
          <t>SME</t>
        </is>
      </c>
      <c r="H615" t="inlineStr">
        <is>
          <t>11-MAR-2024</t>
        </is>
      </c>
      <c r="I615" t="inlineStr">
        <is>
          <t>13-MAR-2024</t>
        </is>
      </c>
      <c r="K615" t="inlineStr">
        <is>
          <t>2024-03-18</t>
        </is>
      </c>
      <c r="L615" t="n">
        <v>75</v>
      </c>
      <c r="V615" t="inlineStr">
        <is>
          <t>https://github.com/bebhuvan/ipo-performance-verification</t>
        </is>
      </c>
      <c r="W615" t="inlineStr">
        <is>
          <t>2026-10-27</t>
        </is>
      </c>
      <c r="X615" t="inlineStr">
        <is>
          <t>Verified against NSE/BSE official Bhavcopy</t>
        </is>
      </c>
      <c r="Y615" t="inlineStr">
        <is>
          <t>nan</t>
        </is>
      </c>
    </row>
    <row r="616">
      <c r="A616" t="inlineStr">
        <is>
          <t>popular-vehicles-services-ede67d</t>
        </is>
      </c>
      <c r="B616" t="inlineStr">
        <is>
          <t>Popular Vehicles and Services Limited</t>
        </is>
      </c>
      <c r="C616" t="inlineStr">
        <is>
          <t>PVSL</t>
        </is>
      </c>
      <c r="D616" t="inlineStr">
        <is>
          <t>544144</t>
        </is>
      </c>
      <c r="E616" t="inlineStr">
        <is>
          <t>INE772T01024</t>
        </is>
      </c>
      <c r="F616" t="inlineStr">
        <is>
          <t>Mainboard</t>
        </is>
      </c>
      <c r="H616" t="inlineStr">
        <is>
          <t>12-MAR-2024</t>
        </is>
      </c>
      <c r="I616" t="inlineStr">
        <is>
          <t>14-MAR-2024</t>
        </is>
      </c>
      <c r="K616" t="inlineStr">
        <is>
          <t>2024-03-19</t>
        </is>
      </c>
      <c r="L616" t="n">
        <v>295</v>
      </c>
      <c r="V616" t="inlineStr">
        <is>
          <t>https://github.com/bebhuvan/ipo-performance-verification</t>
        </is>
      </c>
      <c r="W616" t="inlineStr">
        <is>
          <t>2026-10-27</t>
        </is>
      </c>
      <c r="X616" t="inlineStr">
        <is>
          <t>Verified against NSE/BSE official Bhavcopy</t>
        </is>
      </c>
      <c r="Y616" t="inlineStr">
        <is>
          <t>nan</t>
        </is>
      </c>
    </row>
    <row r="617">
      <c r="A617" t="inlineStr">
        <is>
          <t>royal-sense-42fcf0</t>
        </is>
      </c>
      <c r="B617" t="inlineStr">
        <is>
          <t>Royal Sense Limited</t>
        </is>
      </c>
      <c r="D617" t="inlineStr">
        <is>
          <t>544143</t>
        </is>
      </c>
      <c r="F617" t="inlineStr">
        <is>
          <t>SME</t>
        </is>
      </c>
      <c r="K617" t="inlineStr">
        <is>
          <t>2024-03-19</t>
        </is>
      </c>
      <c r="L617" t="n">
        <v>68</v>
      </c>
      <c r="V617" t="inlineStr">
        <is>
          <t>https://github.com/bebhuvan/ipo-performance-verification</t>
        </is>
      </c>
      <c r="W617" t="inlineStr">
        <is>
          <t>2026-10-27</t>
        </is>
      </c>
      <c r="X617" t="inlineStr">
        <is>
          <t>Verified against NSE/BSE official Bhavcopy</t>
        </is>
      </c>
      <c r="Y617" t="inlineStr">
        <is>
          <t>nan</t>
        </is>
      </c>
    </row>
    <row r="618">
      <c r="A618" t="inlineStr">
        <is>
          <t>signoria-creation-0042d2</t>
        </is>
      </c>
      <c r="B618" t="inlineStr">
        <is>
          <t>Signoria Creation Limited</t>
        </is>
      </c>
      <c r="C618" t="inlineStr">
        <is>
          <t>SIGNORIA</t>
        </is>
      </c>
      <c r="E618" t="inlineStr">
        <is>
          <t>INE0RDE01010</t>
        </is>
      </c>
      <c r="F618" t="inlineStr">
        <is>
          <t>SME</t>
        </is>
      </c>
      <c r="H618" t="inlineStr">
        <is>
          <t>12-MAR-2024</t>
        </is>
      </c>
      <c r="I618" t="inlineStr">
        <is>
          <t>14-MAR-2024</t>
        </is>
      </c>
      <c r="K618" t="inlineStr">
        <is>
          <t>2024-03-19</t>
        </is>
      </c>
      <c r="L618" t="n">
        <v>65</v>
      </c>
      <c r="V618" t="inlineStr">
        <is>
          <t>https://github.com/bebhuvan/ipo-performance-verification</t>
        </is>
      </c>
      <c r="W618" t="inlineStr">
        <is>
          <t>2026-10-27</t>
        </is>
      </c>
      <c r="X618" t="inlineStr">
        <is>
          <t>Verified against NSE/BSE official Bhavcopy</t>
        </is>
      </c>
      <c r="Y618" t="inlineStr">
        <is>
          <t>nan</t>
        </is>
      </c>
    </row>
    <row r="619">
      <c r="A619" t="inlineStr">
        <is>
          <t>avp-infracon-8aa001</t>
        </is>
      </c>
      <c r="B619" t="inlineStr">
        <is>
          <t>AVP Infracon Limited</t>
        </is>
      </c>
      <c r="C619" t="inlineStr">
        <is>
          <t>AVPINFRA</t>
        </is>
      </c>
      <c r="E619" t="inlineStr">
        <is>
          <t>INE0R9401019</t>
        </is>
      </c>
      <c r="F619" t="inlineStr">
        <is>
          <t>SME</t>
        </is>
      </c>
      <c r="K619" t="inlineStr">
        <is>
          <t>2024-03-20</t>
        </is>
      </c>
      <c r="L619" t="n">
        <v>75</v>
      </c>
      <c r="V619" t="inlineStr">
        <is>
          <t>https://github.com/bebhuvan/ipo-performance-verification</t>
        </is>
      </c>
      <c r="W619" t="inlineStr">
        <is>
          <t>2026-10-27</t>
        </is>
      </c>
      <c r="X619" t="inlineStr">
        <is>
          <t>Verified against NSE/BSE official Bhavcopy</t>
        </is>
      </c>
      <c r="Y619" t="inlineStr">
        <is>
          <t>nan</t>
        </is>
      </c>
    </row>
    <row r="620">
      <c r="A620" t="inlineStr">
        <is>
          <t>krystal-integrated-services-a89bcd</t>
        </is>
      </c>
      <c r="B620" t="inlineStr">
        <is>
          <t>Krystal Integrated Services Limited</t>
        </is>
      </c>
      <c r="C620" t="inlineStr">
        <is>
          <t>KRYSTAL</t>
        </is>
      </c>
      <c r="D620" t="inlineStr">
        <is>
          <t>544149</t>
        </is>
      </c>
      <c r="E620" t="inlineStr">
        <is>
          <t>INE0QN801017</t>
        </is>
      </c>
      <c r="F620" t="inlineStr">
        <is>
          <t>Mainboard</t>
        </is>
      </c>
      <c r="H620" t="inlineStr">
        <is>
          <t>14-MAR-2024</t>
        </is>
      </c>
      <c r="I620" t="inlineStr">
        <is>
          <t>18-MAR-2024</t>
        </is>
      </c>
      <c r="K620" t="inlineStr">
        <is>
          <t>2024-03-21</t>
        </is>
      </c>
      <c r="L620" t="n">
        <v>715</v>
      </c>
      <c r="V620" t="inlineStr">
        <is>
          <t>https://github.com/bebhuvan/ipo-performance-verification</t>
        </is>
      </c>
      <c r="W620" t="inlineStr">
        <is>
          <t>2026-10-27</t>
        </is>
      </c>
      <c r="X620" t="inlineStr">
        <is>
          <t>Verified against NSE/BSE official Bhavcopy</t>
        </is>
      </c>
      <c r="Y620" t="inlineStr">
        <is>
          <t>nan</t>
        </is>
      </c>
    </row>
    <row r="621">
      <c r="A621" t="inlineStr">
        <is>
          <t>enfuse-solutions-1c9ae0</t>
        </is>
      </c>
      <c r="B621" t="inlineStr">
        <is>
          <t>Enfuse Solutions Limited</t>
        </is>
      </c>
      <c r="C621" t="inlineStr">
        <is>
          <t>ENFUSE</t>
        </is>
      </c>
      <c r="E621" t="inlineStr">
        <is>
          <t>INE0S3X01014</t>
        </is>
      </c>
      <c r="F621" t="inlineStr">
        <is>
          <t>SME</t>
        </is>
      </c>
      <c r="H621" t="inlineStr">
        <is>
          <t>15-MAR-2024</t>
        </is>
      </c>
      <c r="I621" t="inlineStr">
        <is>
          <t>19-MAR-2024</t>
        </is>
      </c>
      <c r="K621" t="inlineStr">
        <is>
          <t>2024-03-22</t>
        </is>
      </c>
      <c r="L621" t="n">
        <v>96</v>
      </c>
      <c r="V621" t="inlineStr">
        <is>
          <t>https://github.com/bebhuvan/ipo-performance-verification</t>
        </is>
      </c>
      <c r="W621" t="inlineStr">
        <is>
          <t>2026-10-27</t>
        </is>
      </c>
      <c r="X621" t="inlineStr">
        <is>
          <t>Verified against NSE/BSE official Bhavcopy</t>
        </is>
      </c>
      <c r="Y621" t="inlineStr">
        <is>
          <t>nan</t>
        </is>
      </c>
    </row>
    <row r="622">
      <c r="A622" t="inlineStr">
        <is>
          <t>enser-communications-5dd23e</t>
        </is>
      </c>
      <c r="B622" t="inlineStr">
        <is>
          <t>Enser Communications Limited</t>
        </is>
      </c>
      <c r="C622" t="inlineStr">
        <is>
          <t>ENSER</t>
        </is>
      </c>
      <c r="E622" t="inlineStr">
        <is>
          <t>INE0R9I01013</t>
        </is>
      </c>
      <c r="F622" t="inlineStr">
        <is>
          <t>SME</t>
        </is>
      </c>
      <c r="H622" t="inlineStr">
        <is>
          <t>15-MAR-2024</t>
        </is>
      </c>
      <c r="I622" t="inlineStr">
        <is>
          <t>19-MAR-2024</t>
        </is>
      </c>
      <c r="K622" t="inlineStr">
        <is>
          <t>2024-03-22</t>
        </is>
      </c>
      <c r="L622" t="n">
        <v>70</v>
      </c>
      <c r="V622" t="inlineStr">
        <is>
          <t>https://github.com/bebhuvan/ipo-performance-verification</t>
        </is>
      </c>
      <c r="W622" t="inlineStr">
        <is>
          <t>2026-10-27</t>
        </is>
      </c>
      <c r="X622" t="inlineStr">
        <is>
          <t>Verified against NSE/BSE official Bhavcopy</t>
        </is>
      </c>
      <c r="Y622" t="inlineStr">
        <is>
          <t>nan</t>
        </is>
      </c>
    </row>
    <row r="623">
      <c r="A623" t="inlineStr">
        <is>
          <t>kp-green-engineering-07e2bd</t>
        </is>
      </c>
      <c r="B623" t="inlineStr">
        <is>
          <t>KP Green Engineering Limited</t>
        </is>
      </c>
      <c r="D623" t="inlineStr">
        <is>
          <t>544150</t>
        </is>
      </c>
      <c r="F623" t="inlineStr">
        <is>
          <t>SME</t>
        </is>
      </c>
      <c r="K623" t="inlineStr">
        <is>
          <t>2024-03-22</t>
        </is>
      </c>
      <c r="L623" t="n">
        <v>144</v>
      </c>
      <c r="V623" t="inlineStr">
        <is>
          <t>https://github.com/bebhuvan/ipo-performance-verification</t>
        </is>
      </c>
      <c r="W623" t="inlineStr">
        <is>
          <t>2026-10-27</t>
        </is>
      </c>
      <c r="X623" t="inlineStr">
        <is>
          <t>Verified against NSE/BSE official Bhavcopy</t>
        </is>
      </c>
      <c r="Y623" t="inlineStr">
        <is>
          <t>nan</t>
        </is>
      </c>
    </row>
    <row r="624">
      <c r="A624" t="inlineStr">
        <is>
          <t>chatha-foods-f8c5ba</t>
        </is>
      </c>
      <c r="B624" t="inlineStr">
        <is>
          <t>Chatha Foods Limited</t>
        </is>
      </c>
      <c r="D624" t="inlineStr">
        <is>
          <t>544151</t>
        </is>
      </c>
      <c r="F624" t="inlineStr">
        <is>
          <t>SME</t>
        </is>
      </c>
      <c r="K624" t="inlineStr">
        <is>
          <t>2024-03-27</t>
        </is>
      </c>
      <c r="L624" t="n">
        <v>56</v>
      </c>
      <c r="V624" t="inlineStr">
        <is>
          <t>https://github.com/bebhuvan/ipo-performance-verification</t>
        </is>
      </c>
      <c r="W624" t="inlineStr">
        <is>
          <t>2026-10-27</t>
        </is>
      </c>
      <c r="X624" t="inlineStr">
        <is>
          <t>Verified against NSE/BSE official Bhavcopy</t>
        </is>
      </c>
      <c r="Y624" t="inlineStr">
        <is>
          <t>nan</t>
        </is>
      </c>
    </row>
    <row r="625">
      <c r="A625" t="inlineStr">
        <is>
          <t>vishwas-agri-seeds-e41cae</t>
        </is>
      </c>
      <c r="B625" t="inlineStr">
        <is>
          <t>Vishwas Agri Seeds Limited</t>
        </is>
      </c>
      <c r="C625" t="inlineStr">
        <is>
          <t>VISHWAS</t>
        </is>
      </c>
      <c r="E625" t="inlineStr">
        <is>
          <t>INE0S2E01016</t>
        </is>
      </c>
      <c r="F625" t="inlineStr">
        <is>
          <t>SME</t>
        </is>
      </c>
      <c r="H625" t="inlineStr">
        <is>
          <t>21-MAR-2024</t>
        </is>
      </c>
      <c r="I625" t="inlineStr">
        <is>
          <t>26-MAR-2024</t>
        </is>
      </c>
      <c r="K625" t="inlineStr">
        <is>
          <t>2024-04-01</t>
        </is>
      </c>
      <c r="L625" t="n">
        <v>86</v>
      </c>
      <c r="V625" t="inlineStr">
        <is>
          <t>https://github.com/bebhuvan/ipo-performance-verification</t>
        </is>
      </c>
      <c r="W625" t="inlineStr">
        <is>
          <t>2026-10-27</t>
        </is>
      </c>
      <c r="X625" t="inlineStr">
        <is>
          <t>Verified against NSE/BSE official Bhavcopy</t>
        </is>
      </c>
      <c r="Y625" t="inlineStr">
        <is>
          <t>nan</t>
        </is>
      </c>
    </row>
    <row r="626">
      <c r="A626" t="inlineStr">
        <is>
          <t>naman-in-store-india-cebe26</t>
        </is>
      </c>
      <c r="B626" t="inlineStr">
        <is>
          <t>Naman In-Store (India) Limited</t>
        </is>
      </c>
      <c r="C626" t="inlineStr">
        <is>
          <t>NAMAN</t>
        </is>
      </c>
      <c r="E626" t="inlineStr">
        <is>
          <t>INE0RJM01010</t>
        </is>
      </c>
      <c r="F626" t="inlineStr">
        <is>
          <t>SME</t>
        </is>
      </c>
      <c r="H626" t="inlineStr">
        <is>
          <t>22-MAR-2024</t>
        </is>
      </c>
      <c r="I626" t="inlineStr">
        <is>
          <t>27-MAR-2024</t>
        </is>
      </c>
      <c r="K626" t="inlineStr">
        <is>
          <t>2024-04-02</t>
        </is>
      </c>
      <c r="L626" t="n">
        <v>89</v>
      </c>
      <c r="V626" t="inlineStr">
        <is>
          <t>https://github.com/bebhuvan/ipo-performance-verification</t>
        </is>
      </c>
      <c r="W626" t="inlineStr">
        <is>
          <t>2026-10-27</t>
        </is>
      </c>
      <c r="X626" t="inlineStr">
        <is>
          <t>Verified against NSE/BSE official Bhavcopy</t>
        </is>
      </c>
      <c r="Y626" t="inlineStr">
        <is>
          <t>nan</t>
        </is>
      </c>
    </row>
    <row r="627">
      <c r="A627" t="inlineStr">
        <is>
          <t>aspire-innovative-advertising-9c855d</t>
        </is>
      </c>
      <c r="B627" t="inlineStr">
        <is>
          <t>Aspire and Innovative Advertising Limited</t>
        </is>
      </c>
      <c r="C627" t="inlineStr">
        <is>
          <t>ASPIRE</t>
        </is>
      </c>
      <c r="E627" t="inlineStr">
        <is>
          <t>INE0S7801010</t>
        </is>
      </c>
      <c r="F627" t="inlineStr">
        <is>
          <t>SME</t>
        </is>
      </c>
      <c r="H627" t="inlineStr">
        <is>
          <t>26-MAR-2024</t>
        </is>
      </c>
      <c r="I627" t="inlineStr">
        <is>
          <t>28-MAR-2024</t>
        </is>
      </c>
      <c r="K627" t="inlineStr">
        <is>
          <t>2024-04-03</t>
        </is>
      </c>
      <c r="L627" t="n">
        <v>54</v>
      </c>
      <c r="V627" t="inlineStr">
        <is>
          <t>https://github.com/bebhuvan/ipo-performance-verification</t>
        </is>
      </c>
      <c r="W627" t="inlineStr">
        <is>
          <t>2026-10-27</t>
        </is>
      </c>
      <c r="X627" t="inlineStr">
        <is>
          <t>Verified against NSE/BSE official Bhavcopy</t>
        </is>
      </c>
      <c r="Y627" t="inlineStr">
        <is>
          <t>nan</t>
        </is>
      </c>
    </row>
    <row r="628">
      <c r="A628" t="inlineStr">
        <is>
          <t>blue-pebble-a20d7b</t>
        </is>
      </c>
      <c r="B628" t="inlineStr">
        <is>
          <t>Blue Pebble Limited</t>
        </is>
      </c>
      <c r="C628" t="inlineStr">
        <is>
          <t>BLUEPEBBLE</t>
        </is>
      </c>
      <c r="E628" t="inlineStr">
        <is>
          <t>INE0SAK01011</t>
        </is>
      </c>
      <c r="F628" t="inlineStr">
        <is>
          <t>SME</t>
        </is>
      </c>
      <c r="H628" t="inlineStr">
        <is>
          <t>26-MAR-2024</t>
        </is>
      </c>
      <c r="I628" t="inlineStr">
        <is>
          <t>28-MAR-2024</t>
        </is>
      </c>
      <c r="K628" t="inlineStr">
        <is>
          <t>2024-04-03</t>
        </is>
      </c>
      <c r="L628" t="n">
        <v>168</v>
      </c>
      <c r="V628" t="inlineStr">
        <is>
          <t>https://github.com/bebhuvan/ipo-performance-verification</t>
        </is>
      </c>
      <c r="W628" t="inlineStr">
        <is>
          <t>2026-10-27</t>
        </is>
      </c>
      <c r="X628" t="inlineStr">
        <is>
          <t>Verified against NSE/BSE official Bhavcopy</t>
        </is>
      </c>
      <c r="Y628" t="inlineStr">
        <is>
          <t>nan</t>
        </is>
      </c>
    </row>
    <row r="629">
      <c r="A629" t="inlineStr">
        <is>
          <t>gconnect-logitech-supply-chain-53e52d</t>
        </is>
      </c>
      <c r="B629" t="inlineStr">
        <is>
          <t>Gconnect Logitech and Supply Chain Limited</t>
        </is>
      </c>
      <c r="D629" t="inlineStr">
        <is>
          <t>544156</t>
        </is>
      </c>
      <c r="F629" t="inlineStr">
        <is>
          <t>SME</t>
        </is>
      </c>
      <c r="K629" t="inlineStr">
        <is>
          <t>2024-04-03</t>
        </is>
      </c>
      <c r="L629" t="n">
        <v>40</v>
      </c>
      <c r="V629" t="inlineStr">
        <is>
          <t>https://github.com/bebhuvan/ipo-performance-verification</t>
        </is>
      </c>
      <c r="W629" t="inlineStr">
        <is>
          <t>2026-10-27</t>
        </is>
      </c>
      <c r="X629" t="inlineStr">
        <is>
          <t>Verified against NSE/BSE official Bhavcopy</t>
        </is>
      </c>
      <c r="Y629" t="inlineStr">
        <is>
          <t>nan</t>
        </is>
      </c>
    </row>
    <row r="630">
      <c r="A630" t="inlineStr">
        <is>
          <t>srm-contractors-246320</t>
        </is>
      </c>
      <c r="B630" t="inlineStr">
        <is>
          <t>SRM Contractors Limited</t>
        </is>
      </c>
      <c r="C630" t="inlineStr">
        <is>
          <t>SRM</t>
        </is>
      </c>
      <c r="D630" t="inlineStr">
        <is>
          <t>544158</t>
        </is>
      </c>
      <c r="E630" t="inlineStr">
        <is>
          <t>INE0R6Z01013</t>
        </is>
      </c>
      <c r="F630" t="inlineStr">
        <is>
          <t>Mainboard</t>
        </is>
      </c>
      <c r="H630" t="inlineStr">
        <is>
          <t>26-MAR-2024</t>
        </is>
      </c>
      <c r="I630" t="inlineStr">
        <is>
          <t>28-MAR-2024</t>
        </is>
      </c>
      <c r="K630" t="inlineStr">
        <is>
          <t>2024-04-03</t>
        </is>
      </c>
      <c r="L630" t="n">
        <v>210</v>
      </c>
      <c r="V630" t="inlineStr">
        <is>
          <t>https://github.com/bebhuvan/ipo-performance-verification</t>
        </is>
      </c>
      <c r="W630" t="inlineStr">
        <is>
          <t>2026-10-27</t>
        </is>
      </c>
      <c r="X630" t="inlineStr">
        <is>
          <t>Verified against NSE/BSE official Bhavcopy</t>
        </is>
      </c>
      <c r="Y630" t="inlineStr">
        <is>
          <t>nan</t>
        </is>
      </c>
    </row>
    <row r="631">
      <c r="A631" t="inlineStr">
        <is>
          <t>vruddhi-engineering-works-beadd9</t>
        </is>
      </c>
      <c r="B631" t="inlineStr">
        <is>
          <t>Vruddhi Engineering Works Limited</t>
        </is>
      </c>
      <c r="D631" t="inlineStr">
        <is>
          <t>544157</t>
        </is>
      </c>
      <c r="F631" t="inlineStr">
        <is>
          <t>SME</t>
        </is>
      </c>
      <c r="K631" t="inlineStr">
        <is>
          <t>2024-04-03</t>
        </is>
      </c>
      <c r="L631" t="n">
        <v>70</v>
      </c>
      <c r="V631" t="inlineStr">
        <is>
          <t>https://github.com/bebhuvan/ipo-performance-verification</t>
        </is>
      </c>
      <c r="W631" t="inlineStr">
        <is>
          <t>2026-10-27</t>
        </is>
      </c>
      <c r="X631" t="inlineStr">
        <is>
          <t>Verified against NSE/BSE official Bhavcopy</t>
        </is>
      </c>
      <c r="Y631" t="inlineStr">
        <is>
          <t>nan</t>
        </is>
      </c>
    </row>
    <row r="632">
      <c r="A632" t="inlineStr">
        <is>
          <t>trust-fintech-25bd1f</t>
        </is>
      </c>
      <c r="B632" t="inlineStr">
        <is>
          <t>Trust Fintech Limited</t>
        </is>
      </c>
      <c r="C632" t="inlineStr">
        <is>
          <t>TRUST</t>
        </is>
      </c>
      <c r="E632" t="inlineStr">
        <is>
          <t>INE0SWN01019</t>
        </is>
      </c>
      <c r="F632" t="inlineStr">
        <is>
          <t>SME</t>
        </is>
      </c>
      <c r="H632" t="inlineStr">
        <is>
          <t>26-MAR-2024</t>
        </is>
      </c>
      <c r="I632" t="inlineStr">
        <is>
          <t>28-MAR-2024</t>
        </is>
      </c>
      <c r="K632" t="inlineStr">
        <is>
          <t>2024-04-04</t>
        </is>
      </c>
      <c r="L632" t="n">
        <v>101</v>
      </c>
      <c r="V632" t="inlineStr">
        <is>
          <t>https://github.com/bebhuvan/ipo-performance-verification</t>
        </is>
      </c>
      <c r="W632" t="inlineStr">
        <is>
          <t>2026-10-27</t>
        </is>
      </c>
      <c r="X632" t="inlineStr">
        <is>
          <t>Verified against NSE/BSE official Bhavcopy</t>
        </is>
      </c>
      <c r="Y632" t="inlineStr">
        <is>
          <t>nan</t>
        </is>
      </c>
    </row>
    <row r="633">
      <c r="A633" t="inlineStr">
        <is>
          <t>radiowalla-network-9ed038</t>
        </is>
      </c>
      <c r="B633" t="inlineStr">
        <is>
          <t>Radiowalla Network Limited</t>
        </is>
      </c>
      <c r="C633" t="inlineStr">
        <is>
          <t>RADIOWALLA</t>
        </is>
      </c>
      <c r="E633" t="inlineStr">
        <is>
          <t>INE430U01019</t>
        </is>
      </c>
      <c r="F633" t="inlineStr">
        <is>
          <t>SME</t>
        </is>
      </c>
      <c r="H633" t="inlineStr">
        <is>
          <t>27-MAR-2024</t>
        </is>
      </c>
      <c r="I633" t="inlineStr">
        <is>
          <t>02-APR-2024</t>
        </is>
      </c>
      <c r="K633" t="inlineStr">
        <is>
          <t>2024-04-05</t>
        </is>
      </c>
      <c r="L633" t="n">
        <v>76</v>
      </c>
      <c r="V633" t="inlineStr">
        <is>
          <t>https://github.com/bebhuvan/ipo-performance-verification</t>
        </is>
      </c>
      <c r="W633" t="inlineStr">
        <is>
          <t>2026-10-27</t>
        </is>
      </c>
      <c r="X633" t="inlineStr">
        <is>
          <t>Verified against NSE/BSE official Bhavcopy</t>
        </is>
      </c>
      <c r="Y633" t="inlineStr">
        <is>
          <t>nan</t>
        </is>
      </c>
    </row>
    <row r="634">
      <c r="A634" t="inlineStr">
        <is>
          <t>tac-infosec-5b9df2</t>
        </is>
      </c>
      <c r="B634" t="inlineStr">
        <is>
          <t>TAC Infosec Limited</t>
        </is>
      </c>
      <c r="C634" t="inlineStr">
        <is>
          <t>TAC</t>
        </is>
      </c>
      <c r="E634" t="inlineStr">
        <is>
          <t>INE0SOY01013</t>
        </is>
      </c>
      <c r="F634" t="inlineStr">
        <is>
          <t>SME</t>
        </is>
      </c>
      <c r="H634" t="inlineStr">
        <is>
          <t>27-MAR-2024</t>
        </is>
      </c>
      <c r="I634" t="inlineStr">
        <is>
          <t>02-APR-2024</t>
        </is>
      </c>
      <c r="K634" t="inlineStr">
        <is>
          <t>2024-04-05</t>
        </is>
      </c>
      <c r="L634" t="n">
        <v>106</v>
      </c>
      <c r="V634" t="inlineStr">
        <is>
          <t>https://github.com/bebhuvan/ipo-performance-verification</t>
        </is>
      </c>
      <c r="W634" t="inlineStr">
        <is>
          <t>2026-10-27</t>
        </is>
      </c>
      <c r="X634" t="inlineStr">
        <is>
          <t>Verified against NSE/BSE official Bhavcopy</t>
        </is>
      </c>
      <c r="Y634" t="inlineStr">
        <is>
          <t>nan</t>
        </is>
      </c>
    </row>
    <row r="635">
      <c r="A635" t="inlineStr">
        <is>
          <t>jay-kailash-namkeen-b2fdb3</t>
        </is>
      </c>
      <c r="B635" t="inlineStr">
        <is>
          <t>Jay Kailash Namkeen Limited</t>
        </is>
      </c>
      <c r="D635" t="inlineStr">
        <is>
          <t>544160</t>
        </is>
      </c>
      <c r="F635" t="inlineStr">
        <is>
          <t>SME</t>
        </is>
      </c>
      <c r="K635" t="inlineStr">
        <is>
          <t>2024-04-08</t>
        </is>
      </c>
      <c r="L635" t="n">
        <v>73</v>
      </c>
      <c r="V635" t="inlineStr">
        <is>
          <t>https://github.com/bebhuvan/ipo-performance-verification</t>
        </is>
      </c>
      <c r="W635" t="inlineStr">
        <is>
          <t>2026-10-27</t>
        </is>
      </c>
      <c r="X635" t="inlineStr">
        <is>
          <t>Verified against NSE/BSE official Bhavcopy</t>
        </is>
      </c>
      <c r="Y635" t="inlineStr">
        <is>
          <t>nan</t>
        </is>
      </c>
    </row>
    <row r="636">
      <c r="A636" t="inlineStr">
        <is>
          <t>k2-infragen-075f77</t>
        </is>
      </c>
      <c r="B636" t="inlineStr">
        <is>
          <t>K2 Infragen Limited</t>
        </is>
      </c>
      <c r="C636" t="inlineStr">
        <is>
          <t>K2INFRA</t>
        </is>
      </c>
      <c r="E636" t="inlineStr">
        <is>
          <t>INE0DEZ01013</t>
        </is>
      </c>
      <c r="F636" t="inlineStr">
        <is>
          <t>SME</t>
        </is>
      </c>
      <c r="H636" t="inlineStr">
        <is>
          <t>28-MAR-2024</t>
        </is>
      </c>
      <c r="I636" t="inlineStr">
        <is>
          <t>03-APR-2024</t>
        </is>
      </c>
      <c r="K636" t="inlineStr">
        <is>
          <t>2024-04-08</t>
        </is>
      </c>
      <c r="L636" t="n">
        <v>119</v>
      </c>
      <c r="V636" t="inlineStr">
        <is>
          <t>https://github.com/bebhuvan/ipo-performance-verification</t>
        </is>
      </c>
      <c r="W636" t="inlineStr">
        <is>
          <t>2026-10-27</t>
        </is>
      </c>
      <c r="X636" t="inlineStr">
        <is>
          <t>Verified against NSE/BSE official Bhavcopy</t>
        </is>
      </c>
      <c r="Y636" t="inlineStr">
        <is>
          <t>nan</t>
        </is>
      </c>
    </row>
    <row r="637">
      <c r="A637" t="inlineStr">
        <is>
          <t>yash-optics-lens-e34017</t>
        </is>
      </c>
      <c r="B637" t="inlineStr">
        <is>
          <t>Yash Optics and Lens Limited</t>
        </is>
      </c>
      <c r="C637" t="inlineStr">
        <is>
          <t>YASHOPTICS</t>
        </is>
      </c>
      <c r="E637" t="inlineStr">
        <is>
          <t>INE0TO601017</t>
        </is>
      </c>
      <c r="F637" t="inlineStr">
        <is>
          <t>SME</t>
        </is>
      </c>
      <c r="H637" t="inlineStr">
        <is>
          <t>27-MAR-2024</t>
        </is>
      </c>
      <c r="I637" t="inlineStr">
        <is>
          <t>03-APR-2024</t>
        </is>
      </c>
      <c r="K637" t="inlineStr">
        <is>
          <t>2024-04-08</t>
        </is>
      </c>
      <c r="L637" t="n">
        <v>81</v>
      </c>
      <c r="V637" t="inlineStr">
        <is>
          <t>https://github.com/bebhuvan/ipo-performance-verification</t>
        </is>
      </c>
      <c r="W637" t="inlineStr">
        <is>
          <t>2026-10-27</t>
        </is>
      </c>
      <c r="X637" t="inlineStr">
        <is>
          <t>Verified against NSE/BSE official Bhavcopy</t>
        </is>
      </c>
      <c r="Y637" t="inlineStr">
        <is>
          <t>nan</t>
        </is>
      </c>
    </row>
    <row r="638">
      <c r="A638" t="inlineStr">
        <is>
          <t>aluwind-architectural-9e498a</t>
        </is>
      </c>
      <c r="B638" t="inlineStr">
        <is>
          <t>Aluwind Architectural Limited</t>
        </is>
      </c>
      <c r="C638" t="inlineStr">
        <is>
          <t>ALUWIND</t>
        </is>
      </c>
      <c r="E638" t="inlineStr">
        <is>
          <t>INE0STM01017</t>
        </is>
      </c>
      <c r="F638" t="inlineStr">
        <is>
          <t>SME</t>
        </is>
      </c>
      <c r="H638" t="inlineStr">
        <is>
          <t>28-MAR-2024</t>
        </is>
      </c>
      <c r="I638" t="inlineStr">
        <is>
          <t>04-APR-2024</t>
        </is>
      </c>
      <c r="K638" t="inlineStr">
        <is>
          <t>2024-04-09</t>
        </is>
      </c>
      <c r="L638" t="n">
        <v>45</v>
      </c>
      <c r="V638" t="inlineStr">
        <is>
          <t>https://github.com/bebhuvan/ipo-performance-verification</t>
        </is>
      </c>
      <c r="W638" t="inlineStr">
        <is>
          <t>2026-10-27</t>
        </is>
      </c>
      <c r="X638" t="inlineStr">
        <is>
          <t>Verified against NSE/BSE official Bhavcopy</t>
        </is>
      </c>
      <c r="Y638" t="inlineStr">
        <is>
          <t>nan</t>
        </is>
      </c>
    </row>
    <row r="639">
      <c r="A639" t="inlineStr">
        <is>
          <t>creative-graphics-solutions-india-1b7db0</t>
        </is>
      </c>
      <c r="B639" t="inlineStr">
        <is>
          <t>Creative Graphics Solutions India Limited</t>
        </is>
      </c>
      <c r="C639" t="inlineStr">
        <is>
          <t>CGRAPHICS</t>
        </is>
      </c>
      <c r="E639" t="inlineStr">
        <is>
          <t>INE0R7401011</t>
        </is>
      </c>
      <c r="F639" t="inlineStr">
        <is>
          <t>SME</t>
        </is>
      </c>
      <c r="H639" t="inlineStr">
        <is>
          <t>28-MAR-2024</t>
        </is>
      </c>
      <c r="I639" t="inlineStr">
        <is>
          <t>04-APR-2024</t>
        </is>
      </c>
      <c r="K639" t="inlineStr">
        <is>
          <t>2024-04-09</t>
        </is>
      </c>
      <c r="L639" t="n">
        <v>85</v>
      </c>
      <c r="V639" t="inlineStr">
        <is>
          <t>https://github.com/bebhuvan/ipo-performance-verification</t>
        </is>
      </c>
      <c r="W639" t="inlineStr">
        <is>
          <t>2026-10-27</t>
        </is>
      </c>
      <c r="X639" t="inlineStr">
        <is>
          <t>Verified against NSE/BSE official Bhavcopy</t>
        </is>
      </c>
      <c r="Y639" t="inlineStr">
        <is>
          <t>nan</t>
        </is>
      </c>
    </row>
    <row r="640">
      <c r="A640" t="inlineStr">
        <is>
          <t>bharti-hexacom-11e9ef</t>
        </is>
      </c>
      <c r="B640" t="inlineStr">
        <is>
          <t>Bharti Hexacom Limited</t>
        </is>
      </c>
      <c r="C640" t="inlineStr">
        <is>
          <t>BHARTIHEXA</t>
        </is>
      </c>
      <c r="D640" t="inlineStr">
        <is>
          <t>544162</t>
        </is>
      </c>
      <c r="E640" t="inlineStr">
        <is>
          <t>INE343G01021</t>
        </is>
      </c>
      <c r="F640" t="inlineStr">
        <is>
          <t>Mainboard</t>
        </is>
      </c>
      <c r="H640" t="inlineStr">
        <is>
          <t>03-APR-2024</t>
        </is>
      </c>
      <c r="I640" t="inlineStr">
        <is>
          <t>05-APR-2024</t>
        </is>
      </c>
      <c r="K640" t="inlineStr">
        <is>
          <t>2024-04-12</t>
        </is>
      </c>
      <c r="L640" t="n">
        <v>570</v>
      </c>
      <c r="V640" t="inlineStr">
        <is>
          <t>https://github.com/bebhuvan/ipo-performance-verification</t>
        </is>
      </c>
      <c r="W640" t="inlineStr">
        <is>
          <t>2026-10-27</t>
        </is>
      </c>
      <c r="X640" t="inlineStr">
        <is>
          <t>Verified against NSE/BSE official Bhavcopy</t>
        </is>
      </c>
      <c r="Y640" t="inlineStr">
        <is>
          <t>nan</t>
        </is>
      </c>
    </row>
    <row r="641">
      <c r="A641" t="inlineStr">
        <is>
          <t>dcg-cables-wires-ac7ec5</t>
        </is>
      </c>
      <c r="B641" t="inlineStr">
        <is>
          <t>DCG Cables &amp; Wires Limited</t>
        </is>
      </c>
      <c r="C641" t="inlineStr">
        <is>
          <t>DCG</t>
        </is>
      </c>
      <c r="E641" t="inlineStr">
        <is>
          <t>INE0S8401018</t>
        </is>
      </c>
      <c r="F641" t="inlineStr">
        <is>
          <t>SME</t>
        </is>
      </c>
      <c r="H641" t="inlineStr">
        <is>
          <t>08-APR-2024</t>
        </is>
      </c>
      <c r="I641" t="inlineStr">
        <is>
          <t>10-APR-2024</t>
        </is>
      </c>
      <c r="K641" t="inlineStr">
        <is>
          <t>2024-04-16</t>
        </is>
      </c>
      <c r="L641" t="n">
        <v>100</v>
      </c>
      <c r="V641" t="inlineStr">
        <is>
          <t>https://github.com/bebhuvan/ipo-performance-verification</t>
        </is>
      </c>
      <c r="W641" t="inlineStr">
        <is>
          <t>2026-10-27</t>
        </is>
      </c>
      <c r="X641" t="inlineStr">
        <is>
          <t>Verified against NSE/BSE official Bhavcopy</t>
        </is>
      </c>
      <c r="Y641" t="inlineStr">
        <is>
          <t>nan</t>
        </is>
      </c>
    </row>
    <row r="642">
      <c r="A642" t="inlineStr">
        <is>
          <t>teerth-gopicon-54dc88</t>
        </is>
      </c>
      <c r="B642" t="inlineStr">
        <is>
          <t>Teerth Gopicon Limited</t>
        </is>
      </c>
      <c r="C642" t="inlineStr">
        <is>
          <t>TGL</t>
        </is>
      </c>
      <c r="E642" t="inlineStr">
        <is>
          <t>INE0K6601012</t>
        </is>
      </c>
      <c r="F642" t="inlineStr">
        <is>
          <t>SME</t>
        </is>
      </c>
      <c r="H642" t="inlineStr">
        <is>
          <t>08-APR-2024</t>
        </is>
      </c>
      <c r="I642" t="inlineStr">
        <is>
          <t>10-APR-2024</t>
        </is>
      </c>
      <c r="K642" t="inlineStr">
        <is>
          <t>2024-04-16</t>
        </is>
      </c>
      <c r="L642" t="n">
        <v>111</v>
      </c>
      <c r="V642" t="inlineStr">
        <is>
          <t>https://github.com/bebhuvan/ipo-performance-verification</t>
        </is>
      </c>
      <c r="W642" t="inlineStr">
        <is>
          <t>2026-10-27</t>
        </is>
      </c>
      <c r="X642" t="inlineStr">
        <is>
          <t>Verified against NSE/BSE official Bhavcopy</t>
        </is>
      </c>
      <c r="Y642" t="inlineStr">
        <is>
          <t>nan</t>
        </is>
      </c>
    </row>
    <row r="643">
      <c r="A643" t="inlineStr">
        <is>
          <t>greenhitech-ventures-3ff7c6</t>
        </is>
      </c>
      <c r="B643" t="inlineStr">
        <is>
          <t>Greenhitech Ventures Limited</t>
        </is>
      </c>
      <c r="D643" t="inlineStr">
        <is>
          <t>544163</t>
        </is>
      </c>
      <c r="F643" t="inlineStr">
        <is>
          <t>SME</t>
        </is>
      </c>
      <c r="K643" t="inlineStr">
        <is>
          <t>2024-04-22</t>
        </is>
      </c>
      <c r="L643" t="n">
        <v>50</v>
      </c>
      <c r="V643" t="inlineStr">
        <is>
          <t>https://github.com/bebhuvan/ipo-performance-verification</t>
        </is>
      </c>
      <c r="W643" t="inlineStr">
        <is>
          <t>2026-10-27</t>
        </is>
      </c>
      <c r="X643" t="inlineStr">
        <is>
          <t>Verified against NSE/BSE official Bhavcopy</t>
        </is>
      </c>
      <c r="Y643" t="inlineStr">
        <is>
          <t>nan</t>
        </is>
      </c>
    </row>
    <row r="644">
      <c r="A644" t="inlineStr">
        <is>
          <t>grill-splendour-services-38f716</t>
        </is>
      </c>
      <c r="B644" t="inlineStr">
        <is>
          <t>Grill Splendour Services Limited</t>
        </is>
      </c>
      <c r="C644" t="inlineStr">
        <is>
          <t>BIRDYS</t>
        </is>
      </c>
      <c r="E644" t="inlineStr">
        <is>
          <t>INE0PC901019</t>
        </is>
      </c>
      <c r="F644" t="inlineStr">
        <is>
          <t>SME</t>
        </is>
      </c>
      <c r="H644" t="inlineStr">
        <is>
          <t>15-APR-2024</t>
        </is>
      </c>
      <c r="I644" t="inlineStr">
        <is>
          <t>18-APR-2024</t>
        </is>
      </c>
      <c r="K644" t="inlineStr">
        <is>
          <t>2024-04-23</t>
        </is>
      </c>
      <c r="L644" t="n">
        <v>120</v>
      </c>
      <c r="V644" t="inlineStr">
        <is>
          <t>https://github.com/bebhuvan/ipo-performance-verification</t>
        </is>
      </c>
      <c r="W644" t="inlineStr">
        <is>
          <t>2026-10-27</t>
        </is>
      </c>
      <c r="X644" t="inlineStr">
        <is>
          <t>Verified against NSE/BSE official Bhavcopy</t>
        </is>
      </c>
      <c r="Y644" t="inlineStr">
        <is>
          <t>nan</t>
        </is>
      </c>
    </row>
    <row r="645">
      <c r="A645" t="inlineStr">
        <is>
          <t>ramdevbaba-solvent-e461c8</t>
        </is>
      </c>
      <c r="B645" t="inlineStr">
        <is>
          <t>Ramdevbaba Solvent Limited</t>
        </is>
      </c>
      <c r="C645" t="inlineStr">
        <is>
          <t>RBS</t>
        </is>
      </c>
      <c r="E645" t="inlineStr">
        <is>
          <t>INE0RJH01010</t>
        </is>
      </c>
      <c r="F645" t="inlineStr">
        <is>
          <t>SME</t>
        </is>
      </c>
      <c r="H645" t="inlineStr">
        <is>
          <t>15-APR-2024</t>
        </is>
      </c>
      <c r="I645" t="inlineStr">
        <is>
          <t>18-APR-2024</t>
        </is>
      </c>
      <c r="K645" t="inlineStr">
        <is>
          <t>2024-04-23</t>
        </is>
      </c>
      <c r="L645" t="n">
        <v>85</v>
      </c>
      <c r="V645" t="inlineStr">
        <is>
          <t>https://github.com/bebhuvan/ipo-performance-verification</t>
        </is>
      </c>
      <c r="W645" t="inlineStr">
        <is>
          <t>2026-10-27</t>
        </is>
      </c>
      <c r="X645" t="inlineStr">
        <is>
          <t>Verified against NSE/BSE official Bhavcopy</t>
        </is>
      </c>
      <c r="Y645" t="inlineStr">
        <is>
          <t>nan</t>
        </is>
      </c>
    </row>
    <row r="646">
      <c r="A646" t="inlineStr">
        <is>
          <t>faalcon-concepts-78b32a</t>
        </is>
      </c>
      <c r="B646" t="inlineStr">
        <is>
          <t>Faalcon Concepts Limited</t>
        </is>
      </c>
      <c r="D646" t="inlineStr">
        <is>
          <t>544164</t>
        </is>
      </c>
      <c r="F646" t="inlineStr">
        <is>
          <t>SME</t>
        </is>
      </c>
      <c r="K646" t="inlineStr">
        <is>
          <t>2024-04-26</t>
        </is>
      </c>
      <c r="L646" t="n">
        <v>62</v>
      </c>
      <c r="V646" t="inlineStr">
        <is>
          <t>https://github.com/bebhuvan/ipo-performance-verification</t>
        </is>
      </c>
      <c r="W646" t="inlineStr">
        <is>
          <t>2026-10-27</t>
        </is>
      </c>
      <c r="X646" t="inlineStr">
        <is>
          <t>Verified against NSE/BSE official Bhavcopy</t>
        </is>
      </c>
      <c r="Y646" t="inlineStr">
        <is>
          <t>nan</t>
        </is>
      </c>
    </row>
    <row r="647">
      <c r="A647" t="inlineStr">
        <is>
          <t>emmforce-autotech-fb468d</t>
        </is>
      </c>
      <c r="B647" t="inlineStr">
        <is>
          <t>Emmforce Autotech Limited</t>
        </is>
      </c>
      <c r="D647" t="inlineStr">
        <is>
          <t>544166</t>
        </is>
      </c>
      <c r="F647" t="inlineStr">
        <is>
          <t>SME</t>
        </is>
      </c>
      <c r="K647" t="inlineStr">
        <is>
          <t>2024-04-30</t>
        </is>
      </c>
      <c r="L647" t="n">
        <v>98</v>
      </c>
      <c r="V647" t="inlineStr">
        <is>
          <t>https://github.com/bebhuvan/ipo-performance-verification</t>
        </is>
      </c>
      <c r="W647" t="inlineStr">
        <is>
          <t>2026-10-27</t>
        </is>
      </c>
      <c r="X647" t="inlineStr">
        <is>
          <t>Verified against NSE/BSE official Bhavcopy</t>
        </is>
      </c>
      <c r="Y647" t="inlineStr">
        <is>
          <t>nan</t>
        </is>
      </c>
    </row>
    <row r="648">
      <c r="A648" t="inlineStr">
        <is>
          <t>jnk-india-66fb89</t>
        </is>
      </c>
      <c r="B648" t="inlineStr">
        <is>
          <t>JNK India Limited</t>
        </is>
      </c>
      <c r="C648" t="inlineStr">
        <is>
          <t>JNKINDIA</t>
        </is>
      </c>
      <c r="D648" t="inlineStr">
        <is>
          <t>544167</t>
        </is>
      </c>
      <c r="E648" t="inlineStr">
        <is>
          <t>INE0OAF01028</t>
        </is>
      </c>
      <c r="F648" t="inlineStr">
        <is>
          <t>Mainboard</t>
        </is>
      </c>
      <c r="H648" t="inlineStr">
        <is>
          <t>23-APR-2024</t>
        </is>
      </c>
      <c r="I648" t="inlineStr">
        <is>
          <t>25-APR-2024</t>
        </is>
      </c>
      <c r="K648" t="inlineStr">
        <is>
          <t>2024-04-30</t>
        </is>
      </c>
      <c r="L648" t="n">
        <v>415</v>
      </c>
      <c r="V648" t="inlineStr">
        <is>
          <t>https://github.com/bebhuvan/ipo-performance-verification</t>
        </is>
      </c>
      <c r="W648" t="inlineStr">
        <is>
          <t>2026-10-27</t>
        </is>
      </c>
      <c r="X648" t="inlineStr">
        <is>
          <t>Verified against NSE/BSE official Bhavcopy</t>
        </is>
      </c>
      <c r="Y648" t="inlineStr">
        <is>
          <t>nan</t>
        </is>
      </c>
    </row>
    <row r="649">
      <c r="A649" t="inlineStr">
        <is>
          <t>shivam-chemicals-c1e1d9</t>
        </is>
      </c>
      <c r="B649" t="inlineStr">
        <is>
          <t>Shivam Chemicals Limited</t>
        </is>
      </c>
      <c r="D649" t="inlineStr">
        <is>
          <t>544165</t>
        </is>
      </c>
      <c r="F649" t="inlineStr">
        <is>
          <t>SME</t>
        </is>
      </c>
      <c r="K649" t="inlineStr">
        <is>
          <t>2024-04-30</t>
        </is>
      </c>
      <c r="L649" t="n">
        <v>44</v>
      </c>
      <c r="V649" t="inlineStr">
        <is>
          <t>https://github.com/bebhuvan/ipo-performance-verification</t>
        </is>
      </c>
      <c r="W649" t="inlineStr">
        <is>
          <t>2026-10-27</t>
        </is>
      </c>
      <c r="X649" t="inlineStr">
        <is>
          <t>Verified against NSE/BSE official Bhavcopy</t>
        </is>
      </c>
      <c r="Y649" t="inlineStr">
        <is>
          <t>nan</t>
        </is>
      </c>
    </row>
    <row r="650">
      <c r="A650" t="inlineStr">
        <is>
          <t>varyaa-creations-e0d8d3</t>
        </is>
      </c>
      <c r="B650" t="inlineStr">
        <is>
          <t>Varyaa Creations Limited</t>
        </is>
      </c>
      <c r="D650" t="inlineStr">
        <is>
          <t>544168</t>
        </is>
      </c>
      <c r="F650" t="inlineStr">
        <is>
          <t>SME</t>
        </is>
      </c>
      <c r="K650" t="inlineStr">
        <is>
          <t>2024-04-30</t>
        </is>
      </c>
      <c r="L650" t="n">
        <v>150</v>
      </c>
      <c r="V650" t="inlineStr">
        <is>
          <t>https://github.com/bebhuvan/ipo-performance-verification</t>
        </is>
      </c>
      <c r="W650" t="inlineStr">
        <is>
          <t>2026-10-27</t>
        </is>
      </c>
      <c r="X650" t="inlineStr">
        <is>
          <t>Verified against NSE/BSE official Bhavcopy</t>
        </is>
      </c>
      <c r="Y650" t="inlineStr">
        <is>
          <t>nan</t>
        </is>
      </c>
    </row>
    <row r="651">
      <c r="A651" t="inlineStr">
        <is>
          <t>amkay-products-6f03b2</t>
        </is>
      </c>
      <c r="B651" t="inlineStr">
        <is>
          <t>Amkay Products Limited</t>
        </is>
      </c>
      <c r="D651" t="inlineStr">
        <is>
          <t>544169</t>
        </is>
      </c>
      <c r="F651" t="inlineStr">
        <is>
          <t>SME</t>
        </is>
      </c>
      <c r="K651" t="inlineStr">
        <is>
          <t>2024-05-08</t>
        </is>
      </c>
      <c r="L651" t="n">
        <v>55</v>
      </c>
      <c r="V651" t="inlineStr">
        <is>
          <t>https://github.com/bebhuvan/ipo-performance-verification</t>
        </is>
      </c>
      <c r="W651" t="inlineStr">
        <is>
          <t>2026-10-27</t>
        </is>
      </c>
      <c r="X651" t="inlineStr">
        <is>
          <t>Verified against NSE/BSE official Bhavcopy</t>
        </is>
      </c>
      <c r="Y651" t="inlineStr">
        <is>
          <t>nan</t>
        </is>
      </c>
    </row>
    <row r="652">
      <c r="A652" t="inlineStr">
        <is>
          <t>dolphin-kitchen-utencils-appliances-4fac06</t>
        </is>
      </c>
      <c r="B652" t="inlineStr">
        <is>
          <t>Dolphin Kitchen Utencils and Appliances</t>
        </is>
      </c>
      <c r="D652" t="inlineStr">
        <is>
          <t>544170</t>
        </is>
      </c>
      <c r="F652" t="inlineStr">
        <is>
          <t>SME</t>
        </is>
      </c>
      <c r="K652" t="inlineStr">
        <is>
          <t>2024-05-08</t>
        </is>
      </c>
      <c r="L652" t="n">
        <v>60</v>
      </c>
      <c r="V652" t="inlineStr">
        <is>
          <t>https://github.com/bebhuvan/ipo-performance-verification</t>
        </is>
      </c>
      <c r="W652" t="inlineStr">
        <is>
          <t>2026-10-27</t>
        </is>
      </c>
      <c r="X652" t="inlineStr">
        <is>
          <t>Verified against NSE/BSE official Bhavcopy</t>
        </is>
      </c>
      <c r="Y652" t="inlineStr">
        <is>
          <t>nan</t>
        </is>
      </c>
    </row>
    <row r="653">
      <c r="A653" t="inlineStr">
        <is>
          <t>storage-technologies-automation-67b971</t>
        </is>
      </c>
      <c r="B653" t="inlineStr">
        <is>
          <t>Storage Technologies and Automation Limited</t>
        </is>
      </c>
      <c r="D653" t="inlineStr">
        <is>
          <t>544171</t>
        </is>
      </c>
      <c r="F653" t="inlineStr">
        <is>
          <t>SME</t>
        </is>
      </c>
      <c r="K653" t="inlineStr">
        <is>
          <t>2024-05-08</t>
        </is>
      </c>
      <c r="L653" t="n">
        <v>78</v>
      </c>
      <c r="V653" t="inlineStr">
        <is>
          <t>https://github.com/bebhuvan/ipo-performance-verification</t>
        </is>
      </c>
      <c r="W653" t="inlineStr">
        <is>
          <t>2026-10-27</t>
        </is>
      </c>
      <c r="X653" t="inlineStr">
        <is>
          <t>Verified against NSE/BSE official Bhavcopy</t>
        </is>
      </c>
      <c r="Y653" t="inlineStr">
        <is>
          <t>nan</t>
        </is>
      </c>
    </row>
    <row r="654">
      <c r="A654" t="inlineStr">
        <is>
          <t>slone-infosystems-aafc3a</t>
        </is>
      </c>
      <c r="B654" t="inlineStr">
        <is>
          <t>Slone Infosystems Limited</t>
        </is>
      </c>
      <c r="C654" t="inlineStr">
        <is>
          <t>SLONE</t>
        </is>
      </c>
      <c r="E654" t="inlineStr">
        <is>
          <t>INE0SMA01017</t>
        </is>
      </c>
      <c r="F654" t="inlineStr">
        <is>
          <t>SME</t>
        </is>
      </c>
      <c r="H654" t="inlineStr">
        <is>
          <t>03-MAY-2024</t>
        </is>
      </c>
      <c r="I654" t="inlineStr">
        <is>
          <t>07-MAY-2024</t>
        </is>
      </c>
      <c r="K654" t="inlineStr">
        <is>
          <t>2024-05-10</t>
        </is>
      </c>
      <c r="L654" t="n">
        <v>79</v>
      </c>
      <c r="V654" t="inlineStr">
        <is>
          <t>https://github.com/bebhuvan/ipo-performance-verification</t>
        </is>
      </c>
      <c r="W654" t="inlineStr">
        <is>
          <t>2026-10-27</t>
        </is>
      </c>
      <c r="X654" t="inlineStr">
        <is>
          <t>Verified against NSE/BSE official Bhavcopy</t>
        </is>
      </c>
      <c r="Y654" t="inlineStr">
        <is>
          <t>nan</t>
        </is>
      </c>
    </row>
    <row r="655">
      <c r="A655" t="inlineStr">
        <is>
          <t>indegene-e58651</t>
        </is>
      </c>
      <c r="B655" t="inlineStr">
        <is>
          <t>Indegene Limited</t>
        </is>
      </c>
      <c r="C655" t="inlineStr">
        <is>
          <t>INDGN</t>
        </is>
      </c>
      <c r="D655" t="inlineStr">
        <is>
          <t>544172</t>
        </is>
      </c>
      <c r="E655" t="inlineStr">
        <is>
          <t>INE065X01017</t>
        </is>
      </c>
      <c r="F655" t="inlineStr">
        <is>
          <t>Mainboard</t>
        </is>
      </c>
      <c r="H655" t="inlineStr">
        <is>
          <t>06-MAY-2024</t>
        </is>
      </c>
      <c r="I655" t="inlineStr">
        <is>
          <t>08-MAY-2024</t>
        </is>
      </c>
      <c r="K655" t="inlineStr">
        <is>
          <t>2024-05-13</t>
        </is>
      </c>
      <c r="L655" t="n">
        <v>452</v>
      </c>
      <c r="V655" t="inlineStr">
        <is>
          <t>https://github.com/bebhuvan/ipo-performance-verification</t>
        </is>
      </c>
      <c r="W655" t="inlineStr">
        <is>
          <t>2026-10-27</t>
        </is>
      </c>
      <c r="X655" t="inlineStr">
        <is>
          <t>Verified against NSE/BSE official Bhavcopy</t>
        </is>
      </c>
      <c r="Y655" t="inlineStr">
        <is>
          <t>nan</t>
        </is>
      </c>
    </row>
    <row r="656">
      <c r="A656" t="inlineStr">
        <is>
          <t>finelistings-technologies-2aa22d</t>
        </is>
      </c>
      <c r="B656" t="inlineStr">
        <is>
          <t>Finelistings Technologies Limited</t>
        </is>
      </c>
      <c r="D656" t="inlineStr">
        <is>
          <t>544173</t>
        </is>
      </c>
      <c r="F656" t="inlineStr">
        <is>
          <t>SME</t>
        </is>
      </c>
      <c r="K656" t="inlineStr">
        <is>
          <t>2024-05-14</t>
        </is>
      </c>
      <c r="L656" t="n">
        <v>123</v>
      </c>
      <c r="V656" t="inlineStr">
        <is>
          <t>https://github.com/bebhuvan/ipo-performance-verification</t>
        </is>
      </c>
      <c r="W656" t="inlineStr">
        <is>
          <t>2026-10-27</t>
        </is>
      </c>
      <c r="X656" t="inlineStr">
        <is>
          <t>Verified against NSE/BSE official Bhavcopy</t>
        </is>
      </c>
      <c r="Y656" t="inlineStr">
        <is>
          <t>nan</t>
        </is>
      </c>
    </row>
    <row r="657">
      <c r="A657" t="inlineStr">
        <is>
          <t>refractory-shapes-1d8660</t>
        </is>
      </c>
      <c r="B657" t="inlineStr">
        <is>
          <t>Refractory Shapes Limited</t>
        </is>
      </c>
      <c r="C657" t="inlineStr">
        <is>
          <t>REFRACTORY</t>
        </is>
      </c>
      <c r="E657" t="inlineStr">
        <is>
          <t>INE0TNX01015</t>
        </is>
      </c>
      <c r="F657" t="inlineStr">
        <is>
          <t>SME</t>
        </is>
      </c>
      <c r="H657" t="inlineStr">
        <is>
          <t>06-MAY-2024</t>
        </is>
      </c>
      <c r="I657" t="inlineStr">
        <is>
          <t>09-MAY-2024</t>
        </is>
      </c>
      <c r="K657" t="inlineStr">
        <is>
          <t>2024-05-14</t>
        </is>
      </c>
      <c r="L657" t="n">
        <v>31</v>
      </c>
      <c r="V657" t="inlineStr">
        <is>
          <t>https://github.com/bebhuvan/ipo-performance-verification</t>
        </is>
      </c>
      <c r="W657" t="inlineStr">
        <is>
          <t>2026-10-27</t>
        </is>
      </c>
      <c r="X657" t="inlineStr">
        <is>
          <t>Verified against NSE/BSE official Bhavcopy</t>
        </is>
      </c>
      <c r="Y657" t="inlineStr">
        <is>
          <t>nan</t>
        </is>
      </c>
    </row>
    <row r="658">
      <c r="A658" t="inlineStr">
        <is>
          <t>winsol-engineers-8f3cb8</t>
        </is>
      </c>
      <c r="B658" t="inlineStr">
        <is>
          <t>Winsol Engineers Limited</t>
        </is>
      </c>
      <c r="C658" t="inlineStr">
        <is>
          <t>WINSOL</t>
        </is>
      </c>
      <c r="E658" t="inlineStr">
        <is>
          <t>INE0S3D01016</t>
        </is>
      </c>
      <c r="F658" t="inlineStr">
        <is>
          <t>SME</t>
        </is>
      </c>
      <c r="H658" t="inlineStr">
        <is>
          <t>06-MAY-2024</t>
        </is>
      </c>
      <c r="I658" t="inlineStr">
        <is>
          <t>09-MAY-2024</t>
        </is>
      </c>
      <c r="K658" t="inlineStr">
        <is>
          <t>2024-05-14</t>
        </is>
      </c>
      <c r="L658" t="n">
        <v>75</v>
      </c>
      <c r="V658" t="inlineStr">
        <is>
          <t>https://github.com/bebhuvan/ipo-performance-verification</t>
        </is>
      </c>
      <c r="W658" t="inlineStr">
        <is>
          <t>2026-10-27</t>
        </is>
      </c>
      <c r="X658" t="inlineStr">
        <is>
          <t>Verified against NSE/BSE official Bhavcopy</t>
        </is>
      </c>
      <c r="Y658" t="inlineStr">
        <is>
          <t>nan</t>
        </is>
      </c>
    </row>
    <row r="659">
      <c r="A659" t="inlineStr">
        <is>
          <t>aadhar-housing-finance-28b4be</t>
        </is>
      </c>
      <c r="B659" t="inlineStr">
        <is>
          <t>Aadhar Housing Finance Limited</t>
        </is>
      </c>
      <c r="C659" t="inlineStr">
        <is>
          <t>AADHARHFC</t>
        </is>
      </c>
      <c r="D659" t="inlineStr">
        <is>
          <t>544176</t>
        </is>
      </c>
      <c r="E659" t="inlineStr">
        <is>
          <t>INE883F01010</t>
        </is>
      </c>
      <c r="F659" t="inlineStr">
        <is>
          <t>Mainboard</t>
        </is>
      </c>
      <c r="H659" t="inlineStr">
        <is>
          <t>08-MAY-2024</t>
        </is>
      </c>
      <c r="I659" t="inlineStr">
        <is>
          <t>10-MAY-2024</t>
        </is>
      </c>
      <c r="K659" t="inlineStr">
        <is>
          <t>2024-05-15</t>
        </is>
      </c>
      <c r="L659" t="n">
        <v>315</v>
      </c>
      <c r="V659" t="inlineStr">
        <is>
          <t>https://github.com/bebhuvan/ipo-performance-verification</t>
        </is>
      </c>
      <c r="W659" t="inlineStr">
        <is>
          <t>2026-10-27</t>
        </is>
      </c>
      <c r="X659" t="inlineStr">
        <is>
          <t>Verified against NSE/BSE official Bhavcopy</t>
        </is>
      </c>
      <c r="Y659" t="inlineStr">
        <is>
          <t>nan</t>
        </is>
      </c>
    </row>
    <row r="660">
      <c r="A660" t="inlineStr">
        <is>
          <t>silkflex-polymers-india-5e513e</t>
        </is>
      </c>
      <c r="B660" t="inlineStr">
        <is>
          <t>Silkflex Polymers (India) Limited</t>
        </is>
      </c>
      <c r="C660" t="inlineStr">
        <is>
          <t>SILKFLEX</t>
        </is>
      </c>
      <c r="E660" t="inlineStr">
        <is>
          <t>INE0STN01015</t>
        </is>
      </c>
      <c r="F660" t="inlineStr">
        <is>
          <t>SME</t>
        </is>
      </c>
      <c r="H660" t="inlineStr">
        <is>
          <t>07-MAY-2024</t>
        </is>
      </c>
      <c r="I660" t="inlineStr">
        <is>
          <t>10-MAY-2024</t>
        </is>
      </c>
      <c r="K660" t="inlineStr">
        <is>
          <t>2024-05-15</t>
        </is>
      </c>
      <c r="L660" t="n">
        <v>52</v>
      </c>
      <c r="V660" t="inlineStr">
        <is>
          <t>https://github.com/bebhuvan/ipo-performance-verification</t>
        </is>
      </c>
      <c r="W660" t="inlineStr">
        <is>
          <t>2026-10-27</t>
        </is>
      </c>
      <c r="X660" t="inlineStr">
        <is>
          <t>Verified against NSE/BSE official Bhavcopy</t>
        </is>
      </c>
      <c r="Y660" t="inlineStr">
        <is>
          <t>nan</t>
        </is>
      </c>
    </row>
    <row r="661">
      <c r="A661" t="inlineStr">
        <is>
          <t>tbo-tek-97b92c</t>
        </is>
      </c>
      <c r="B661" t="inlineStr">
        <is>
          <t>Tbo Tek Limited</t>
        </is>
      </c>
      <c r="C661" t="inlineStr">
        <is>
          <t>TBOTEK</t>
        </is>
      </c>
      <c r="D661" t="inlineStr">
        <is>
          <t>544174</t>
        </is>
      </c>
      <c r="E661" t="inlineStr">
        <is>
          <t>INE673O01025</t>
        </is>
      </c>
      <c r="F661" t="inlineStr">
        <is>
          <t>Mainboard</t>
        </is>
      </c>
      <c r="H661" t="inlineStr">
        <is>
          <t>08-MAY-2024</t>
        </is>
      </c>
      <c r="I661" t="inlineStr">
        <is>
          <t>10-MAY-2024</t>
        </is>
      </c>
      <c r="K661" t="inlineStr">
        <is>
          <t>2024-05-15</t>
        </is>
      </c>
      <c r="L661" t="n">
        <v>920</v>
      </c>
      <c r="V661" t="inlineStr">
        <is>
          <t>https://github.com/bebhuvan/ipo-performance-verification</t>
        </is>
      </c>
      <c r="W661" t="inlineStr">
        <is>
          <t>2026-10-27</t>
        </is>
      </c>
      <c r="X661" t="inlineStr">
        <is>
          <t>Verified against NSE/BSE official Bhavcopy</t>
        </is>
      </c>
      <c r="Y661" t="inlineStr">
        <is>
          <t>nan</t>
        </is>
      </c>
    </row>
    <row r="662">
      <c r="A662" t="inlineStr">
        <is>
          <t>tgif-agribusiness-6f22c3</t>
        </is>
      </c>
      <c r="B662" t="inlineStr">
        <is>
          <t>Tgif Agribusiness Limited</t>
        </is>
      </c>
      <c r="D662" t="inlineStr">
        <is>
          <t>544175</t>
        </is>
      </c>
      <c r="F662" t="inlineStr">
        <is>
          <t>SME</t>
        </is>
      </c>
      <c r="K662" t="inlineStr">
        <is>
          <t>2024-05-15</t>
        </is>
      </c>
      <c r="L662" t="n">
        <v>93</v>
      </c>
      <c r="V662" t="inlineStr">
        <is>
          <t>https://github.com/bebhuvan/ipo-performance-verification</t>
        </is>
      </c>
      <c r="W662" t="inlineStr">
        <is>
          <t>2026-10-27</t>
        </is>
      </c>
      <c r="X662" t="inlineStr">
        <is>
          <t>Verified against NSE/BSE official Bhavcopy</t>
        </is>
      </c>
      <c r="Y662" t="inlineStr">
        <is>
          <t>nan</t>
        </is>
      </c>
    </row>
    <row r="663">
      <c r="A663" t="inlineStr">
        <is>
          <t>energy-mission-machineries-india-23a9c6</t>
        </is>
      </c>
      <c r="B663" t="inlineStr">
        <is>
          <t>Energy-Mission Machineries (India) Limited</t>
        </is>
      </c>
      <c r="C663" t="inlineStr">
        <is>
          <t>EMMIL</t>
        </is>
      </c>
      <c r="E663" t="inlineStr">
        <is>
          <t>INE0S1L01013</t>
        </is>
      </c>
      <c r="F663" t="inlineStr">
        <is>
          <t>SME</t>
        </is>
      </c>
      <c r="H663" t="inlineStr">
        <is>
          <t>09-MAY-2024</t>
        </is>
      </c>
      <c r="I663" t="inlineStr">
        <is>
          <t>13-MAY-2024</t>
        </is>
      </c>
      <c r="K663" t="inlineStr">
        <is>
          <t>2024-05-16</t>
        </is>
      </c>
      <c r="L663" t="n">
        <v>138</v>
      </c>
      <c r="V663" t="inlineStr">
        <is>
          <t>https://github.com/bebhuvan/ipo-performance-verification</t>
        </is>
      </c>
      <c r="W663" t="inlineStr">
        <is>
          <t>2026-10-27</t>
        </is>
      </c>
      <c r="X663" t="inlineStr">
        <is>
          <t>Verified against NSE/BSE official Bhavcopy</t>
        </is>
      </c>
      <c r="Y663" t="inlineStr">
        <is>
          <t>nan</t>
        </is>
      </c>
    </row>
    <row r="664">
      <c r="A664" t="inlineStr">
        <is>
          <t>aztec-fluids-machinery-177e55</t>
        </is>
      </c>
      <c r="B664" t="inlineStr">
        <is>
          <t>Aztec Fluids &amp; Machinery Limited</t>
        </is>
      </c>
      <c r="D664" t="inlineStr">
        <is>
          <t>544177</t>
        </is>
      </c>
      <c r="F664" t="inlineStr">
        <is>
          <t>SME</t>
        </is>
      </c>
      <c r="K664" t="inlineStr">
        <is>
          <t>2024-05-17</t>
        </is>
      </c>
      <c r="L664" t="n">
        <v>67</v>
      </c>
      <c r="V664" t="inlineStr">
        <is>
          <t>https://github.com/bebhuvan/ipo-performance-verification</t>
        </is>
      </c>
      <c r="W664" t="inlineStr">
        <is>
          <t>2026-10-27</t>
        </is>
      </c>
      <c r="X664" t="inlineStr">
        <is>
          <t>Verified against NSE/BSE official Bhavcopy</t>
        </is>
      </c>
      <c r="Y664" t="inlineStr">
        <is>
          <t>nan</t>
        </is>
      </c>
    </row>
    <row r="665">
      <c r="A665" t="inlineStr">
        <is>
          <t>piotex-f86866</t>
        </is>
      </c>
      <c r="B665" t="inlineStr">
        <is>
          <t>Piotex Industries Limited</t>
        </is>
      </c>
      <c r="D665" t="inlineStr">
        <is>
          <t>544178</t>
        </is>
      </c>
      <c r="F665" t="inlineStr">
        <is>
          <t>SME</t>
        </is>
      </c>
      <c r="K665" t="inlineStr">
        <is>
          <t>2024-05-17</t>
        </is>
      </c>
      <c r="L665" t="n">
        <v>94</v>
      </c>
      <c r="V665" t="inlineStr">
        <is>
          <t>https://github.com/bebhuvan/ipo-performance-verification</t>
        </is>
      </c>
      <c r="W665" t="inlineStr">
        <is>
          <t>2026-10-27</t>
        </is>
      </c>
      <c r="X665" t="inlineStr">
        <is>
          <t>Verified against NSE/BSE official Bhavcopy</t>
        </is>
      </c>
      <c r="Y665" t="inlineStr">
        <is>
          <t>nan</t>
        </is>
      </c>
    </row>
    <row r="666">
      <c r="A666" t="inlineStr">
        <is>
          <t>premier-roadlines-117569</t>
        </is>
      </c>
      <c r="B666" t="inlineStr">
        <is>
          <t>Premier Roadlines Limited</t>
        </is>
      </c>
      <c r="C666" t="inlineStr">
        <is>
          <t>PRLIND</t>
        </is>
      </c>
      <c r="E666" t="inlineStr">
        <is>
          <t>INE0CFG01012</t>
        </is>
      </c>
      <c r="F666" t="inlineStr">
        <is>
          <t>SME</t>
        </is>
      </c>
      <c r="H666" t="inlineStr">
        <is>
          <t>10-MAY-2024</t>
        </is>
      </c>
      <c r="I666" t="inlineStr">
        <is>
          <t>14-MAY-2024</t>
        </is>
      </c>
      <c r="K666" t="inlineStr">
        <is>
          <t>2024-05-17</t>
        </is>
      </c>
      <c r="L666" t="n">
        <v>67</v>
      </c>
      <c r="V666" t="inlineStr">
        <is>
          <t>https://github.com/bebhuvan/ipo-performance-verification</t>
        </is>
      </c>
      <c r="W666" t="inlineStr">
        <is>
          <t>2026-10-27</t>
        </is>
      </c>
      <c r="X666" t="inlineStr">
        <is>
          <t>Verified against NSE/BSE official Bhavcopy</t>
        </is>
      </c>
      <c r="Y666" t="inlineStr">
        <is>
          <t>nan</t>
        </is>
      </c>
    </row>
    <row r="667">
      <c r="A667" t="inlineStr">
        <is>
          <t>abs-marine-services-d3b644</t>
        </is>
      </c>
      <c r="B667" t="inlineStr">
        <is>
          <t>ABS Marine Services Limited</t>
        </is>
      </c>
      <c r="C667" t="inlineStr">
        <is>
          <t>ABSMARINE</t>
        </is>
      </c>
      <c r="E667" t="inlineStr">
        <is>
          <t>INE0QRV01016</t>
        </is>
      </c>
      <c r="F667" t="inlineStr">
        <is>
          <t>SME</t>
        </is>
      </c>
      <c r="H667" t="inlineStr">
        <is>
          <t>10-MAY-2024</t>
        </is>
      </c>
      <c r="I667" t="inlineStr">
        <is>
          <t>15-MAY-2024</t>
        </is>
      </c>
      <c r="K667" t="inlineStr">
        <is>
          <t>2024-05-21</t>
        </is>
      </c>
      <c r="L667" t="n">
        <v>147</v>
      </c>
      <c r="V667" t="inlineStr">
        <is>
          <t>https://github.com/bebhuvan/ipo-performance-verification</t>
        </is>
      </c>
      <c r="W667" t="inlineStr">
        <is>
          <t>2026-10-27</t>
        </is>
      </c>
      <c r="X667" t="inlineStr">
        <is>
          <t>Verified against NSE/BSE official Bhavcopy</t>
        </is>
      </c>
      <c r="Y667" t="inlineStr">
        <is>
          <t>nan</t>
        </is>
      </c>
    </row>
    <row r="668">
      <c r="A668" t="inlineStr">
        <is>
          <t>mandeep-auto-5e9282</t>
        </is>
      </c>
      <c r="B668" t="inlineStr">
        <is>
          <t>Mandeep Auto Industries Limited</t>
        </is>
      </c>
      <c r="C668" t="inlineStr">
        <is>
          <t>MANDEEP</t>
        </is>
      </c>
      <c r="E668" t="inlineStr">
        <is>
          <t>INE0R3T01013</t>
        </is>
      </c>
      <c r="F668" t="inlineStr">
        <is>
          <t>SME</t>
        </is>
      </c>
      <c r="H668" t="inlineStr">
        <is>
          <t>13-MAY-2024</t>
        </is>
      </c>
      <c r="I668" t="inlineStr">
        <is>
          <t>15-MAY-2024</t>
        </is>
      </c>
      <c r="K668" t="inlineStr">
        <is>
          <t>2024-05-21</t>
        </is>
      </c>
      <c r="L668" t="n">
        <v>67</v>
      </c>
      <c r="V668" t="inlineStr">
        <is>
          <t>https://github.com/bebhuvan/ipo-performance-verification</t>
        </is>
      </c>
      <c r="W668" t="inlineStr">
        <is>
          <t>2026-10-27</t>
        </is>
      </c>
      <c r="X668" t="inlineStr">
        <is>
          <t>Verified against NSE/BSE official Bhavcopy</t>
        </is>
      </c>
      <c r="Y668" t="inlineStr">
        <is>
          <t>nan</t>
        </is>
      </c>
    </row>
    <row r="669">
      <c r="A669" t="inlineStr">
        <is>
          <t>veritaas-advertising-7ece31</t>
        </is>
      </c>
      <c r="B669" t="inlineStr">
        <is>
          <t>Veritaas Advertising Limited</t>
        </is>
      </c>
      <c r="C669" t="inlineStr">
        <is>
          <t>VERITAAS</t>
        </is>
      </c>
      <c r="E669" t="inlineStr">
        <is>
          <t>INE0SRI01019</t>
        </is>
      </c>
      <c r="F669" t="inlineStr">
        <is>
          <t>SME</t>
        </is>
      </c>
      <c r="H669" t="inlineStr">
        <is>
          <t>13-MAY-2024</t>
        </is>
      </c>
      <c r="I669" t="inlineStr">
        <is>
          <t>15-MAY-2024</t>
        </is>
      </c>
      <c r="K669" t="inlineStr">
        <is>
          <t>2024-05-21</t>
        </is>
      </c>
      <c r="L669" t="n">
        <v>114</v>
      </c>
      <c r="V669" t="inlineStr">
        <is>
          <t>https://github.com/bebhuvan/ipo-performance-verification</t>
        </is>
      </c>
      <c r="W669" t="inlineStr">
        <is>
          <t>2026-10-27</t>
        </is>
      </c>
      <c r="X669" t="inlineStr">
        <is>
          <t>Verified against NSE/BSE official Bhavcopy</t>
        </is>
      </c>
      <c r="Y669" t="inlineStr">
        <is>
          <t>nan</t>
        </is>
      </c>
    </row>
    <row r="670">
      <c r="A670" t="inlineStr">
        <is>
          <t>indian-emulsifiers-fad888</t>
        </is>
      </c>
      <c r="B670" t="inlineStr">
        <is>
          <t>Indian Emulsifiers Limited</t>
        </is>
      </c>
      <c r="C670" t="inlineStr">
        <is>
          <t>IEML</t>
        </is>
      </c>
      <c r="E670" t="inlineStr">
        <is>
          <t>INE0RRU01016</t>
        </is>
      </c>
      <c r="F670" t="inlineStr">
        <is>
          <t>SME</t>
        </is>
      </c>
      <c r="H670" t="inlineStr">
        <is>
          <t>13-MAY-2024</t>
        </is>
      </c>
      <c r="I670" t="inlineStr">
        <is>
          <t>16-MAY-2024</t>
        </is>
      </c>
      <c r="K670" t="inlineStr">
        <is>
          <t>2024-05-22</t>
        </is>
      </c>
      <c r="L670" t="n">
        <v>132</v>
      </c>
      <c r="V670" t="inlineStr">
        <is>
          <t>https://github.com/bebhuvan/ipo-performance-verification</t>
        </is>
      </c>
      <c r="W670" t="inlineStr">
        <is>
          <t>2026-10-27</t>
        </is>
      </c>
      <c r="X670" t="inlineStr">
        <is>
          <t>Verified against NSE/BSE official Bhavcopy</t>
        </is>
      </c>
      <c r="Y670" t="inlineStr">
        <is>
          <t>nan</t>
        </is>
      </c>
    </row>
    <row r="671">
      <c r="A671" t="inlineStr">
        <is>
          <t>go-digit-general-insurance-870ea9</t>
        </is>
      </c>
      <c r="B671" t="inlineStr">
        <is>
          <t>Go Digit General Insurance Limited</t>
        </is>
      </c>
      <c r="C671" t="inlineStr">
        <is>
          <t>GODIGIT</t>
        </is>
      </c>
      <c r="D671" t="inlineStr">
        <is>
          <t>544179</t>
        </is>
      </c>
      <c r="E671" t="inlineStr">
        <is>
          <t>INE03JT01014</t>
        </is>
      </c>
      <c r="F671" t="inlineStr">
        <is>
          <t>Mainboard</t>
        </is>
      </c>
      <c r="H671" t="inlineStr">
        <is>
          <t>15-MAY-2024</t>
        </is>
      </c>
      <c r="I671" t="inlineStr">
        <is>
          <t>17-MAY-2024</t>
        </is>
      </c>
      <c r="K671" t="inlineStr">
        <is>
          <t>2024-05-23</t>
        </is>
      </c>
      <c r="L671" t="n">
        <v>272</v>
      </c>
      <c r="V671" t="inlineStr">
        <is>
          <t>https://github.com/bebhuvan/ipo-performance-verification</t>
        </is>
      </c>
      <c r="W671" t="inlineStr">
        <is>
          <t>2026-10-27</t>
        </is>
      </c>
      <c r="X671" t="inlineStr">
        <is>
          <t>Verified against NSE/BSE official Bhavcopy</t>
        </is>
      </c>
      <c r="Y671" t="inlineStr">
        <is>
          <t>nan</t>
        </is>
      </c>
    </row>
    <row r="672">
      <c r="A672" t="inlineStr">
        <is>
          <t>quest-laboratories-3acee0</t>
        </is>
      </c>
      <c r="B672" t="inlineStr">
        <is>
          <t>Quest Laboratories Limited</t>
        </is>
      </c>
      <c r="C672" t="inlineStr">
        <is>
          <t>QUESTLAB</t>
        </is>
      </c>
      <c r="E672" t="inlineStr">
        <is>
          <t>INE0TNW01017</t>
        </is>
      </c>
      <c r="F672" t="inlineStr">
        <is>
          <t>SME</t>
        </is>
      </c>
      <c r="H672" t="inlineStr">
        <is>
          <t>15-MAY-2024</t>
        </is>
      </c>
      <c r="I672" t="inlineStr">
        <is>
          <t>17-MAY-2024</t>
        </is>
      </c>
      <c r="K672" t="inlineStr">
        <is>
          <t>2024-05-23</t>
        </is>
      </c>
      <c r="L672" t="n">
        <v>97</v>
      </c>
      <c r="V672" t="inlineStr">
        <is>
          <t>https://github.com/bebhuvan/ipo-performance-verification</t>
        </is>
      </c>
      <c r="W672" t="inlineStr">
        <is>
          <t>2026-10-27</t>
        </is>
      </c>
      <c r="X672" t="inlineStr">
        <is>
          <t>Verified against NSE/BSE official Bhavcopy</t>
        </is>
      </c>
      <c r="Y672" t="inlineStr">
        <is>
          <t>nan</t>
        </is>
      </c>
    </row>
    <row r="673">
      <c r="A673" t="inlineStr">
        <is>
          <t>hoac-foods-india-4d0e3c</t>
        </is>
      </c>
      <c r="B673" t="inlineStr">
        <is>
          <t>HOAC Foods India Limited</t>
        </is>
      </c>
      <c r="C673" t="inlineStr">
        <is>
          <t>HOACFOODS</t>
        </is>
      </c>
      <c r="E673" t="inlineStr">
        <is>
          <t>INE0S6S01017</t>
        </is>
      </c>
      <c r="F673" t="inlineStr">
        <is>
          <t>SME</t>
        </is>
      </c>
      <c r="H673" t="inlineStr">
        <is>
          <t>16-MAY-2024</t>
        </is>
      </c>
      <c r="I673" t="inlineStr">
        <is>
          <t>21-MAY-2024</t>
        </is>
      </c>
      <c r="K673" t="inlineStr">
        <is>
          <t>2024-05-24</t>
        </is>
      </c>
      <c r="L673" t="n">
        <v>48</v>
      </c>
      <c r="V673" t="inlineStr">
        <is>
          <t>https://github.com/bebhuvan/ipo-performance-verification</t>
        </is>
      </c>
      <c r="W673" t="inlineStr">
        <is>
          <t>2026-10-27</t>
        </is>
      </c>
      <c r="X673" t="inlineStr">
        <is>
          <t>Verified against NSE/BSE official Bhavcopy</t>
        </is>
      </c>
      <c r="Y673" t="inlineStr">
        <is>
          <t>nan</t>
        </is>
      </c>
    </row>
    <row r="674">
      <c r="A674" t="inlineStr">
        <is>
          <t>rulka-electricals-72fa61</t>
        </is>
      </c>
      <c r="B674" t="inlineStr">
        <is>
          <t>Rulka Electricals Limited</t>
        </is>
      </c>
      <c r="C674" t="inlineStr">
        <is>
          <t>RULKA</t>
        </is>
      </c>
      <c r="E674" t="inlineStr">
        <is>
          <t>INE0R7301013</t>
        </is>
      </c>
      <c r="F674" t="inlineStr">
        <is>
          <t>SME</t>
        </is>
      </c>
      <c r="H674" t="inlineStr">
        <is>
          <t>16-MAY-2024</t>
        </is>
      </c>
      <c r="I674" t="inlineStr">
        <is>
          <t>21-MAY-2024</t>
        </is>
      </c>
      <c r="K674" t="inlineStr">
        <is>
          <t>2024-05-24</t>
        </is>
      </c>
      <c r="L674" t="n">
        <v>235</v>
      </c>
      <c r="V674" t="inlineStr">
        <is>
          <t>https://github.com/bebhuvan/ipo-performance-verification</t>
        </is>
      </c>
      <c r="W674" t="inlineStr">
        <is>
          <t>2026-10-27</t>
        </is>
      </c>
      <c r="X674" t="inlineStr">
        <is>
          <t>Verified against NSE/BSE official Bhavcopy</t>
        </is>
      </c>
      <c r="Y674" t="inlineStr">
        <is>
          <t>nan</t>
        </is>
      </c>
    </row>
    <row r="675">
      <c r="A675" t="inlineStr">
        <is>
          <t>awfis-space-solutions-2efb92</t>
        </is>
      </c>
      <c r="B675" t="inlineStr">
        <is>
          <t>Awfis Space Solutions Limited</t>
        </is>
      </c>
      <c r="C675" t="inlineStr">
        <is>
          <t>AWFIS</t>
        </is>
      </c>
      <c r="D675" t="inlineStr">
        <is>
          <t>544181</t>
        </is>
      </c>
      <c r="E675" t="inlineStr">
        <is>
          <t>INE108V01019</t>
        </is>
      </c>
      <c r="F675" t="inlineStr">
        <is>
          <t>Mainboard</t>
        </is>
      </c>
      <c r="H675" t="inlineStr">
        <is>
          <t>22-MAY-2024</t>
        </is>
      </c>
      <c r="I675" t="inlineStr">
        <is>
          <t>27-MAY-2024</t>
        </is>
      </c>
      <c r="K675" t="inlineStr">
        <is>
          <t>2024-05-30</t>
        </is>
      </c>
      <c r="L675" t="n">
        <v>383</v>
      </c>
      <c r="V675" t="inlineStr">
        <is>
          <t>https://github.com/bebhuvan/ipo-performance-verification</t>
        </is>
      </c>
      <c r="W675" t="inlineStr">
        <is>
          <t>2026-10-27</t>
        </is>
      </c>
      <c r="X675" t="inlineStr">
        <is>
          <t>Verified against NSE/BSE official Bhavcopy</t>
        </is>
      </c>
      <c r="Y675" t="inlineStr">
        <is>
          <t>nan</t>
        </is>
      </c>
    </row>
    <row r="676">
      <c r="A676" t="inlineStr">
        <is>
          <t>gsm-foils-2da158</t>
        </is>
      </c>
      <c r="B676" t="inlineStr">
        <is>
          <t>GSM Foils Limited</t>
        </is>
      </c>
      <c r="C676" t="inlineStr">
        <is>
          <t>GSMFOILS</t>
        </is>
      </c>
      <c r="E676" t="inlineStr">
        <is>
          <t>INE0SQY01018</t>
        </is>
      </c>
      <c r="F676" t="inlineStr">
        <is>
          <t>SME</t>
        </is>
      </c>
      <c r="H676" t="inlineStr">
        <is>
          <t>24-MAY-2024</t>
        </is>
      </c>
      <c r="I676" t="inlineStr">
        <is>
          <t>28-MAY-2024</t>
        </is>
      </c>
      <c r="K676" t="inlineStr">
        <is>
          <t>2024-05-31</t>
        </is>
      </c>
      <c r="L676" t="n">
        <v>32</v>
      </c>
      <c r="V676" t="inlineStr">
        <is>
          <t>https://github.com/bebhuvan/ipo-performance-verification</t>
        </is>
      </c>
      <c r="W676" t="inlineStr">
        <is>
          <t>2026-10-27</t>
        </is>
      </c>
      <c r="X676" t="inlineStr">
        <is>
          <t>Verified against NSE/BSE official Bhavcopy</t>
        </is>
      </c>
      <c r="Y676" t="inlineStr">
        <is>
          <t>nan</t>
        </is>
      </c>
    </row>
    <row r="677">
      <c r="A677" t="inlineStr">
        <is>
          <t>vilas-transcore-b7db7c</t>
        </is>
      </c>
      <c r="B677" t="inlineStr">
        <is>
          <t>Vilas Transcore Limited</t>
        </is>
      </c>
      <c r="C677" t="inlineStr">
        <is>
          <t>VILAS</t>
        </is>
      </c>
      <c r="E677" t="inlineStr">
        <is>
          <t>INE0AZY01017</t>
        </is>
      </c>
      <c r="F677" t="inlineStr">
        <is>
          <t>SME</t>
        </is>
      </c>
      <c r="H677" t="inlineStr">
        <is>
          <t>27-MAY-2024</t>
        </is>
      </c>
      <c r="I677" t="inlineStr">
        <is>
          <t>29-MAY-2024</t>
        </is>
      </c>
      <c r="K677" t="inlineStr">
        <is>
          <t>2024-06-03</t>
        </is>
      </c>
      <c r="L677" t="n">
        <v>147</v>
      </c>
      <c r="V677" t="inlineStr">
        <is>
          <t>https://github.com/bebhuvan/ipo-performance-verification</t>
        </is>
      </c>
      <c r="W677" t="inlineStr">
        <is>
          <t>2026-10-27</t>
        </is>
      </c>
      <c r="X677" t="inlineStr">
        <is>
          <t>Verified against NSE/BSE official Bhavcopy</t>
        </is>
      </c>
      <c r="Y677" t="inlineStr">
        <is>
          <t>nan</t>
        </is>
      </c>
    </row>
    <row r="678">
      <c r="A678" t="inlineStr">
        <is>
          <t>beacon-trusteeship-82c799</t>
        </is>
      </c>
      <c r="B678" t="inlineStr">
        <is>
          <t>Beacon Trusteeship Limited</t>
        </is>
      </c>
      <c r="C678" t="inlineStr">
        <is>
          <t>BEACON</t>
        </is>
      </c>
      <c r="E678" t="inlineStr">
        <is>
          <t>INE639X01027</t>
        </is>
      </c>
      <c r="F678" t="inlineStr">
        <is>
          <t>SME</t>
        </is>
      </c>
      <c r="H678" t="inlineStr">
        <is>
          <t>28-MAY-2024</t>
        </is>
      </c>
      <c r="I678" t="inlineStr">
        <is>
          <t>30-MAY-2024</t>
        </is>
      </c>
      <c r="K678" t="inlineStr">
        <is>
          <t>2024-06-04</t>
        </is>
      </c>
      <c r="L678" t="n">
        <v>60</v>
      </c>
      <c r="V678" t="inlineStr">
        <is>
          <t>https://github.com/bebhuvan/ipo-performance-verification</t>
        </is>
      </c>
      <c r="W678" t="inlineStr">
        <is>
          <t>2026-10-27</t>
        </is>
      </c>
      <c r="X678" t="inlineStr">
        <is>
          <t>Verified against NSE/BSE official Bhavcopy</t>
        </is>
      </c>
      <c r="Y678" t="inlineStr">
        <is>
          <t>nan</t>
        </is>
      </c>
    </row>
    <row r="679">
      <c r="A679" t="inlineStr">
        <is>
          <t>z-tech-india-55f9de</t>
        </is>
      </c>
      <c r="B679" t="inlineStr">
        <is>
          <t>Z-Tech (India) Limited</t>
        </is>
      </c>
      <c r="C679" t="inlineStr">
        <is>
          <t>ZTECH</t>
        </is>
      </c>
      <c r="E679" t="inlineStr">
        <is>
          <t>INE0ISZ01012</t>
        </is>
      </c>
      <c r="F679" t="inlineStr">
        <is>
          <t>SME</t>
        </is>
      </c>
      <c r="H679" t="inlineStr">
        <is>
          <t>29-MAY-2024</t>
        </is>
      </c>
      <c r="I679" t="inlineStr">
        <is>
          <t>31-MAY-2024</t>
        </is>
      </c>
      <c r="K679" t="inlineStr">
        <is>
          <t>2024-06-05</t>
        </is>
      </c>
      <c r="L679" t="n">
        <v>110</v>
      </c>
      <c r="V679" t="inlineStr">
        <is>
          <t>https://github.com/bebhuvan/ipo-performance-verification</t>
        </is>
      </c>
      <c r="W679" t="inlineStr">
        <is>
          <t>2026-10-27</t>
        </is>
      </c>
      <c r="X679" t="inlineStr">
        <is>
          <t>Verified against NSE/BSE official Bhavcopy</t>
        </is>
      </c>
      <c r="Y679" t="inlineStr">
        <is>
          <t>nan</t>
        </is>
      </c>
    </row>
    <row r="680">
      <c r="A680" t="inlineStr">
        <is>
          <t>aimtron-electronics-8f13eb</t>
        </is>
      </c>
      <c r="B680" t="inlineStr">
        <is>
          <t>Aimtron Electronics Limited</t>
        </is>
      </c>
      <c r="C680" t="inlineStr">
        <is>
          <t>AIMTRON</t>
        </is>
      </c>
      <c r="E680" t="inlineStr">
        <is>
          <t>INE0RUV01018</t>
        </is>
      </c>
      <c r="F680" t="inlineStr">
        <is>
          <t>SME</t>
        </is>
      </c>
      <c r="H680" t="inlineStr">
        <is>
          <t>30-MAY-2024</t>
        </is>
      </c>
      <c r="I680" t="inlineStr">
        <is>
          <t>03-JUN-2024</t>
        </is>
      </c>
      <c r="K680" t="inlineStr">
        <is>
          <t>2024-06-06</t>
        </is>
      </c>
      <c r="L680" t="n">
        <v>161</v>
      </c>
      <c r="V680" t="inlineStr">
        <is>
          <t>https://github.com/bebhuvan/ipo-performance-verification</t>
        </is>
      </c>
      <c r="W680" t="inlineStr">
        <is>
          <t>2026-10-27</t>
        </is>
      </c>
      <c r="X680" t="inlineStr">
        <is>
          <t>Verified against NSE/BSE official Bhavcopy</t>
        </is>
      </c>
      <c r="Y680" t="inlineStr">
        <is>
          <t>nan</t>
        </is>
      </c>
    </row>
    <row r="681">
      <c r="A681" t="inlineStr">
        <is>
          <t>associated-coaters-171771</t>
        </is>
      </c>
      <c r="B681" t="inlineStr">
        <is>
          <t>Associated Coaters Limited</t>
        </is>
      </c>
      <c r="D681" t="inlineStr">
        <is>
          <t>544183</t>
        </is>
      </c>
      <c r="F681" t="inlineStr">
        <is>
          <t>SME</t>
        </is>
      </c>
      <c r="K681" t="inlineStr">
        <is>
          <t>2024-06-06</t>
        </is>
      </c>
      <c r="L681" t="n">
        <v>121</v>
      </c>
      <c r="V681" t="inlineStr">
        <is>
          <t>https://github.com/bebhuvan/ipo-performance-verification</t>
        </is>
      </c>
      <c r="W681" t="inlineStr">
        <is>
          <t>2026-10-27</t>
        </is>
      </c>
      <c r="X681" t="inlineStr">
        <is>
          <t>Verified against NSE/BSE official Bhavcopy</t>
        </is>
      </c>
      <c r="Y681" t="inlineStr">
        <is>
          <t>nan</t>
        </is>
      </c>
    </row>
    <row r="682">
      <c r="A682" t="inlineStr">
        <is>
          <t>tbi-corn-e745c4</t>
        </is>
      </c>
      <c r="B682" t="inlineStr">
        <is>
          <t>TBI Corn Limited</t>
        </is>
      </c>
      <c r="C682" t="inlineStr">
        <is>
          <t>TBI</t>
        </is>
      </c>
      <c r="E682" t="inlineStr">
        <is>
          <t>INE0N2D01013</t>
        </is>
      </c>
      <c r="F682" t="inlineStr">
        <is>
          <t>SME</t>
        </is>
      </c>
      <c r="H682" t="inlineStr">
        <is>
          <t>31-MAY-2024</t>
        </is>
      </c>
      <c r="I682" t="inlineStr">
        <is>
          <t>04-JUN-2024</t>
        </is>
      </c>
      <c r="K682" t="inlineStr">
        <is>
          <t>2024-06-07</t>
        </is>
      </c>
      <c r="L682" t="n">
        <v>94</v>
      </c>
      <c r="V682" t="inlineStr">
        <is>
          <t>https://github.com/bebhuvan/ipo-performance-verification</t>
        </is>
      </c>
      <c r="W682" t="inlineStr">
        <is>
          <t>2026-10-27</t>
        </is>
      </c>
      <c r="X682" t="inlineStr">
        <is>
          <t>Verified against NSE/BSE official Bhavcopy</t>
        </is>
      </c>
      <c r="Y682" t="inlineStr">
        <is>
          <t>nan</t>
        </is>
      </c>
    </row>
    <row r="683">
      <c r="A683" t="inlineStr">
        <is>
          <t>kronox-lab-sciences-c8accb</t>
        </is>
      </c>
      <c r="B683" t="inlineStr">
        <is>
          <t>Kronox Lab Sciences Limited</t>
        </is>
      </c>
      <c r="C683" t="inlineStr">
        <is>
          <t>KRONOX</t>
        </is>
      </c>
      <c r="D683" t="inlineStr">
        <is>
          <t>544187</t>
        </is>
      </c>
      <c r="E683" t="inlineStr">
        <is>
          <t>INE0ATZ01017</t>
        </is>
      </c>
      <c r="F683" t="inlineStr">
        <is>
          <t>Mainboard</t>
        </is>
      </c>
      <c r="H683" t="inlineStr">
        <is>
          <t>03-JUN-2024</t>
        </is>
      </c>
      <c r="I683" t="inlineStr">
        <is>
          <t>05-JUN-2024</t>
        </is>
      </c>
      <c r="K683" t="inlineStr">
        <is>
          <t>2024-06-10</t>
        </is>
      </c>
      <c r="L683" t="n">
        <v>136</v>
      </c>
      <c r="V683" t="inlineStr">
        <is>
          <t>https://github.com/bebhuvan/ipo-performance-verification</t>
        </is>
      </c>
      <c r="W683" t="inlineStr">
        <is>
          <t>2026-10-27</t>
        </is>
      </c>
      <c r="X683" t="inlineStr">
        <is>
          <t>Verified against NSE/BSE official Bhavcopy</t>
        </is>
      </c>
      <c r="Y683" t="inlineStr">
        <is>
          <t>nan</t>
        </is>
      </c>
    </row>
    <row r="684">
      <c r="A684" t="inlineStr">
        <is>
          <t>3c-it-solutions-telecoms-india-b4b776</t>
        </is>
      </c>
      <c r="B684" t="inlineStr">
        <is>
          <t>3C IT Solutions and Telecoms (India) Limited</t>
        </is>
      </c>
      <c r="D684" t="inlineStr">
        <is>
          <t>544190</t>
        </is>
      </c>
      <c r="F684" t="inlineStr">
        <is>
          <t>SME</t>
        </is>
      </c>
      <c r="K684" t="inlineStr">
        <is>
          <t>2024-06-12</t>
        </is>
      </c>
      <c r="L684" t="n">
        <v>52</v>
      </c>
      <c r="V684" t="inlineStr">
        <is>
          <t>https://github.com/bebhuvan/ipo-performance-verification</t>
        </is>
      </c>
      <c r="W684" t="inlineStr">
        <is>
          <t>2026-10-27</t>
        </is>
      </c>
      <c r="X684" t="inlineStr">
        <is>
          <t>Verified against NSE/BSE official Bhavcopy</t>
        </is>
      </c>
      <c r="Y684" t="inlineStr">
        <is>
          <t>nan</t>
        </is>
      </c>
    </row>
    <row r="685">
      <c r="A685" t="inlineStr">
        <is>
          <t>magenta-lifecare-3900a6</t>
        </is>
      </c>
      <c r="B685" t="inlineStr">
        <is>
          <t>Magenta Lifecare Limited</t>
        </is>
      </c>
      <c r="D685" t="inlineStr">
        <is>
          <t>544188</t>
        </is>
      </c>
      <c r="F685" t="inlineStr">
        <is>
          <t>SME</t>
        </is>
      </c>
      <c r="K685" t="inlineStr">
        <is>
          <t>2024-06-12</t>
        </is>
      </c>
      <c r="L685" t="n">
        <v>35</v>
      </c>
      <c r="V685" t="inlineStr">
        <is>
          <t>https://github.com/bebhuvan/ipo-performance-verification</t>
        </is>
      </c>
      <c r="W685" t="inlineStr">
        <is>
          <t>2026-10-27</t>
        </is>
      </c>
      <c r="X685" t="inlineStr">
        <is>
          <t>Verified against NSE/BSE official Bhavcopy</t>
        </is>
      </c>
      <c r="Y685" t="inlineStr">
        <is>
          <t>nan</t>
        </is>
      </c>
    </row>
    <row r="686">
      <c r="A686" t="inlineStr">
        <is>
          <t>sattrix-information-security-f4a03a</t>
        </is>
      </c>
      <c r="B686" t="inlineStr">
        <is>
          <t>Sattrix Information Security Limited</t>
        </is>
      </c>
      <c r="D686" t="inlineStr">
        <is>
          <t>544189</t>
        </is>
      </c>
      <c r="F686" t="inlineStr">
        <is>
          <t>SME</t>
        </is>
      </c>
      <c r="K686" t="inlineStr">
        <is>
          <t>2024-06-12</t>
        </is>
      </c>
      <c r="L686" t="n">
        <v>121</v>
      </c>
      <c r="V686" t="inlineStr">
        <is>
          <t>https://github.com/bebhuvan/ipo-performance-verification</t>
        </is>
      </c>
      <c r="W686" t="inlineStr">
        <is>
          <t>2026-10-27</t>
        </is>
      </c>
      <c r="X686" t="inlineStr">
        <is>
          <t>Verified against NSE/BSE official Bhavcopy</t>
        </is>
      </c>
      <c r="Y686" t="inlineStr">
        <is>
          <t>nan</t>
        </is>
      </c>
    </row>
    <row r="687">
      <c r="A687" t="inlineStr">
        <is>
          <t>le-travenues-technology-2ba9a0</t>
        </is>
      </c>
      <c r="B687" t="inlineStr">
        <is>
          <t>Le Travenues Technology Limited</t>
        </is>
      </c>
      <c r="C687" t="inlineStr">
        <is>
          <t>IXIGO</t>
        </is>
      </c>
      <c r="D687" t="inlineStr">
        <is>
          <t>544192</t>
        </is>
      </c>
      <c r="E687" t="inlineStr">
        <is>
          <t>INE0HV901016</t>
        </is>
      </c>
      <c r="F687" t="inlineStr">
        <is>
          <t>Mainboard</t>
        </is>
      </c>
      <c r="H687" t="inlineStr">
        <is>
          <t>10-JUN-2024</t>
        </is>
      </c>
      <c r="I687" t="inlineStr">
        <is>
          <t>12-JUN-2024</t>
        </is>
      </c>
      <c r="K687" t="inlineStr">
        <is>
          <t>2024-06-18</t>
        </is>
      </c>
      <c r="L687" t="n">
        <v>93</v>
      </c>
      <c r="V687" t="inlineStr">
        <is>
          <t>https://github.com/bebhuvan/ipo-performance-verification</t>
        </is>
      </c>
      <c r="W687" t="inlineStr">
        <is>
          <t>2026-10-27</t>
        </is>
      </c>
      <c r="X687" t="inlineStr">
        <is>
          <t>Verified against NSE/BSE official Bhavcopy</t>
        </is>
      </c>
      <c r="Y687" t="inlineStr">
        <is>
          <t>nan</t>
        </is>
      </c>
    </row>
    <row r="688">
      <c r="A688" t="inlineStr">
        <is>
          <t>gp-eco-solutions-india-c00305</t>
        </is>
      </c>
      <c r="B688" t="inlineStr">
        <is>
          <t>Gp Eco Solutions India Limited</t>
        </is>
      </c>
      <c r="C688" t="inlineStr">
        <is>
          <t>GPECO</t>
        </is>
      </c>
      <c r="E688" t="inlineStr">
        <is>
          <t>INE0S7E01015</t>
        </is>
      </c>
      <c r="F688" t="inlineStr">
        <is>
          <t>SME</t>
        </is>
      </c>
      <c r="H688" t="inlineStr">
        <is>
          <t>14-JUN-2024</t>
        </is>
      </c>
      <c r="I688" t="inlineStr">
        <is>
          <t>19-JUN-2024</t>
        </is>
      </c>
      <c r="K688" t="inlineStr">
        <is>
          <t>2024-06-24</t>
        </is>
      </c>
      <c r="L688" t="n">
        <v>94</v>
      </c>
      <c r="V688" t="inlineStr">
        <is>
          <t>https://github.com/bebhuvan/ipo-performance-verification</t>
        </is>
      </c>
      <c r="W688" t="inlineStr">
        <is>
          <t>2026-10-27</t>
        </is>
      </c>
      <c r="X688" t="inlineStr">
        <is>
          <t>Verified against NSE/BSE official Bhavcopy</t>
        </is>
      </c>
      <c r="Y688" t="inlineStr">
        <is>
          <t>nan</t>
        </is>
      </c>
    </row>
    <row r="689">
      <c r="A689" t="inlineStr">
        <is>
          <t>united-cotfab-ccf033</t>
        </is>
      </c>
      <c r="B689" t="inlineStr">
        <is>
          <t>United Cotfab Limited</t>
        </is>
      </c>
      <c r="D689" t="inlineStr">
        <is>
          <t>544195</t>
        </is>
      </c>
      <c r="F689" t="inlineStr">
        <is>
          <t>SME</t>
        </is>
      </c>
      <c r="K689" t="inlineStr">
        <is>
          <t>2024-06-24</t>
        </is>
      </c>
      <c r="L689" t="n">
        <v>70</v>
      </c>
      <c r="V689" t="inlineStr">
        <is>
          <t>https://github.com/bebhuvan/ipo-performance-verification</t>
        </is>
      </c>
      <c r="W689" t="inlineStr">
        <is>
          <t>2026-10-27</t>
        </is>
      </c>
      <c r="X689" t="inlineStr">
        <is>
          <t>Verified against NSE/BSE official Bhavcopy</t>
        </is>
      </c>
      <c r="Y689" t="inlineStr">
        <is>
          <t>nan</t>
        </is>
      </c>
    </row>
    <row r="690">
      <c r="A690" t="inlineStr">
        <is>
          <t>akme-fintrade-india-3fc4b8</t>
        </is>
      </c>
      <c r="B690" t="inlineStr">
        <is>
          <t>Akme Fintrade (India) Limited</t>
        </is>
      </c>
      <c r="C690" t="inlineStr">
        <is>
          <t>AFIL</t>
        </is>
      </c>
      <c r="D690" t="inlineStr">
        <is>
          <t>544200</t>
        </is>
      </c>
      <c r="E690" t="inlineStr">
        <is>
          <t>INE916Y01019</t>
        </is>
      </c>
      <c r="F690" t="inlineStr">
        <is>
          <t>Mainboard</t>
        </is>
      </c>
      <c r="K690" t="inlineStr">
        <is>
          <t>2024-06-26</t>
        </is>
      </c>
      <c r="L690" t="n">
        <v>120</v>
      </c>
      <c r="V690" t="inlineStr">
        <is>
          <t>https://github.com/bebhuvan/ipo-performance-verification</t>
        </is>
      </c>
      <c r="W690" t="inlineStr">
        <is>
          <t>2026-10-27</t>
        </is>
      </c>
      <c r="X690" t="inlineStr">
        <is>
          <t>Verified against NSE/BSE official Bhavcopy</t>
        </is>
      </c>
      <c r="Y690" t="inlineStr">
        <is>
          <t>nan</t>
        </is>
      </c>
    </row>
    <row r="691">
      <c r="A691" t="inlineStr">
        <is>
          <t>dee-development-engineers-8a9ed5</t>
        </is>
      </c>
      <c r="B691" t="inlineStr">
        <is>
          <t>Dee Development Engineers Limited</t>
        </is>
      </c>
      <c r="C691" t="inlineStr">
        <is>
          <t>DEEDEV</t>
        </is>
      </c>
      <c r="D691" t="inlineStr">
        <is>
          <t>544198</t>
        </is>
      </c>
      <c r="E691" t="inlineStr">
        <is>
          <t>INE841L01016</t>
        </is>
      </c>
      <c r="F691" t="inlineStr">
        <is>
          <t>Mainboard</t>
        </is>
      </c>
      <c r="H691" t="inlineStr">
        <is>
          <t>19-JUN-2024</t>
        </is>
      </c>
      <c r="I691" t="inlineStr">
        <is>
          <t>21-JUN-2024</t>
        </is>
      </c>
      <c r="K691" t="inlineStr">
        <is>
          <t>2024-06-26</t>
        </is>
      </c>
      <c r="L691" t="n">
        <v>203</v>
      </c>
      <c r="V691" t="inlineStr">
        <is>
          <t>https://github.com/bebhuvan/ipo-performance-verification</t>
        </is>
      </c>
      <c r="W691" t="inlineStr">
        <is>
          <t>2026-10-27</t>
        </is>
      </c>
      <c r="X691" t="inlineStr">
        <is>
          <t>Verified against NSE/BSE official Bhavcopy</t>
        </is>
      </c>
      <c r="Y691" t="inlineStr">
        <is>
          <t>nan</t>
        </is>
      </c>
    </row>
    <row r="692">
      <c r="A692" t="inlineStr">
        <is>
          <t>durlax-top-surface-188d95</t>
        </is>
      </c>
      <c r="B692" t="inlineStr">
        <is>
          <t>Durlax Top Surface Limited</t>
        </is>
      </c>
      <c r="C692" t="inlineStr">
        <is>
          <t>DURLAX</t>
        </is>
      </c>
      <c r="E692" t="inlineStr">
        <is>
          <t>INE0OUW01013</t>
        </is>
      </c>
      <c r="F692" t="inlineStr">
        <is>
          <t>SME</t>
        </is>
      </c>
      <c r="H692" t="inlineStr">
        <is>
          <t>19-JUN-2024</t>
        </is>
      </c>
      <c r="I692" t="inlineStr">
        <is>
          <t>21-JUN-2024</t>
        </is>
      </c>
      <c r="K692" t="inlineStr">
        <is>
          <t>2024-06-26</t>
        </is>
      </c>
      <c r="L692" t="n">
        <v>68</v>
      </c>
      <c r="V692" t="inlineStr">
        <is>
          <t>https://github.com/bebhuvan/ipo-performance-verification</t>
        </is>
      </c>
      <c r="W692" t="inlineStr">
        <is>
          <t>2026-10-27</t>
        </is>
      </c>
      <c r="X692" t="inlineStr">
        <is>
          <t>Verified against NSE/BSE official Bhavcopy</t>
        </is>
      </c>
      <c r="Y692" t="inlineStr">
        <is>
          <t>nan</t>
        </is>
      </c>
    </row>
    <row r="693">
      <c r="A693" t="inlineStr">
        <is>
          <t>falcon-technoprojects-india-087523</t>
        </is>
      </c>
      <c r="B693" t="inlineStr">
        <is>
          <t>Falcon Technoprojects India Limited</t>
        </is>
      </c>
      <c r="C693" t="inlineStr">
        <is>
          <t>FALCONTECH</t>
        </is>
      </c>
      <c r="E693" t="inlineStr">
        <is>
          <t>INE0PQK01013</t>
        </is>
      </c>
      <c r="F693" t="inlineStr">
        <is>
          <t>SME</t>
        </is>
      </c>
      <c r="H693" t="inlineStr">
        <is>
          <t>19-JUN-2024</t>
        </is>
      </c>
      <c r="I693" t="inlineStr">
        <is>
          <t>21-JUN-2024</t>
        </is>
      </c>
      <c r="K693" t="inlineStr">
        <is>
          <t>2024-06-26</t>
        </is>
      </c>
      <c r="L693" t="n">
        <v>92</v>
      </c>
      <c r="V693" t="inlineStr">
        <is>
          <t>https://github.com/bebhuvan/ipo-performance-verification</t>
        </is>
      </c>
      <c r="W693" t="inlineStr">
        <is>
          <t>2026-10-27</t>
        </is>
      </c>
      <c r="X693" t="inlineStr">
        <is>
          <t>Verified against NSE/BSE official Bhavcopy</t>
        </is>
      </c>
      <c r="Y693" t="inlineStr">
        <is>
          <t>nan</t>
        </is>
      </c>
    </row>
    <row r="694">
      <c r="A694" t="inlineStr">
        <is>
          <t>gem-enviro-management-a1444a</t>
        </is>
      </c>
      <c r="B694" t="inlineStr">
        <is>
          <t>GEM Enviro Management Limited</t>
        </is>
      </c>
      <c r="D694" t="inlineStr">
        <is>
          <t>544199</t>
        </is>
      </c>
      <c r="F694" t="inlineStr">
        <is>
          <t>SME</t>
        </is>
      </c>
      <c r="K694" t="inlineStr">
        <is>
          <t>2024-06-26</t>
        </is>
      </c>
      <c r="L694" t="n">
        <v>75</v>
      </c>
      <c r="V694" t="inlineStr">
        <is>
          <t>https://github.com/bebhuvan/ipo-performance-verification</t>
        </is>
      </c>
      <c r="W694" t="inlineStr">
        <is>
          <t>2026-10-27</t>
        </is>
      </c>
      <c r="X694" t="inlineStr">
        <is>
          <t>Verified against NSE/BSE official Bhavcopy</t>
        </is>
      </c>
      <c r="Y694" t="inlineStr">
        <is>
          <t>nan</t>
        </is>
      </c>
    </row>
    <row r="695">
      <c r="A695" t="inlineStr">
        <is>
          <t>dindigul-farm-product-bcabd2</t>
        </is>
      </c>
      <c r="B695" t="inlineStr">
        <is>
          <t>Dindigul Farm Product Limited</t>
        </is>
      </c>
      <c r="D695" t="inlineStr">
        <is>
          <t>544201</t>
        </is>
      </c>
      <c r="E695" t="inlineStr">
        <is>
          <t>INE824Q01011</t>
        </is>
      </c>
      <c r="F695" t="inlineStr">
        <is>
          <t>SME</t>
        </is>
      </c>
      <c r="K695" t="inlineStr">
        <is>
          <t>2024-06-27</t>
        </is>
      </c>
      <c r="L695" t="n">
        <v>54</v>
      </c>
      <c r="V695" t="inlineStr">
        <is>
          <t>https://github.com/bebhuvan/ipo-performance-verification</t>
        </is>
      </c>
      <c r="W695" t="inlineStr">
        <is>
          <t>2026-10-27</t>
        </is>
      </c>
      <c r="X695" t="inlineStr">
        <is>
          <t>Verified against NSE/BSE official Bhavcopy</t>
        </is>
      </c>
      <c r="Y695" t="inlineStr">
        <is>
          <t>nan</t>
        </is>
      </c>
    </row>
    <row r="696">
      <c r="A696" t="inlineStr">
        <is>
          <t>winny-immigration-education-services-f5fbcc</t>
        </is>
      </c>
      <c r="B696" t="inlineStr">
        <is>
          <t>Winny Immigration and Education Services Limited</t>
        </is>
      </c>
      <c r="C696" t="inlineStr">
        <is>
          <t>WINNY</t>
        </is>
      </c>
      <c r="E696" t="inlineStr">
        <is>
          <t>INE0S9101013</t>
        </is>
      </c>
      <c r="F696" t="inlineStr">
        <is>
          <t>SME</t>
        </is>
      </c>
      <c r="H696" t="inlineStr">
        <is>
          <t>20-JUN-2024</t>
        </is>
      </c>
      <c r="I696" t="inlineStr">
        <is>
          <t>24-JUN-2024</t>
        </is>
      </c>
      <c r="K696" t="inlineStr">
        <is>
          <t>2024-06-27</t>
        </is>
      </c>
      <c r="L696" t="n">
        <v>140</v>
      </c>
      <c r="V696" t="inlineStr">
        <is>
          <t>https://github.com/bebhuvan/ipo-performance-verification</t>
        </is>
      </c>
      <c r="W696" t="inlineStr">
        <is>
          <t>2026-10-27</t>
        </is>
      </c>
      <c r="X696" t="inlineStr">
        <is>
          <t>Verified against NSE/BSE official Bhavcopy</t>
        </is>
      </c>
      <c r="Y696" t="inlineStr">
        <is>
          <t>nan</t>
        </is>
      </c>
    </row>
    <row r="697">
      <c r="A697" t="inlineStr">
        <is>
          <t>medicamen-organics-4f7153</t>
        </is>
      </c>
      <c r="B697" t="inlineStr">
        <is>
          <t>Medicamen Organics Limited</t>
        </is>
      </c>
      <c r="C697" t="inlineStr">
        <is>
          <t>MEDIORG</t>
        </is>
      </c>
      <c r="E697" t="inlineStr">
        <is>
          <t>INE0PE401018</t>
        </is>
      </c>
      <c r="F697" t="inlineStr">
        <is>
          <t>SME</t>
        </is>
      </c>
      <c r="H697" t="inlineStr">
        <is>
          <t>21-JUN-2024</t>
        </is>
      </c>
      <c r="I697" t="inlineStr">
        <is>
          <t>25-JUN-2024</t>
        </is>
      </c>
      <c r="K697" t="inlineStr">
        <is>
          <t>2024-06-28</t>
        </is>
      </c>
      <c r="L697" t="n">
        <v>34</v>
      </c>
      <c r="V697" t="inlineStr">
        <is>
          <t>https://github.com/bebhuvan/ipo-performance-verification</t>
        </is>
      </c>
      <c r="W697" t="inlineStr">
        <is>
          <t>2026-10-27</t>
        </is>
      </c>
      <c r="X697" t="inlineStr">
        <is>
          <t>Verified against NSE/BSE official Bhavcopy</t>
        </is>
      </c>
      <c r="Y697" t="inlineStr">
        <is>
          <t>nan</t>
        </is>
      </c>
    </row>
    <row r="698">
      <c r="A698" t="inlineStr">
        <is>
          <t>stanley-lifestyles-2adcf7</t>
        </is>
      </c>
      <c r="B698" t="inlineStr">
        <is>
          <t>Stanley Lifestyles Limited</t>
        </is>
      </c>
      <c r="C698" t="inlineStr">
        <is>
          <t>STANLEY</t>
        </is>
      </c>
      <c r="D698" t="inlineStr">
        <is>
          <t>544202</t>
        </is>
      </c>
      <c r="E698" t="inlineStr">
        <is>
          <t>INE01A001028</t>
        </is>
      </c>
      <c r="F698" t="inlineStr">
        <is>
          <t>Mainboard</t>
        </is>
      </c>
      <c r="H698" t="inlineStr">
        <is>
          <t>21-JUN-2024</t>
        </is>
      </c>
      <c r="I698" t="inlineStr">
        <is>
          <t>25-JUN-2024</t>
        </is>
      </c>
      <c r="K698" t="inlineStr">
        <is>
          <t>2024-06-28</t>
        </is>
      </c>
      <c r="L698" t="n">
        <v>369</v>
      </c>
      <c r="V698" t="inlineStr">
        <is>
          <t>https://github.com/bebhuvan/ipo-performance-verification</t>
        </is>
      </c>
      <c r="W698" t="inlineStr">
        <is>
          <t>2026-10-27</t>
        </is>
      </c>
      <c r="X698" t="inlineStr">
        <is>
          <t>Verified against NSE/BSE official Bhavcopy</t>
        </is>
      </c>
      <c r="Y698" t="inlineStr">
        <is>
          <t>nan</t>
        </is>
      </c>
    </row>
    <row r="699">
      <c r="A699" t="inlineStr">
        <is>
          <t>mason-infratech-d1abe8</t>
        </is>
      </c>
      <c r="B699" t="inlineStr">
        <is>
          <t>Mason Infratech Limited</t>
        </is>
      </c>
      <c r="C699" t="inlineStr">
        <is>
          <t>MASON</t>
        </is>
      </c>
      <c r="E699" t="inlineStr">
        <is>
          <t>INE0SH001010</t>
        </is>
      </c>
      <c r="F699" t="inlineStr">
        <is>
          <t>SME</t>
        </is>
      </c>
      <c r="H699" t="inlineStr">
        <is>
          <t>24-JUN-2024</t>
        </is>
      </c>
      <c r="I699" t="inlineStr">
        <is>
          <t>26-JUN-2024</t>
        </is>
      </c>
      <c r="K699" t="inlineStr">
        <is>
          <t>2024-07-01</t>
        </is>
      </c>
      <c r="L699" t="n">
        <v>64</v>
      </c>
      <c r="V699" t="inlineStr">
        <is>
          <t>https://github.com/bebhuvan/ipo-performance-verification</t>
        </is>
      </c>
      <c r="W699" t="inlineStr">
        <is>
          <t>2026-10-27</t>
        </is>
      </c>
      <c r="X699" t="inlineStr">
        <is>
          <t>Verified against NSE/BSE official Bhavcopy</t>
        </is>
      </c>
      <c r="Y699" t="inlineStr">
        <is>
          <t>nan</t>
        </is>
      </c>
    </row>
    <row r="700">
      <c r="A700" t="inlineStr">
        <is>
          <t>shivalic-power-control-9f2d7c</t>
        </is>
      </c>
      <c r="B700" t="inlineStr">
        <is>
          <t>Shivalic Power Control Limited</t>
        </is>
      </c>
      <c r="C700" t="inlineStr">
        <is>
          <t>SPCL</t>
        </is>
      </c>
      <c r="E700" t="inlineStr">
        <is>
          <t>INE0T7B01010</t>
        </is>
      </c>
      <c r="F700" t="inlineStr">
        <is>
          <t>SME</t>
        </is>
      </c>
      <c r="H700" t="inlineStr">
        <is>
          <t>24-JUN-2024</t>
        </is>
      </c>
      <c r="I700" t="inlineStr">
        <is>
          <t>26-JUN-2024</t>
        </is>
      </c>
      <c r="K700" t="inlineStr">
        <is>
          <t>2024-07-01</t>
        </is>
      </c>
      <c r="L700" t="n">
        <v>100</v>
      </c>
      <c r="V700" t="inlineStr">
        <is>
          <t>https://github.com/bebhuvan/ipo-performance-verification</t>
        </is>
      </c>
      <c r="W700" t="inlineStr">
        <is>
          <t>2026-10-27</t>
        </is>
      </c>
      <c r="X700" t="inlineStr">
        <is>
          <t>Verified against NSE/BSE official Bhavcopy</t>
        </is>
      </c>
      <c r="Y700" t="inlineStr">
        <is>
          <t>nan</t>
        </is>
      </c>
    </row>
    <row r="701">
      <c r="A701" t="inlineStr">
        <is>
          <t>sylvan-plyboard-india-58503d</t>
        </is>
      </c>
      <c r="B701" t="inlineStr">
        <is>
          <t>Sylvan Plyboard (India) Limited</t>
        </is>
      </c>
      <c r="C701" t="inlineStr">
        <is>
          <t>SYLVANPLY</t>
        </is>
      </c>
      <c r="E701" t="inlineStr">
        <is>
          <t>INE01IH01015</t>
        </is>
      </c>
      <c r="F701" t="inlineStr">
        <is>
          <t>SME</t>
        </is>
      </c>
      <c r="H701" t="inlineStr">
        <is>
          <t>24-JUN-2024</t>
        </is>
      </c>
      <c r="I701" t="inlineStr">
        <is>
          <t>26-JUN-2024</t>
        </is>
      </c>
      <c r="K701" t="inlineStr">
        <is>
          <t>2024-07-01</t>
        </is>
      </c>
      <c r="L701" t="n">
        <v>55</v>
      </c>
      <c r="V701" t="inlineStr">
        <is>
          <t>https://github.com/bebhuvan/ipo-performance-verification</t>
        </is>
      </c>
      <c r="W701" t="inlineStr">
        <is>
          <t>2026-10-27</t>
        </is>
      </c>
      <c r="X701" t="inlineStr">
        <is>
          <t>Verified against NSE/BSE official Bhavcopy</t>
        </is>
      </c>
      <c r="Y701" t="inlineStr">
        <is>
          <t>nan</t>
        </is>
      </c>
    </row>
    <row r="702">
      <c r="A702" t="inlineStr">
        <is>
          <t>visaman-global-sales-489632</t>
        </is>
      </c>
      <c r="B702" t="inlineStr">
        <is>
          <t>Visaman Global Sales Limited</t>
        </is>
      </c>
      <c r="C702" t="inlineStr">
        <is>
          <t>VISAMAN</t>
        </is>
      </c>
      <c r="E702" t="inlineStr">
        <is>
          <t>INE0BHK01012</t>
        </is>
      </c>
      <c r="F702" t="inlineStr">
        <is>
          <t>SME</t>
        </is>
      </c>
      <c r="H702" t="inlineStr">
        <is>
          <t>24-JUN-2024</t>
        </is>
      </c>
      <c r="I702" t="inlineStr">
        <is>
          <t>26-JUN-2024</t>
        </is>
      </c>
      <c r="K702" t="inlineStr">
        <is>
          <t>2024-07-01</t>
        </is>
      </c>
      <c r="L702" t="n">
        <v>43</v>
      </c>
      <c r="V702" t="inlineStr">
        <is>
          <t>https://github.com/bebhuvan/ipo-performance-verification</t>
        </is>
      </c>
      <c r="W702" t="inlineStr">
        <is>
          <t>2026-10-27</t>
        </is>
      </c>
      <c r="X702" t="inlineStr">
        <is>
          <t>Verified against NSE/BSE official Bhavcopy</t>
        </is>
      </c>
      <c r="Y702" t="inlineStr">
        <is>
          <t>nan</t>
        </is>
      </c>
    </row>
    <row r="703">
      <c r="A703" t="inlineStr">
        <is>
          <t>akiko-global-services-2c0ec7</t>
        </is>
      </c>
      <c r="B703" t="inlineStr">
        <is>
          <t>Akiko Global Services Limited</t>
        </is>
      </c>
      <c r="C703" t="inlineStr">
        <is>
          <t>AKIKO</t>
        </is>
      </c>
      <c r="E703" t="inlineStr">
        <is>
          <t>INE0PMR01017</t>
        </is>
      </c>
      <c r="F703" t="inlineStr">
        <is>
          <t>SME</t>
        </is>
      </c>
      <c r="H703" t="inlineStr">
        <is>
          <t>25-JUN-2024</t>
        </is>
      </c>
      <c r="I703" t="inlineStr">
        <is>
          <t>27-JUN-2024</t>
        </is>
      </c>
      <c r="K703" t="inlineStr">
        <is>
          <t>2024-07-02</t>
        </is>
      </c>
      <c r="L703" t="n">
        <v>77</v>
      </c>
      <c r="V703" t="inlineStr">
        <is>
          <t>https://github.com/bebhuvan/ipo-performance-verification</t>
        </is>
      </c>
      <c r="W703" t="inlineStr">
        <is>
          <t>2026-10-27</t>
        </is>
      </c>
      <c r="X703" t="inlineStr">
        <is>
          <t>Verified against NSE/BSE official Bhavcopy</t>
        </is>
      </c>
      <c r="Y703" t="inlineStr">
        <is>
          <t>nan</t>
        </is>
      </c>
    </row>
    <row r="704">
      <c r="A704" t="inlineStr">
        <is>
          <t>allied-blenders-distillers-758794</t>
        </is>
      </c>
      <c r="B704" t="inlineStr">
        <is>
          <t>Allied Blenders and Distillers Limited</t>
        </is>
      </c>
      <c r="C704" t="inlineStr">
        <is>
          <t>ABDL</t>
        </is>
      </c>
      <c r="D704" t="inlineStr">
        <is>
          <t>544203</t>
        </is>
      </c>
      <c r="E704" t="inlineStr">
        <is>
          <t>INE552Z01027</t>
        </is>
      </c>
      <c r="F704" t="inlineStr">
        <is>
          <t>Mainboard</t>
        </is>
      </c>
      <c r="H704" t="inlineStr">
        <is>
          <t>25-JUN-2024</t>
        </is>
      </c>
      <c r="I704" t="inlineStr">
        <is>
          <t>27-JUN-2024</t>
        </is>
      </c>
      <c r="K704" t="inlineStr">
        <is>
          <t>2024-07-02</t>
        </is>
      </c>
      <c r="L704" t="n">
        <v>281</v>
      </c>
      <c r="V704" t="inlineStr">
        <is>
          <t>https://github.com/bebhuvan/ipo-performance-verification</t>
        </is>
      </c>
      <c r="W704" t="inlineStr">
        <is>
          <t>2026-10-27</t>
        </is>
      </c>
      <c r="X704" t="inlineStr">
        <is>
          <t>Verified against NSE/BSE official Bhavcopy</t>
        </is>
      </c>
      <c r="Y704" t="inlineStr">
        <is>
          <t>nan</t>
        </is>
      </c>
    </row>
    <row r="705">
      <c r="A705" t="inlineStr">
        <is>
          <t>divine-power-energy-d3dd1d</t>
        </is>
      </c>
      <c r="B705" t="inlineStr">
        <is>
          <t>Divine Power Energy Limited</t>
        </is>
      </c>
      <c r="C705" t="inlineStr">
        <is>
          <t>DPEL</t>
        </is>
      </c>
      <c r="E705" t="inlineStr">
        <is>
          <t>INE0SCO01019</t>
        </is>
      </c>
      <c r="F705" t="inlineStr">
        <is>
          <t>SME</t>
        </is>
      </c>
      <c r="H705" t="inlineStr">
        <is>
          <t>25-JUN-2024</t>
        </is>
      </c>
      <c r="I705" t="inlineStr">
        <is>
          <t>27-JUN-2024</t>
        </is>
      </c>
      <c r="K705" t="inlineStr">
        <is>
          <t>2024-07-02</t>
        </is>
      </c>
      <c r="L705" t="n">
        <v>40</v>
      </c>
      <c r="V705" t="inlineStr">
        <is>
          <t>https://github.com/bebhuvan/ipo-performance-verification</t>
        </is>
      </c>
      <c r="W705" t="inlineStr">
        <is>
          <t>2026-10-27</t>
        </is>
      </c>
      <c r="X705" t="inlineStr">
        <is>
          <t>Verified against NSE/BSE official Bhavcopy</t>
        </is>
      </c>
      <c r="Y705" t="inlineStr">
        <is>
          <t>nan</t>
        </is>
      </c>
    </row>
    <row r="706">
      <c r="A706" t="inlineStr">
        <is>
          <t>petro-carbon-chemicals-cfe31a</t>
        </is>
      </c>
      <c r="B706" t="inlineStr">
        <is>
          <t>Petro Carbon and Chemicals Limited</t>
        </is>
      </c>
      <c r="C706" t="inlineStr">
        <is>
          <t>PCCL</t>
        </is>
      </c>
      <c r="E706" t="inlineStr">
        <is>
          <t>INE998U01015</t>
        </is>
      </c>
      <c r="F706" t="inlineStr">
        <is>
          <t>SME</t>
        </is>
      </c>
      <c r="H706" t="inlineStr">
        <is>
          <t>25-JUN-2024</t>
        </is>
      </c>
      <c r="I706" t="inlineStr">
        <is>
          <t>27-JUN-2024</t>
        </is>
      </c>
      <c r="K706" t="inlineStr">
        <is>
          <t>2024-07-02</t>
        </is>
      </c>
      <c r="L706" t="n">
        <v>171</v>
      </c>
      <c r="V706" t="inlineStr">
        <is>
          <t>https://github.com/bebhuvan/ipo-performance-verification</t>
        </is>
      </c>
      <c r="W706" t="inlineStr">
        <is>
          <t>2026-10-27</t>
        </is>
      </c>
      <c r="X706" t="inlineStr">
        <is>
          <t>Verified against NSE/BSE official Bhavcopy</t>
        </is>
      </c>
      <c r="Y706" t="inlineStr">
        <is>
          <t>nan</t>
        </is>
      </c>
    </row>
    <row r="707">
      <c r="A707" t="inlineStr">
        <is>
          <t>diensten-tech-420f0f</t>
        </is>
      </c>
      <c r="B707" t="inlineStr">
        <is>
          <t>Diensten Tech Limited</t>
        </is>
      </c>
      <c r="C707" t="inlineStr">
        <is>
          <t>DTL</t>
        </is>
      </c>
      <c r="E707" t="inlineStr">
        <is>
          <t>INE0JRD01019</t>
        </is>
      </c>
      <c r="F707" t="inlineStr">
        <is>
          <t>SME</t>
        </is>
      </c>
      <c r="H707" t="inlineStr">
        <is>
          <t>26-JUN-2024</t>
        </is>
      </c>
      <c r="I707" t="inlineStr">
        <is>
          <t>28-JUN-2024</t>
        </is>
      </c>
      <c r="K707" t="inlineStr">
        <is>
          <t>2024-07-03</t>
        </is>
      </c>
      <c r="L707" t="n">
        <v>100</v>
      </c>
      <c r="V707" t="inlineStr">
        <is>
          <t>https://github.com/bebhuvan/ipo-performance-verification</t>
        </is>
      </c>
      <c r="W707" t="inlineStr">
        <is>
          <t>2026-10-27</t>
        </is>
      </c>
      <c r="X707" t="inlineStr">
        <is>
          <t>Verified against NSE/BSE official Bhavcopy</t>
        </is>
      </c>
      <c r="Y707" t="inlineStr">
        <is>
          <t>nan</t>
        </is>
      </c>
    </row>
    <row r="708">
      <c r="A708" t="inlineStr">
        <is>
          <t>vraj-iron-steel-3b8222</t>
        </is>
      </c>
      <c r="B708" t="inlineStr">
        <is>
          <t>Vraj Iron And Steel Limited</t>
        </is>
      </c>
      <c r="C708" t="inlineStr">
        <is>
          <t>VRAJ</t>
        </is>
      </c>
      <c r="D708" t="inlineStr">
        <is>
          <t>544204</t>
        </is>
      </c>
      <c r="E708" t="inlineStr">
        <is>
          <t>INE0S2V01010</t>
        </is>
      </c>
      <c r="F708" t="inlineStr">
        <is>
          <t>Mainboard</t>
        </is>
      </c>
      <c r="H708" t="inlineStr">
        <is>
          <t>26-JUN-2024</t>
        </is>
      </c>
      <c r="I708" t="inlineStr">
        <is>
          <t>28-JUN-2024</t>
        </is>
      </c>
      <c r="K708" t="inlineStr">
        <is>
          <t>2024-07-03</t>
        </is>
      </c>
      <c r="L708" t="n">
        <v>207</v>
      </c>
      <c r="V708" t="inlineStr">
        <is>
          <t>https://github.com/bebhuvan/ipo-performance-verification</t>
        </is>
      </c>
      <c r="W708" t="inlineStr">
        <is>
          <t>2026-10-27</t>
        </is>
      </c>
      <c r="X708" t="inlineStr">
        <is>
          <t>Verified against NSE/BSE official Bhavcopy</t>
        </is>
      </c>
      <c r="Y708" t="inlineStr">
        <is>
          <t>nan</t>
        </is>
      </c>
    </row>
    <row r="709">
      <c r="A709" t="inlineStr">
        <is>
          <t>nephro-care-india-bc2726</t>
        </is>
      </c>
      <c r="B709" t="inlineStr">
        <is>
          <t>Nephro Care India Limited</t>
        </is>
      </c>
      <c r="C709" t="inlineStr">
        <is>
          <t>NEPHROCARE</t>
        </is>
      </c>
      <c r="E709" t="inlineStr">
        <is>
          <t>INE0SUN01013</t>
        </is>
      </c>
      <c r="F709" t="inlineStr">
        <is>
          <t>SME</t>
        </is>
      </c>
      <c r="H709" t="inlineStr">
        <is>
          <t>28-JUN-2024</t>
        </is>
      </c>
      <c r="I709" t="inlineStr">
        <is>
          <t>02-JUL-2024</t>
        </is>
      </c>
      <c r="K709" t="inlineStr">
        <is>
          <t>2024-07-05</t>
        </is>
      </c>
      <c r="L709" t="n">
        <v>90</v>
      </c>
      <c r="V709" t="inlineStr">
        <is>
          <t>https://github.com/bebhuvan/ipo-performance-verification</t>
        </is>
      </c>
      <c r="W709" t="inlineStr">
        <is>
          <t>2026-10-27</t>
        </is>
      </c>
      <c r="X709" t="inlineStr">
        <is>
          <t>Verified against NSE/BSE official Bhavcopy</t>
        </is>
      </c>
      <c r="Y709" t="inlineStr">
        <is>
          <t>nan</t>
        </is>
      </c>
    </row>
    <row r="710">
      <c r="A710" t="inlineStr">
        <is>
          <t>bansal-wire-20eb7e</t>
        </is>
      </c>
      <c r="B710" t="inlineStr">
        <is>
          <t>Bansal Wire Industries Limited</t>
        </is>
      </c>
      <c r="C710" t="inlineStr">
        <is>
          <t>BANSALWIRE</t>
        </is>
      </c>
      <c r="D710" t="inlineStr">
        <is>
          <t>BANSALWIRE</t>
        </is>
      </c>
      <c r="E710" t="inlineStr">
        <is>
          <t>INE0B9K01025</t>
        </is>
      </c>
      <c r="F710" t="inlineStr">
        <is>
          <t>Mainboard</t>
        </is>
      </c>
      <c r="H710" t="inlineStr">
        <is>
          <t>03-JUL-2024</t>
        </is>
      </c>
      <c r="I710" t="inlineStr">
        <is>
          <t>05-JUL-2024</t>
        </is>
      </c>
      <c r="K710" t="inlineStr">
        <is>
          <t>2024-07-10</t>
        </is>
      </c>
      <c r="L710" t="n">
        <v>256</v>
      </c>
      <c r="V710" t="inlineStr">
        <is>
          <t>https://github.com/bebhuvan/ipo-performance-verification</t>
        </is>
      </c>
      <c r="W710" t="inlineStr">
        <is>
          <t>2026-10-27</t>
        </is>
      </c>
      <c r="X710" t="inlineStr">
        <is>
          <t>Verified against NSE/BSE official Bhavcopy</t>
        </is>
      </c>
      <c r="Y710" t="inlineStr">
        <is>
          <t>nan</t>
        </is>
      </c>
    </row>
    <row r="711">
      <c r="A711" t="inlineStr">
        <is>
          <t>emcure-pharmaceuticals-a37e76</t>
        </is>
      </c>
      <c r="B711" t="inlineStr">
        <is>
          <t>Emcure Pharmaceuticals Limited</t>
        </is>
      </c>
      <c r="C711" t="inlineStr">
        <is>
          <t>EMCURE</t>
        </is>
      </c>
      <c r="D711" t="inlineStr">
        <is>
          <t>EMCURE</t>
        </is>
      </c>
      <c r="E711" t="inlineStr">
        <is>
          <t>INE168P01015</t>
        </is>
      </c>
      <c r="F711" t="inlineStr">
        <is>
          <t>Mainboard</t>
        </is>
      </c>
      <c r="H711" t="inlineStr">
        <is>
          <t>03-JUL-2024</t>
        </is>
      </c>
      <c r="I711" t="inlineStr">
        <is>
          <t>05-JUL-2024</t>
        </is>
      </c>
      <c r="K711" t="inlineStr">
        <is>
          <t>2024-07-10</t>
        </is>
      </c>
      <c r="L711" t="n">
        <v>1008</v>
      </c>
      <c r="V711" t="inlineStr">
        <is>
          <t>https://github.com/bebhuvan/ipo-performance-verification</t>
        </is>
      </c>
      <c r="W711" t="inlineStr">
        <is>
          <t>2026-10-27</t>
        </is>
      </c>
      <c r="X711" t="inlineStr">
        <is>
          <t>Verified against NSE/BSE official Bhavcopy</t>
        </is>
      </c>
      <c r="Y711" t="inlineStr">
        <is>
          <t>nan</t>
        </is>
      </c>
    </row>
    <row r="712">
      <c r="A712" t="inlineStr">
        <is>
          <t>ambey-laboratories-49d074</t>
        </is>
      </c>
      <c r="B712" t="inlineStr">
        <is>
          <t>Ambey Laboratories Limited</t>
        </is>
      </c>
      <c r="C712" t="inlineStr">
        <is>
          <t>AMBEY</t>
        </is>
      </c>
      <c r="E712" t="inlineStr">
        <is>
          <t>INE0M3I01029</t>
        </is>
      </c>
      <c r="F712" t="inlineStr">
        <is>
          <t>SME</t>
        </is>
      </c>
      <c r="H712" t="inlineStr">
        <is>
          <t>04-JUL-2024</t>
        </is>
      </c>
      <c r="I712" t="inlineStr">
        <is>
          <t>08-JUL-2024</t>
        </is>
      </c>
      <c r="K712" t="inlineStr">
        <is>
          <t>2024-07-11</t>
        </is>
      </c>
      <c r="L712" t="n">
        <v>68</v>
      </c>
      <c r="V712" t="inlineStr">
        <is>
          <t>https://github.com/bebhuvan/ipo-performance-verification</t>
        </is>
      </c>
      <c r="W712" t="inlineStr">
        <is>
          <t>2026-10-27</t>
        </is>
      </c>
      <c r="X712" t="inlineStr">
        <is>
          <t>Verified against NSE/BSE official Bhavcopy</t>
        </is>
      </c>
      <c r="Y712" t="inlineStr">
        <is>
          <t>nan</t>
        </is>
      </c>
    </row>
    <row r="713">
      <c r="A713" t="inlineStr">
        <is>
          <t>effwa-infra-research-9911bc</t>
        </is>
      </c>
      <c r="B713" t="inlineStr">
        <is>
          <t>Effwa Infra &amp; Research Limited</t>
        </is>
      </c>
      <c r="C713" t="inlineStr">
        <is>
          <t>EFFWA</t>
        </is>
      </c>
      <c r="E713" t="inlineStr">
        <is>
          <t>INE0U9101019</t>
        </is>
      </c>
      <c r="F713" t="inlineStr">
        <is>
          <t>SME</t>
        </is>
      </c>
      <c r="H713" t="inlineStr">
        <is>
          <t>05-JUL-2024</t>
        </is>
      </c>
      <c r="I713" t="inlineStr">
        <is>
          <t>09-JUL-2024</t>
        </is>
      </c>
      <c r="K713" t="inlineStr">
        <is>
          <t>2024-07-12</t>
        </is>
      </c>
      <c r="L713" t="n">
        <v>82</v>
      </c>
      <c r="V713" t="inlineStr">
        <is>
          <t>https://github.com/bebhuvan/ipo-performance-verification</t>
        </is>
      </c>
      <c r="W713" t="inlineStr">
        <is>
          <t>2026-10-27</t>
        </is>
      </c>
      <c r="X713" t="inlineStr">
        <is>
          <t>Verified against NSE/BSE official Bhavcopy</t>
        </is>
      </c>
      <c r="Y713" t="inlineStr">
        <is>
          <t>nan</t>
        </is>
      </c>
    </row>
    <row r="714">
      <c r="A714" t="inlineStr">
        <is>
          <t>ganesh-green-bharat-c5053f</t>
        </is>
      </c>
      <c r="B714" t="inlineStr">
        <is>
          <t>Ganesh Green Bharat Limited</t>
        </is>
      </c>
      <c r="C714" t="inlineStr">
        <is>
          <t>GGBL</t>
        </is>
      </c>
      <c r="E714" t="inlineStr">
        <is>
          <t>INE0R8C01018</t>
        </is>
      </c>
      <c r="F714" t="inlineStr">
        <is>
          <t>SME</t>
        </is>
      </c>
      <c r="H714" t="inlineStr">
        <is>
          <t>05-JUL-2024</t>
        </is>
      </c>
      <c r="I714" t="inlineStr">
        <is>
          <t>09-JUL-2024</t>
        </is>
      </c>
      <c r="K714" t="inlineStr">
        <is>
          <t>2024-07-12</t>
        </is>
      </c>
      <c r="L714" t="n">
        <v>190</v>
      </c>
      <c r="V714" t="inlineStr">
        <is>
          <t>https://github.com/bebhuvan/ipo-performance-verification</t>
        </is>
      </c>
      <c r="W714" t="inlineStr">
        <is>
          <t>2026-10-27</t>
        </is>
      </c>
      <c r="X714" t="inlineStr">
        <is>
          <t>Verified against NSE/BSE official Bhavcopy</t>
        </is>
      </c>
      <c r="Y714" t="inlineStr">
        <is>
          <t>nan</t>
        </is>
      </c>
    </row>
    <row r="715">
      <c r="A715" t="inlineStr">
        <is>
          <t>sahaj-solar-41f358</t>
        </is>
      </c>
      <c r="B715" t="inlineStr">
        <is>
          <t>Sahaj Solar Limited</t>
        </is>
      </c>
      <c r="C715" t="inlineStr">
        <is>
          <t>SAHAJSOLAR</t>
        </is>
      </c>
      <c r="E715" t="inlineStr">
        <is>
          <t>INE0P4701011</t>
        </is>
      </c>
      <c r="F715" t="inlineStr">
        <is>
          <t>SME</t>
        </is>
      </c>
      <c r="H715" t="inlineStr">
        <is>
          <t>11-JUL-2024</t>
        </is>
      </c>
      <c r="I715" t="inlineStr">
        <is>
          <t>15-JUL-2024</t>
        </is>
      </c>
      <c r="K715" t="inlineStr">
        <is>
          <t>2024-07-19</t>
        </is>
      </c>
      <c r="L715" t="n">
        <v>180</v>
      </c>
      <c r="V715" t="inlineStr">
        <is>
          <t>https://github.com/bebhuvan/ipo-performance-verification</t>
        </is>
      </c>
      <c r="W715" t="inlineStr">
        <is>
          <t>2026-10-27</t>
        </is>
      </c>
      <c r="X715" t="inlineStr">
        <is>
          <t>Verified against NSE/BSE official Bhavcopy</t>
        </is>
      </c>
      <c r="Y715" t="inlineStr">
        <is>
          <t>nan</t>
        </is>
      </c>
    </row>
    <row r="716">
      <c r="A716" t="inlineStr">
        <is>
          <t>aelea-commodities-0c87d3</t>
        </is>
      </c>
      <c r="B716" t="inlineStr">
        <is>
          <t>Aelea Commodities Limited</t>
        </is>
      </c>
      <c r="D716" t="inlineStr">
        <is>
          <t>ACLD</t>
        </is>
      </c>
      <c r="F716" t="inlineStr">
        <is>
          <t>SME</t>
        </is>
      </c>
      <c r="K716" t="inlineStr">
        <is>
          <t>2024-07-22</t>
        </is>
      </c>
      <c r="L716" t="n">
        <v>95</v>
      </c>
      <c r="V716" t="inlineStr">
        <is>
          <t>https://github.com/bebhuvan/ipo-performance-verification</t>
        </is>
      </c>
      <c r="W716" t="inlineStr">
        <is>
          <t>2026-10-27</t>
        </is>
      </c>
      <c r="X716" t="inlineStr">
        <is>
          <t>Verified against NSE/BSE official Bhavcopy</t>
        </is>
      </c>
      <c r="Y716" t="inlineStr">
        <is>
          <t>nan</t>
        </is>
      </c>
    </row>
    <row r="717">
      <c r="A717" t="inlineStr">
        <is>
          <t>prizor-viztech-7dd195</t>
        </is>
      </c>
      <c r="B717" t="inlineStr">
        <is>
          <t>Prizor Viztech Limited</t>
        </is>
      </c>
      <c r="C717" t="inlineStr">
        <is>
          <t>PRIZOR</t>
        </is>
      </c>
      <c r="E717" t="inlineStr">
        <is>
          <t>INE0V9N01017</t>
        </is>
      </c>
      <c r="F717" t="inlineStr">
        <is>
          <t>SME</t>
        </is>
      </c>
      <c r="H717" t="inlineStr">
        <is>
          <t>12-JUL-2024</t>
        </is>
      </c>
      <c r="I717" t="inlineStr">
        <is>
          <t>16-JUL-2024</t>
        </is>
      </c>
      <c r="K717" t="inlineStr">
        <is>
          <t>2024-07-22</t>
        </is>
      </c>
      <c r="L717" t="n">
        <v>87</v>
      </c>
      <c r="V717" t="inlineStr">
        <is>
          <t>https://github.com/bebhuvan/ipo-performance-verification</t>
        </is>
      </c>
      <c r="W717" t="inlineStr">
        <is>
          <t>2026-10-27</t>
        </is>
      </c>
      <c r="X717" t="inlineStr">
        <is>
          <t>Verified against NSE/BSE official Bhavcopy</t>
        </is>
      </c>
      <c r="Y717" t="inlineStr">
        <is>
          <t>nan</t>
        </is>
      </c>
    </row>
    <row r="718">
      <c r="A718" t="inlineStr">
        <is>
          <t>sati-poly-plast-f55fb4</t>
        </is>
      </c>
      <c r="B718" t="inlineStr">
        <is>
          <t>Sati Poly Plast Limited</t>
        </is>
      </c>
      <c r="C718" t="inlineStr">
        <is>
          <t>SATIPOLY</t>
        </is>
      </c>
      <c r="E718" t="inlineStr">
        <is>
          <t>INE0RPM01017</t>
        </is>
      </c>
      <c r="F718" t="inlineStr">
        <is>
          <t>SME</t>
        </is>
      </c>
      <c r="H718" t="inlineStr">
        <is>
          <t>12-JUL-2024</t>
        </is>
      </c>
      <c r="I718" t="inlineStr">
        <is>
          <t>16-JUL-2024</t>
        </is>
      </c>
      <c r="K718" t="inlineStr">
        <is>
          <t>2024-07-22</t>
        </is>
      </c>
      <c r="L718" t="n">
        <v>130</v>
      </c>
      <c r="V718" t="inlineStr">
        <is>
          <t>https://github.com/bebhuvan/ipo-performance-verification</t>
        </is>
      </c>
      <c r="W718" t="inlineStr">
        <is>
          <t>2026-10-27</t>
        </is>
      </c>
      <c r="X718" t="inlineStr">
        <is>
          <t>Verified against NSE/BSE official Bhavcopy</t>
        </is>
      </c>
      <c r="Y718" t="inlineStr">
        <is>
          <t>nan</t>
        </is>
      </c>
    </row>
    <row r="719">
      <c r="A719" t="inlineStr">
        <is>
          <t>three-m-paper-boards-523e38</t>
        </is>
      </c>
      <c r="B719" t="inlineStr">
        <is>
          <t>Three M Paper Boards Limited</t>
        </is>
      </c>
      <c r="D719" t="inlineStr">
        <is>
          <t>THREEMPAPE</t>
        </is>
      </c>
      <c r="F719" t="inlineStr">
        <is>
          <t>SME</t>
        </is>
      </c>
      <c r="K719" t="inlineStr">
        <is>
          <t>2024-07-22</t>
        </is>
      </c>
      <c r="L719" t="n">
        <v>69</v>
      </c>
      <c r="V719" t="inlineStr">
        <is>
          <t>https://github.com/bebhuvan/ipo-performance-verification</t>
        </is>
      </c>
      <c r="W719" t="inlineStr">
        <is>
          <t>2026-10-27</t>
        </is>
      </c>
      <c r="X719" t="inlineStr">
        <is>
          <t>Verified against NSE/BSE official Bhavcopy</t>
        </is>
      </c>
      <c r="Y719" t="inlineStr">
        <is>
          <t>nan</t>
        </is>
      </c>
    </row>
    <row r="720">
      <c r="A720" t="inlineStr">
        <is>
          <t>tunwal-e-motors-491079</t>
        </is>
      </c>
      <c r="B720" t="inlineStr">
        <is>
          <t>Tunwal E-Motors Limited</t>
        </is>
      </c>
      <c r="C720" t="inlineStr">
        <is>
          <t>TUNWAL</t>
        </is>
      </c>
      <c r="E720" t="inlineStr">
        <is>
          <t>INE0OXV01027</t>
        </is>
      </c>
      <c r="F720" t="inlineStr">
        <is>
          <t>SME</t>
        </is>
      </c>
      <c r="H720" t="inlineStr">
        <is>
          <t>15-JUL-2024</t>
        </is>
      </c>
      <c r="I720" t="inlineStr">
        <is>
          <t>18-JUL-2024</t>
        </is>
      </c>
      <c r="K720" t="inlineStr">
        <is>
          <t>2024-07-23</t>
        </is>
      </c>
      <c r="L720" t="n">
        <v>59</v>
      </c>
      <c r="V720" t="inlineStr">
        <is>
          <t>https://github.com/bebhuvan/ipo-performance-verification</t>
        </is>
      </c>
      <c r="W720" t="inlineStr">
        <is>
          <t>2026-10-27</t>
        </is>
      </c>
      <c r="X720" t="inlineStr">
        <is>
          <t>Verified against NSE/BSE official Bhavcopy</t>
        </is>
      </c>
      <c r="Y720" t="inlineStr">
        <is>
          <t>nan</t>
        </is>
      </c>
    </row>
    <row r="721">
      <c r="A721" t="inlineStr">
        <is>
          <t>kataria-2de93b</t>
        </is>
      </c>
      <c r="B721" t="inlineStr">
        <is>
          <t>Kataria Industries Limited</t>
        </is>
      </c>
      <c r="C721" t="inlineStr">
        <is>
          <t>KATARIA</t>
        </is>
      </c>
      <c r="E721" t="inlineStr">
        <is>
          <t>INE0SVY01018</t>
        </is>
      </c>
      <c r="F721" t="inlineStr">
        <is>
          <t>SME</t>
        </is>
      </c>
      <c r="H721" t="inlineStr">
        <is>
          <t>16-JUL-2024</t>
        </is>
      </c>
      <c r="I721" t="inlineStr">
        <is>
          <t>19-JUL-2024</t>
        </is>
      </c>
      <c r="K721" t="inlineStr">
        <is>
          <t>2024-07-24</t>
        </is>
      </c>
      <c r="L721" t="n">
        <v>96</v>
      </c>
      <c r="V721" t="inlineStr">
        <is>
          <t>https://github.com/bebhuvan/ipo-performance-verification</t>
        </is>
      </c>
      <c r="W721" t="inlineStr">
        <is>
          <t>2026-10-27</t>
        </is>
      </c>
      <c r="X721" t="inlineStr">
        <is>
          <t>Verified against NSE/BSE official Bhavcopy</t>
        </is>
      </c>
      <c r="Y721" t="inlineStr">
        <is>
          <t>nan</t>
        </is>
      </c>
    </row>
    <row r="722">
      <c r="A722" t="inlineStr">
        <is>
          <t>macobs-technologies-5b053e</t>
        </is>
      </c>
      <c r="B722" t="inlineStr">
        <is>
          <t>Macobs Technologies Limited</t>
        </is>
      </c>
      <c r="C722" t="inlineStr">
        <is>
          <t>MACOBSTECH</t>
        </is>
      </c>
      <c r="E722" t="inlineStr">
        <is>
          <t>INE0R0J01010</t>
        </is>
      </c>
      <c r="F722" t="inlineStr">
        <is>
          <t>SME</t>
        </is>
      </c>
      <c r="H722" t="inlineStr">
        <is>
          <t>16-JUL-2024</t>
        </is>
      </c>
      <c r="I722" t="inlineStr">
        <is>
          <t>19-JUL-2024</t>
        </is>
      </c>
      <c r="K722" t="inlineStr">
        <is>
          <t>2024-07-24</t>
        </is>
      </c>
      <c r="L722" t="n">
        <v>75</v>
      </c>
      <c r="V722" t="inlineStr">
        <is>
          <t>https://github.com/bebhuvan/ipo-performance-verification</t>
        </is>
      </c>
      <c r="W722" t="inlineStr">
        <is>
          <t>2026-10-27</t>
        </is>
      </c>
      <c r="X722" t="inlineStr">
        <is>
          <t>Verified against NSE/BSE official Bhavcopy</t>
        </is>
      </c>
      <c r="Y722" t="inlineStr">
        <is>
          <t>nan</t>
        </is>
      </c>
    </row>
    <row r="723">
      <c r="A723" t="inlineStr">
        <is>
          <t>sanstar-6c0f82</t>
        </is>
      </c>
      <c r="B723" t="inlineStr">
        <is>
          <t>Sanstar Limited</t>
        </is>
      </c>
      <c r="C723" t="inlineStr">
        <is>
          <t>SANSTAR</t>
        </is>
      </c>
      <c r="D723" t="inlineStr">
        <is>
          <t>SANSTAR</t>
        </is>
      </c>
      <c r="E723" t="inlineStr">
        <is>
          <t>INE08NE01025</t>
        </is>
      </c>
      <c r="F723" t="inlineStr">
        <is>
          <t>Mainboard</t>
        </is>
      </c>
      <c r="H723" t="inlineStr">
        <is>
          <t>19-JUL-2024</t>
        </is>
      </c>
      <c r="I723" t="inlineStr">
        <is>
          <t>23-JUL-2024</t>
        </is>
      </c>
      <c r="K723" t="inlineStr">
        <is>
          <t>2024-07-26</t>
        </is>
      </c>
      <c r="L723" t="n">
        <v>95</v>
      </c>
      <c r="V723" t="inlineStr">
        <is>
          <t>https://github.com/bebhuvan/ipo-performance-verification</t>
        </is>
      </c>
      <c r="W723" t="inlineStr">
        <is>
          <t>2026-10-27</t>
        </is>
      </c>
      <c r="X723" t="inlineStr">
        <is>
          <t>Verified against NSE/BSE official Bhavcopy</t>
        </is>
      </c>
      <c r="Y723" t="inlineStr">
        <is>
          <t>nan</t>
        </is>
      </c>
    </row>
    <row r="724">
      <c r="A724" t="inlineStr">
        <is>
          <t>rnfi-services-2b06e4</t>
        </is>
      </c>
      <c r="B724" t="inlineStr">
        <is>
          <t>RNFI Services Limited</t>
        </is>
      </c>
      <c r="C724" t="inlineStr">
        <is>
          <t>RNFI</t>
        </is>
      </c>
      <c r="E724" t="inlineStr">
        <is>
          <t>INE0SA001017</t>
        </is>
      </c>
      <c r="F724" t="inlineStr">
        <is>
          <t>SME</t>
        </is>
      </c>
      <c r="H724" t="inlineStr">
        <is>
          <t>22-JUL-2024</t>
        </is>
      </c>
      <c r="I724" t="inlineStr">
        <is>
          <t>24-JUL-2024</t>
        </is>
      </c>
      <c r="K724" t="inlineStr">
        <is>
          <t>2024-07-29</t>
        </is>
      </c>
      <c r="L724" t="n">
        <v>105</v>
      </c>
      <c r="V724" t="inlineStr">
        <is>
          <t>https://github.com/bebhuvan/ipo-performance-verification</t>
        </is>
      </c>
      <c r="W724" t="inlineStr">
        <is>
          <t>2026-10-27</t>
        </is>
      </c>
      <c r="X724" t="inlineStr">
        <is>
          <t>Verified against NSE/BSE official Bhavcopy</t>
        </is>
      </c>
      <c r="Y724" t="inlineStr">
        <is>
          <t>nan</t>
        </is>
      </c>
    </row>
    <row r="725">
      <c r="A725" t="inlineStr">
        <is>
          <t>v-l-infraprojects-943f9b</t>
        </is>
      </c>
      <c r="B725" t="inlineStr">
        <is>
          <t>V L Infraprojects Limited</t>
        </is>
      </c>
      <c r="C725" t="inlineStr">
        <is>
          <t>VLINFRA</t>
        </is>
      </c>
      <c r="E725" t="inlineStr">
        <is>
          <t>INE0QXL01015</t>
        </is>
      </c>
      <c r="F725" t="inlineStr">
        <is>
          <t>SME</t>
        </is>
      </c>
      <c r="H725" t="inlineStr">
        <is>
          <t>23-JUL-2024</t>
        </is>
      </c>
      <c r="I725" t="inlineStr">
        <is>
          <t>25-JUL-2024</t>
        </is>
      </c>
      <c r="K725" t="inlineStr">
        <is>
          <t>2024-07-30</t>
        </is>
      </c>
      <c r="L725" t="n">
        <v>42</v>
      </c>
      <c r="V725" t="inlineStr">
        <is>
          <t>https://github.com/bebhuvan/ipo-performance-verification</t>
        </is>
      </c>
      <c r="W725" t="inlineStr">
        <is>
          <t>2026-10-27</t>
        </is>
      </c>
      <c r="X725" t="inlineStr">
        <is>
          <t>Verified against NSE/BSE official Bhavcopy</t>
        </is>
      </c>
      <c r="Y725" t="inlineStr">
        <is>
          <t>nan</t>
        </is>
      </c>
    </row>
    <row r="726">
      <c r="A726" t="inlineStr">
        <is>
          <t>vvip-infratech-a71315</t>
        </is>
      </c>
      <c r="B726" t="inlineStr">
        <is>
          <t>VVIP Infratech Limited</t>
        </is>
      </c>
      <c r="D726" t="inlineStr">
        <is>
          <t>VVIPIL</t>
        </is>
      </c>
      <c r="F726" t="inlineStr">
        <is>
          <t>SME</t>
        </is>
      </c>
      <c r="K726" t="inlineStr">
        <is>
          <t>2024-07-30</t>
        </is>
      </c>
      <c r="L726" t="n">
        <v>93</v>
      </c>
      <c r="V726" t="inlineStr">
        <is>
          <t>https://github.com/bebhuvan/ipo-performance-verification</t>
        </is>
      </c>
      <c r="W726" t="inlineStr">
        <is>
          <t>2026-10-27</t>
        </is>
      </c>
      <c r="X726" t="inlineStr">
        <is>
          <t>Verified against NSE/BSE official Bhavcopy</t>
        </is>
      </c>
      <c r="Y726" t="inlineStr">
        <is>
          <t>nan</t>
        </is>
      </c>
    </row>
    <row r="727">
      <c r="A727" t="inlineStr">
        <is>
          <t>chetana-education-5ebcbd</t>
        </is>
      </c>
      <c r="B727" t="inlineStr">
        <is>
          <t>Chetana Education Limited</t>
        </is>
      </c>
      <c r="C727" t="inlineStr">
        <is>
          <t>CHETANA</t>
        </is>
      </c>
      <c r="E727" t="inlineStr">
        <is>
          <t>INE0U1T01012</t>
        </is>
      </c>
      <c r="F727" t="inlineStr">
        <is>
          <t>SME</t>
        </is>
      </c>
      <c r="H727" t="inlineStr">
        <is>
          <t>24-JUL-2024</t>
        </is>
      </c>
      <c r="I727" t="inlineStr">
        <is>
          <t>26-JUL-2024</t>
        </is>
      </c>
      <c r="K727" t="inlineStr">
        <is>
          <t>2024-07-31</t>
        </is>
      </c>
      <c r="L727" t="n">
        <v>85</v>
      </c>
      <c r="V727" t="inlineStr">
        <is>
          <t>https://github.com/bebhuvan/ipo-performance-verification</t>
        </is>
      </c>
      <c r="W727" t="inlineStr">
        <is>
          <t>2026-10-27</t>
        </is>
      </c>
      <c r="X727" t="inlineStr">
        <is>
          <t>Verified against NSE/BSE official Bhavcopy</t>
        </is>
      </c>
      <c r="Y727" t="inlineStr">
        <is>
          <t>nan</t>
        </is>
      </c>
    </row>
    <row r="728">
      <c r="A728" t="inlineStr">
        <is>
          <t>manglam-infra-engineering-39899f</t>
        </is>
      </c>
      <c r="B728" t="inlineStr">
        <is>
          <t>Manglam Infra and Engineering Limited</t>
        </is>
      </c>
      <c r="C728" t="inlineStr">
        <is>
          <t>MIEL</t>
        </is>
      </c>
      <c r="E728" t="inlineStr">
        <is>
          <t>INE0R3101011</t>
        </is>
      </c>
      <c r="F728" t="inlineStr">
        <is>
          <t>SME</t>
        </is>
      </c>
      <c r="H728" t="inlineStr">
        <is>
          <t>24-JUL-2024</t>
        </is>
      </c>
      <c r="I728" t="inlineStr">
        <is>
          <t>26-JUL-2024</t>
        </is>
      </c>
      <c r="K728" t="inlineStr">
        <is>
          <t>2024-07-31</t>
        </is>
      </c>
      <c r="L728" t="n">
        <v>56</v>
      </c>
      <c r="V728" t="inlineStr">
        <is>
          <t>https://github.com/bebhuvan/ipo-performance-verification</t>
        </is>
      </c>
      <c r="W728" t="inlineStr">
        <is>
          <t>2026-10-27</t>
        </is>
      </c>
      <c r="X728" t="inlineStr">
        <is>
          <t>Verified against NSE/BSE official Bhavcopy</t>
        </is>
      </c>
      <c r="Y728" t="inlineStr">
        <is>
          <t>nan</t>
        </is>
      </c>
    </row>
    <row r="729">
      <c r="A729" t="inlineStr">
        <is>
          <t>aprameya-engineering-b1cdb1</t>
        </is>
      </c>
      <c r="B729" t="inlineStr">
        <is>
          <t>Aprameya Engineering Limited</t>
        </is>
      </c>
      <c r="C729" t="inlineStr">
        <is>
          <t>APRAMEYA</t>
        </is>
      </c>
      <c r="E729" t="inlineStr">
        <is>
          <t>INE0LQG01010</t>
        </is>
      </c>
      <c r="F729" t="inlineStr">
        <is>
          <t>SME</t>
        </is>
      </c>
      <c r="H729" t="inlineStr">
        <is>
          <t>25-JUL-2024</t>
        </is>
      </c>
      <c r="I729" t="inlineStr">
        <is>
          <t>29-JUL-2024</t>
        </is>
      </c>
      <c r="K729" t="inlineStr">
        <is>
          <t>2024-08-01</t>
        </is>
      </c>
      <c r="L729" t="n">
        <v>58</v>
      </c>
      <c r="V729" t="inlineStr">
        <is>
          <t>https://github.com/bebhuvan/ipo-performance-verification</t>
        </is>
      </c>
      <c r="W729" t="inlineStr">
        <is>
          <t>2026-10-27</t>
        </is>
      </c>
      <c r="X729" t="inlineStr">
        <is>
          <t>Verified against NSE/BSE official Bhavcopy</t>
        </is>
      </c>
      <c r="Y729" t="inlineStr">
        <is>
          <t>nan</t>
        </is>
      </c>
    </row>
    <row r="730">
      <c r="A730" t="inlineStr">
        <is>
          <t>clinitech-laboratory-ce738a</t>
        </is>
      </c>
      <c r="B730" t="inlineStr">
        <is>
          <t>Clinitech Laboratory Limited</t>
        </is>
      </c>
      <c r="D730" t="inlineStr">
        <is>
          <t>CTLLAB</t>
        </is>
      </c>
      <c r="F730" t="inlineStr">
        <is>
          <t>SME</t>
        </is>
      </c>
      <c r="K730" t="inlineStr">
        <is>
          <t>2024-08-01</t>
        </is>
      </c>
      <c r="L730" t="n">
        <v>96</v>
      </c>
      <c r="V730" t="inlineStr">
        <is>
          <t>https://github.com/bebhuvan/ipo-performance-verification</t>
        </is>
      </c>
      <c r="W730" t="inlineStr">
        <is>
          <t>2026-10-27</t>
        </is>
      </c>
      <c r="X730" t="inlineStr">
        <is>
          <t>Verified against NSE/BSE official Bhavcopy</t>
        </is>
      </c>
      <c r="Y730" t="inlineStr">
        <is>
          <t>nan</t>
        </is>
      </c>
    </row>
    <row r="731">
      <c r="A731" t="inlineStr">
        <is>
          <t>trom-9b64f2</t>
        </is>
      </c>
      <c r="B731" t="inlineStr">
        <is>
          <t>Trom Industries Limited</t>
        </is>
      </c>
      <c r="C731" t="inlineStr">
        <is>
          <t>TROM</t>
        </is>
      </c>
      <c r="E731" t="inlineStr">
        <is>
          <t>INE0SYV01018</t>
        </is>
      </c>
      <c r="F731" t="inlineStr">
        <is>
          <t>SME</t>
        </is>
      </c>
      <c r="H731" t="inlineStr">
        <is>
          <t>25-JUL-2024</t>
        </is>
      </c>
      <c r="I731" t="inlineStr">
        <is>
          <t>29-JUL-2024</t>
        </is>
      </c>
      <c r="K731" t="inlineStr">
        <is>
          <t>2024-08-01</t>
        </is>
      </c>
      <c r="L731" t="n">
        <v>115</v>
      </c>
      <c r="V731" t="inlineStr">
        <is>
          <t>https://github.com/bebhuvan/ipo-performance-verification</t>
        </is>
      </c>
      <c r="W731" t="inlineStr">
        <is>
          <t>2026-10-27</t>
        </is>
      </c>
      <c r="X731" t="inlineStr">
        <is>
          <t>Verified against NSE/BSE official Bhavcopy</t>
        </is>
      </c>
      <c r="Y731" t="inlineStr">
        <is>
          <t>nan</t>
        </is>
      </c>
    </row>
    <row r="732">
      <c r="A732" t="inlineStr">
        <is>
          <t>esprit-stones-60ae9f</t>
        </is>
      </c>
      <c r="B732" t="inlineStr">
        <is>
          <t>Esprit Stones Limited</t>
        </is>
      </c>
      <c r="C732" t="inlineStr">
        <is>
          <t>ESPRIT</t>
        </is>
      </c>
      <c r="E732" t="inlineStr">
        <is>
          <t>INE0SBP01018</t>
        </is>
      </c>
      <c r="F732" t="inlineStr">
        <is>
          <t>SME</t>
        </is>
      </c>
      <c r="H732" t="inlineStr">
        <is>
          <t>26-JUL-2024</t>
        </is>
      </c>
      <c r="I732" t="inlineStr">
        <is>
          <t>30-JUL-2024</t>
        </is>
      </c>
      <c r="K732" t="inlineStr">
        <is>
          <t>2024-08-02</t>
        </is>
      </c>
      <c r="L732" t="n">
        <v>87</v>
      </c>
      <c r="V732" t="inlineStr">
        <is>
          <t>https://github.com/bebhuvan/ipo-performance-verification</t>
        </is>
      </c>
      <c r="W732" t="inlineStr">
        <is>
          <t>2026-10-27</t>
        </is>
      </c>
      <c r="X732" t="inlineStr">
        <is>
          <t>Verified against NSE/BSE official Bhavcopy</t>
        </is>
      </c>
      <c r="Y732" t="inlineStr">
        <is>
          <t>nan</t>
        </is>
      </c>
    </row>
    <row r="733">
      <c r="A733" t="inlineStr">
        <is>
          <t>s-a-tech-software-india-6759a5</t>
        </is>
      </c>
      <c r="B733" t="inlineStr">
        <is>
          <t>S A Tech Software India Limited</t>
        </is>
      </c>
      <c r="C733" t="inlineStr">
        <is>
          <t>SATECH</t>
        </is>
      </c>
      <c r="E733" t="inlineStr">
        <is>
          <t>INE0BSN01013</t>
        </is>
      </c>
      <c r="F733" t="inlineStr">
        <is>
          <t>SME</t>
        </is>
      </c>
      <c r="H733" t="inlineStr">
        <is>
          <t>26-JUL-2024</t>
        </is>
      </c>
      <c r="I733" t="inlineStr">
        <is>
          <t>30-JUL-2024</t>
        </is>
      </c>
      <c r="K733" t="inlineStr">
        <is>
          <t>2024-08-02</t>
        </is>
      </c>
      <c r="L733" t="n">
        <v>59</v>
      </c>
      <c r="V733" t="inlineStr">
        <is>
          <t>https://github.com/bebhuvan/ipo-performance-verification</t>
        </is>
      </c>
      <c r="W733" t="inlineStr">
        <is>
          <t>2026-10-27</t>
        </is>
      </c>
      <c r="X733" t="inlineStr">
        <is>
          <t>Verified against NSE/BSE official Bhavcopy</t>
        </is>
      </c>
      <c r="Y733" t="inlineStr">
        <is>
          <t>nan</t>
        </is>
      </c>
    </row>
    <row r="734">
      <c r="A734" t="inlineStr">
        <is>
          <t>akums-drugs-pharmaceuticals-f77e06</t>
        </is>
      </c>
      <c r="B734" t="inlineStr">
        <is>
          <t>Akums Drugs and Pharmaceuticals Limited</t>
        </is>
      </c>
      <c r="C734" t="inlineStr">
        <is>
          <t>AKUMS</t>
        </is>
      </c>
      <c r="D734" t="inlineStr">
        <is>
          <t>AKUMS</t>
        </is>
      </c>
      <c r="E734" t="inlineStr">
        <is>
          <t>INE09XN01023</t>
        </is>
      </c>
      <c r="F734" t="inlineStr">
        <is>
          <t>Mainboard</t>
        </is>
      </c>
      <c r="H734" t="inlineStr">
        <is>
          <t>30-JUL-2024</t>
        </is>
      </c>
      <c r="I734" t="inlineStr">
        <is>
          <t>01-AUG-2024</t>
        </is>
      </c>
      <c r="K734" t="inlineStr">
        <is>
          <t>2024-08-06</t>
        </is>
      </c>
      <c r="L734" t="n">
        <v>679</v>
      </c>
      <c r="V734" t="inlineStr">
        <is>
          <t>https://github.com/bebhuvan/ipo-performance-verification</t>
        </is>
      </c>
      <c r="W734" t="inlineStr">
        <is>
          <t>2026-10-27</t>
        </is>
      </c>
      <c r="X734" t="inlineStr">
        <is>
          <t>Verified against NSE/BSE official Bhavcopy</t>
        </is>
      </c>
      <c r="Y734" t="inlineStr">
        <is>
          <t>nan</t>
        </is>
      </c>
    </row>
    <row r="735">
      <c r="A735" t="inlineStr">
        <is>
          <t>ashapura-logistics-42e5ac</t>
        </is>
      </c>
      <c r="B735" t="inlineStr">
        <is>
          <t>Ashapura Logistics Limited</t>
        </is>
      </c>
      <c r="C735" t="inlineStr">
        <is>
          <t>ASHALOG</t>
        </is>
      </c>
      <c r="E735" t="inlineStr">
        <is>
          <t>INE0LAA01017</t>
        </is>
      </c>
      <c r="F735" t="inlineStr">
        <is>
          <t>SME</t>
        </is>
      </c>
      <c r="H735" t="inlineStr">
        <is>
          <t>30-JUL-2024</t>
        </is>
      </c>
      <c r="I735" t="inlineStr">
        <is>
          <t>01-AUG-2024</t>
        </is>
      </c>
      <c r="K735" t="inlineStr">
        <is>
          <t>2024-08-06</t>
        </is>
      </c>
      <c r="L735" t="n">
        <v>144</v>
      </c>
      <c r="V735" t="inlineStr">
        <is>
          <t>https://github.com/bebhuvan/ipo-performance-verification</t>
        </is>
      </c>
      <c r="W735" t="inlineStr">
        <is>
          <t>2026-10-27</t>
        </is>
      </c>
      <c r="X735" t="inlineStr">
        <is>
          <t>Verified against NSE/BSE official Bhavcopy</t>
        </is>
      </c>
      <c r="Y735" t="inlineStr">
        <is>
          <t>nan</t>
        </is>
      </c>
    </row>
    <row r="736">
      <c r="A736" t="inlineStr">
        <is>
          <t>bulkcorp-international-940188</t>
        </is>
      </c>
      <c r="B736" t="inlineStr">
        <is>
          <t>Bulkcorp International Limited</t>
        </is>
      </c>
      <c r="C736" t="inlineStr">
        <is>
          <t>BULKCORP</t>
        </is>
      </c>
      <c r="E736" t="inlineStr">
        <is>
          <t>INE0SZ301012</t>
        </is>
      </c>
      <c r="F736" t="inlineStr">
        <is>
          <t>SME</t>
        </is>
      </c>
      <c r="H736" t="inlineStr">
        <is>
          <t>30-JUL-2024</t>
        </is>
      </c>
      <c r="I736" t="inlineStr">
        <is>
          <t>01-AUG-2024</t>
        </is>
      </c>
      <c r="K736" t="inlineStr">
        <is>
          <t>2024-08-06</t>
        </is>
      </c>
      <c r="L736" t="n">
        <v>105</v>
      </c>
      <c r="V736" t="inlineStr">
        <is>
          <t>https://github.com/bebhuvan/ipo-performance-verification</t>
        </is>
      </c>
      <c r="W736" t="inlineStr">
        <is>
          <t>2026-10-27</t>
        </is>
      </c>
      <c r="X736" t="inlineStr">
        <is>
          <t>Verified against NSE/BSE official Bhavcopy</t>
        </is>
      </c>
      <c r="Y736" t="inlineStr">
        <is>
          <t>nan</t>
        </is>
      </c>
    </row>
    <row r="737">
      <c r="A737" t="inlineStr">
        <is>
          <t>kizi-apparels-f40d28</t>
        </is>
      </c>
      <c r="B737" t="inlineStr">
        <is>
          <t>Kizi Apparels Limited</t>
        </is>
      </c>
      <c r="D737" t="inlineStr">
        <is>
          <t>KIZI</t>
        </is>
      </c>
      <c r="F737" t="inlineStr">
        <is>
          <t>SME</t>
        </is>
      </c>
      <c r="K737" t="inlineStr">
        <is>
          <t>2024-08-06</t>
        </is>
      </c>
      <c r="L737" t="n">
        <v>21</v>
      </c>
      <c r="V737" t="inlineStr">
        <is>
          <t>https://github.com/bebhuvan/ipo-performance-verification</t>
        </is>
      </c>
      <c r="W737" t="inlineStr">
        <is>
          <t>2026-10-27</t>
        </is>
      </c>
      <c r="X737" t="inlineStr">
        <is>
          <t>Verified against NSE/BSE official Bhavcopy</t>
        </is>
      </c>
      <c r="Y737" t="inlineStr">
        <is>
          <t>nan</t>
        </is>
      </c>
    </row>
    <row r="738">
      <c r="A738" t="inlineStr">
        <is>
          <t>rajputana-47310e</t>
        </is>
      </c>
      <c r="B738" t="inlineStr">
        <is>
          <t>Rajputana Industries Limited</t>
        </is>
      </c>
      <c r="C738" t="inlineStr">
        <is>
          <t>RAJINDLTD</t>
        </is>
      </c>
      <c r="E738" t="inlineStr">
        <is>
          <t>INE0PCU01012</t>
        </is>
      </c>
      <c r="F738" t="inlineStr">
        <is>
          <t>SME</t>
        </is>
      </c>
      <c r="H738" t="inlineStr">
        <is>
          <t>30-JUL-2024</t>
        </is>
      </c>
      <c r="I738" t="inlineStr">
        <is>
          <t>01-AUG-2024</t>
        </is>
      </c>
      <c r="K738" t="inlineStr">
        <is>
          <t>2024-08-06</t>
        </is>
      </c>
      <c r="L738" t="n">
        <v>38</v>
      </c>
      <c r="V738" t="inlineStr">
        <is>
          <t>https://github.com/bebhuvan/ipo-performance-verification</t>
        </is>
      </c>
      <c r="W738" t="inlineStr">
        <is>
          <t>2026-10-27</t>
        </is>
      </c>
      <c r="X738" t="inlineStr">
        <is>
          <t>Verified against NSE/BSE official Bhavcopy</t>
        </is>
      </c>
      <c r="Y738" t="inlineStr">
        <is>
          <t>nan</t>
        </is>
      </c>
    </row>
    <row r="739">
      <c r="A739" t="inlineStr">
        <is>
          <t>sathlokhar-synergys-e-c-global-5b89fa</t>
        </is>
      </c>
      <c r="B739" t="inlineStr">
        <is>
          <t>Sathlokhar Synergys E&amp;C Global Limited</t>
        </is>
      </c>
      <c r="C739" t="inlineStr">
        <is>
          <t>SSEGL</t>
        </is>
      </c>
      <c r="E739" t="inlineStr">
        <is>
          <t>INE0RFP01011</t>
        </is>
      </c>
      <c r="F739" t="inlineStr">
        <is>
          <t>SME</t>
        </is>
      </c>
      <c r="H739" t="inlineStr">
        <is>
          <t>30-JUL-2024</t>
        </is>
      </c>
      <c r="I739" t="inlineStr">
        <is>
          <t>01-AUG-2024</t>
        </is>
      </c>
      <c r="K739" t="inlineStr">
        <is>
          <t>2024-08-06</t>
        </is>
      </c>
      <c r="L739" t="n">
        <v>140</v>
      </c>
      <c r="V739" t="inlineStr">
        <is>
          <t>https://github.com/bebhuvan/ipo-performance-verification</t>
        </is>
      </c>
      <c r="W739" t="inlineStr">
        <is>
          <t>2026-10-27</t>
        </is>
      </c>
      <c r="X739" t="inlineStr">
        <is>
          <t>Verified against NSE/BSE official Bhavcopy</t>
        </is>
      </c>
      <c r="Y739" t="inlineStr">
        <is>
          <t>nan</t>
        </is>
      </c>
    </row>
    <row r="740">
      <c r="A740" t="inlineStr">
        <is>
          <t>utssav-cz-gold-jewels-135f39</t>
        </is>
      </c>
      <c r="B740" t="inlineStr">
        <is>
          <t>Utssav CZ Gold Jewels Limited</t>
        </is>
      </c>
      <c r="C740" t="inlineStr">
        <is>
          <t>UTSSAV</t>
        </is>
      </c>
      <c r="E740" t="inlineStr">
        <is>
          <t>INE06IJ01010</t>
        </is>
      </c>
      <c r="F740" t="inlineStr">
        <is>
          <t>SME</t>
        </is>
      </c>
      <c r="H740" t="inlineStr">
        <is>
          <t>31-JUL-2024</t>
        </is>
      </c>
      <c r="I740" t="inlineStr">
        <is>
          <t>02-AUG-2024</t>
        </is>
      </c>
      <c r="K740" t="inlineStr">
        <is>
          <t>2024-08-07</t>
        </is>
      </c>
      <c r="L740" t="n">
        <v>110</v>
      </c>
      <c r="V740" t="inlineStr">
        <is>
          <t>https://github.com/bebhuvan/ipo-performance-verification</t>
        </is>
      </c>
      <c r="W740" t="inlineStr">
        <is>
          <t>2026-10-27</t>
        </is>
      </c>
      <c r="X740" t="inlineStr">
        <is>
          <t>Verified against NSE/BSE official Bhavcopy</t>
        </is>
      </c>
      <c r="Y740" t="inlineStr">
        <is>
          <t>nan</t>
        </is>
      </c>
    </row>
    <row r="741">
      <c r="A741" t="inlineStr">
        <is>
          <t>ceigall-india-942a4c</t>
        </is>
      </c>
      <c r="B741" t="inlineStr">
        <is>
          <t>Ceigall India Limited</t>
        </is>
      </c>
      <c r="C741" t="inlineStr">
        <is>
          <t>CEIGALL</t>
        </is>
      </c>
      <c r="D741" t="inlineStr">
        <is>
          <t>CEIGALL</t>
        </is>
      </c>
      <c r="E741" t="inlineStr">
        <is>
          <t>INE0AG901020</t>
        </is>
      </c>
      <c r="F741" t="inlineStr">
        <is>
          <t>Mainboard</t>
        </is>
      </c>
      <c r="H741" t="inlineStr">
        <is>
          <t>01-AUG-2024</t>
        </is>
      </c>
      <c r="I741" t="inlineStr">
        <is>
          <t>05-AUG-2024</t>
        </is>
      </c>
      <c r="K741" t="inlineStr">
        <is>
          <t>2024-08-08</t>
        </is>
      </c>
      <c r="L741" t="n">
        <v>401</v>
      </c>
      <c r="V741" t="inlineStr">
        <is>
          <t>https://github.com/bebhuvan/ipo-performance-verification</t>
        </is>
      </c>
      <c r="W741" t="inlineStr">
        <is>
          <t>2026-10-27</t>
        </is>
      </c>
      <c r="X741" t="inlineStr">
        <is>
          <t>Verified against NSE/BSE official Bhavcopy</t>
        </is>
      </c>
      <c r="Y741" t="inlineStr">
        <is>
          <t>nan</t>
        </is>
      </c>
    </row>
    <row r="742">
      <c r="A742" t="inlineStr">
        <is>
          <t>dhariwalcorp-dc691a</t>
        </is>
      </c>
      <c r="B742" t="inlineStr">
        <is>
          <t>Dhariwalcorp Limited</t>
        </is>
      </c>
      <c r="C742" t="inlineStr">
        <is>
          <t>DHARIWAL</t>
        </is>
      </c>
      <c r="E742" t="inlineStr">
        <is>
          <t>INE0YRN01017</t>
        </is>
      </c>
      <c r="F742" t="inlineStr">
        <is>
          <t>SME</t>
        </is>
      </c>
      <c r="H742" t="inlineStr">
        <is>
          <t>01-AUG-2024</t>
        </is>
      </c>
      <c r="I742" t="inlineStr">
        <is>
          <t>05-AUG-2024</t>
        </is>
      </c>
      <c r="K742" t="inlineStr">
        <is>
          <t>2024-08-08</t>
        </is>
      </c>
      <c r="L742" t="n">
        <v>106</v>
      </c>
      <c r="V742" t="inlineStr">
        <is>
          <t>https://github.com/bebhuvan/ipo-performance-verification</t>
        </is>
      </c>
      <c r="W742" t="inlineStr">
        <is>
          <t>2026-10-27</t>
        </is>
      </c>
      <c r="X742" t="inlineStr">
        <is>
          <t>Verified against NSE/BSE official Bhavcopy</t>
        </is>
      </c>
      <c r="Y742" t="inlineStr">
        <is>
          <t>nan</t>
        </is>
      </c>
    </row>
    <row r="743">
      <c r="A743" t="inlineStr">
        <is>
          <t>afcom-67300a</t>
        </is>
      </c>
      <c r="B743" t="inlineStr">
        <is>
          <t>Afcom Holdings Limited</t>
        </is>
      </c>
      <c r="D743" t="inlineStr">
        <is>
          <t>AFCOM</t>
        </is>
      </c>
      <c r="F743" t="inlineStr">
        <is>
          <t>SME</t>
        </is>
      </c>
      <c r="K743" t="inlineStr">
        <is>
          <t>2024-08-09</t>
        </is>
      </c>
      <c r="L743" t="n">
        <v>108</v>
      </c>
      <c r="V743" t="inlineStr">
        <is>
          <t>https://github.com/bebhuvan/ipo-performance-verification</t>
        </is>
      </c>
      <c r="W743" t="inlineStr">
        <is>
          <t>2026-10-27</t>
        </is>
      </c>
      <c r="X743" t="inlineStr">
        <is>
          <t>Verified against NSE/BSE official Bhavcopy</t>
        </is>
      </c>
      <c r="Y743" t="inlineStr">
        <is>
          <t>nan</t>
        </is>
      </c>
    </row>
    <row r="744">
      <c r="A744" t="inlineStr">
        <is>
          <t>ola-electric-mobility-28482e</t>
        </is>
      </c>
      <c r="B744" t="inlineStr">
        <is>
          <t>Ola Electric Mobility Limited</t>
        </is>
      </c>
      <c r="C744" t="inlineStr">
        <is>
          <t>OLAELEC</t>
        </is>
      </c>
      <c r="D744" t="inlineStr">
        <is>
          <t>OLAELEC</t>
        </is>
      </c>
      <c r="E744" t="inlineStr">
        <is>
          <t>INE0LXG01040</t>
        </is>
      </c>
      <c r="F744" t="inlineStr">
        <is>
          <t>Mainboard</t>
        </is>
      </c>
      <c r="H744" t="inlineStr">
        <is>
          <t>02-AUG-2024</t>
        </is>
      </c>
      <c r="I744" t="inlineStr">
        <is>
          <t>06-AUG-2024</t>
        </is>
      </c>
      <c r="K744" t="inlineStr">
        <is>
          <t>2024-08-09</t>
        </is>
      </c>
      <c r="L744" t="n">
        <v>76</v>
      </c>
      <c r="V744" t="inlineStr">
        <is>
          <t>https://github.com/bebhuvan/ipo-performance-verification</t>
        </is>
      </c>
      <c r="W744" t="inlineStr">
        <is>
          <t>2026-10-27</t>
        </is>
      </c>
      <c r="X744" t="inlineStr">
        <is>
          <t>Verified against NSE/BSE official Bhavcopy</t>
        </is>
      </c>
      <c r="Y744" t="inlineStr">
        <is>
          <t>nan</t>
        </is>
      </c>
    </row>
    <row r="745">
      <c r="A745" t="inlineStr">
        <is>
          <t>picturepost-studios-af6f9e</t>
        </is>
      </c>
      <c r="B745" t="inlineStr">
        <is>
          <t>Picturepost Studios Limited</t>
        </is>
      </c>
      <c r="C745" t="inlineStr">
        <is>
          <t>PPSL</t>
        </is>
      </c>
      <c r="E745" t="inlineStr">
        <is>
          <t>INE0YAL01017</t>
        </is>
      </c>
      <c r="F745" t="inlineStr">
        <is>
          <t>SME</t>
        </is>
      </c>
      <c r="H745" t="inlineStr">
        <is>
          <t>02-AUG-2024</t>
        </is>
      </c>
      <c r="I745" t="inlineStr">
        <is>
          <t>06-AUG-2024</t>
        </is>
      </c>
      <c r="K745" t="inlineStr">
        <is>
          <t>2024-08-09</t>
        </is>
      </c>
      <c r="L745" t="n">
        <v>24</v>
      </c>
      <c r="V745" t="inlineStr">
        <is>
          <t>https://github.com/bebhuvan/ipo-performance-verification</t>
        </is>
      </c>
      <c r="W745" t="inlineStr">
        <is>
          <t>2026-10-27</t>
        </is>
      </c>
      <c r="X745" t="inlineStr">
        <is>
          <t>Verified against NSE/BSE official Bhavcopy</t>
        </is>
      </c>
      <c r="Y745" t="inlineStr">
        <is>
          <t>nan</t>
        </is>
      </c>
    </row>
    <row r="746">
      <c r="A746" t="inlineStr">
        <is>
          <t>brainbees-solutions-848fd2</t>
        </is>
      </c>
      <c r="B746" t="inlineStr">
        <is>
          <t>Brainbees Solutions Limited</t>
        </is>
      </c>
      <c r="C746" t="inlineStr">
        <is>
          <t>FIRSTCRY</t>
        </is>
      </c>
      <c r="D746" t="inlineStr">
        <is>
          <t>FIRSTCRY</t>
        </is>
      </c>
      <c r="E746" t="inlineStr">
        <is>
          <t>INE02RE01045</t>
        </is>
      </c>
      <c r="F746" t="inlineStr">
        <is>
          <t>Mainboard</t>
        </is>
      </c>
      <c r="H746" t="inlineStr">
        <is>
          <t>06-AUG-2024</t>
        </is>
      </c>
      <c r="I746" t="inlineStr">
        <is>
          <t>08-AUG-2024</t>
        </is>
      </c>
      <c r="K746" t="inlineStr">
        <is>
          <t>2024-08-13</t>
        </is>
      </c>
      <c r="L746" t="n">
        <v>465</v>
      </c>
      <c r="V746" t="inlineStr">
        <is>
          <t>https://github.com/bebhuvan/ipo-performance-verification</t>
        </is>
      </c>
      <c r="W746" t="inlineStr">
        <is>
          <t>2026-10-27</t>
        </is>
      </c>
      <c r="X746" t="inlineStr">
        <is>
          <t>Verified against NSE/BSE official Bhavcopy</t>
        </is>
      </c>
      <c r="Y746" t="inlineStr">
        <is>
          <t>nan</t>
        </is>
      </c>
    </row>
    <row r="747">
      <c r="A747" t="inlineStr">
        <is>
          <t>unicommerce-esolutions-fe228f</t>
        </is>
      </c>
      <c r="B747" t="inlineStr">
        <is>
          <t>Unicommerce Esolutions Limited</t>
        </is>
      </c>
      <c r="C747" t="inlineStr">
        <is>
          <t>UNIECOM</t>
        </is>
      </c>
      <c r="D747" t="inlineStr">
        <is>
          <t>UNIECOM</t>
        </is>
      </c>
      <c r="E747" t="inlineStr">
        <is>
          <t>INE00U401027</t>
        </is>
      </c>
      <c r="F747" t="inlineStr">
        <is>
          <t>Mainboard</t>
        </is>
      </c>
      <c r="H747" t="inlineStr">
        <is>
          <t>06-AUG-2024</t>
        </is>
      </c>
      <c r="I747" t="inlineStr">
        <is>
          <t>08-AUG-2024</t>
        </is>
      </c>
      <c r="K747" t="inlineStr">
        <is>
          <t>2024-08-13</t>
        </is>
      </c>
      <c r="L747" t="n">
        <v>108</v>
      </c>
      <c r="V747" t="inlineStr">
        <is>
          <t>https://github.com/bebhuvan/ipo-performance-verification</t>
        </is>
      </c>
      <c r="W747" t="inlineStr">
        <is>
          <t>2026-10-27</t>
        </is>
      </c>
      <c r="X747" t="inlineStr">
        <is>
          <t>Verified against NSE/BSE official Bhavcopy</t>
        </is>
      </c>
      <c r="Y747" t="inlineStr">
        <is>
          <t>nan</t>
        </is>
      </c>
    </row>
    <row r="748">
      <c r="A748" t="inlineStr">
        <is>
          <t>aesthetik-engineers-c5dd1f</t>
        </is>
      </c>
      <c r="B748" t="inlineStr">
        <is>
          <t>Aesthetik Engineers Limited</t>
        </is>
      </c>
      <c r="C748" t="inlineStr">
        <is>
          <t>AESTHETIK</t>
        </is>
      </c>
      <c r="E748" t="inlineStr">
        <is>
          <t>INE0TSF01011</t>
        </is>
      </c>
      <c r="F748" t="inlineStr">
        <is>
          <t>SME</t>
        </is>
      </c>
      <c r="H748" t="inlineStr">
        <is>
          <t>08-AUG-2024</t>
        </is>
      </c>
      <c r="I748" t="inlineStr">
        <is>
          <t>12-AUG-2024</t>
        </is>
      </c>
      <c r="K748" t="inlineStr">
        <is>
          <t>2024-08-16</t>
        </is>
      </c>
      <c r="L748" t="n">
        <v>58</v>
      </c>
      <c r="V748" t="inlineStr">
        <is>
          <t>https://github.com/bebhuvan/ipo-performance-verification</t>
        </is>
      </c>
      <c r="W748" t="inlineStr">
        <is>
          <t>2026-10-27</t>
        </is>
      </c>
      <c r="X748" t="inlineStr">
        <is>
          <t>Verified against NSE/BSE official Bhavcopy</t>
        </is>
      </c>
      <c r="Y748" t="inlineStr">
        <is>
          <t>nan</t>
        </is>
      </c>
    </row>
    <row r="749">
      <c r="A749" t="inlineStr">
        <is>
          <t>positron-energy-bd59af</t>
        </is>
      </c>
      <c r="B749" t="inlineStr">
        <is>
          <t>Positron Energy Limited</t>
        </is>
      </c>
      <c r="C749" t="inlineStr">
        <is>
          <t>POSITRON</t>
        </is>
      </c>
      <c r="E749" t="inlineStr">
        <is>
          <t>INE0S3H01017</t>
        </is>
      </c>
      <c r="F749" t="inlineStr">
        <is>
          <t>SME</t>
        </is>
      </c>
      <c r="H749" t="inlineStr">
        <is>
          <t>12-AUG-2024</t>
        </is>
      </c>
      <c r="I749" t="inlineStr">
        <is>
          <t>14-AUG-2024</t>
        </is>
      </c>
      <c r="K749" t="inlineStr">
        <is>
          <t>2024-08-20</t>
        </is>
      </c>
      <c r="L749" t="n">
        <v>250</v>
      </c>
      <c r="V749" t="inlineStr">
        <is>
          <t>https://github.com/bebhuvan/ipo-performance-verification</t>
        </is>
      </c>
      <c r="W749" t="inlineStr">
        <is>
          <t>2026-10-27</t>
        </is>
      </c>
      <c r="X749" t="inlineStr">
        <is>
          <t>Verified against NSE/BSE official Bhavcopy</t>
        </is>
      </c>
      <c r="Y749" t="inlineStr">
        <is>
          <t>nan</t>
        </is>
      </c>
    </row>
    <row r="750">
      <c r="A750" t="inlineStr">
        <is>
          <t>saraswati-saree-depot-c7bb13</t>
        </is>
      </c>
      <c r="B750" t="inlineStr">
        <is>
          <t>Saraswati Saree Depot Limited</t>
        </is>
      </c>
      <c r="C750" t="inlineStr">
        <is>
          <t>SSDL</t>
        </is>
      </c>
      <c r="D750" t="inlineStr">
        <is>
          <t>SSDL</t>
        </is>
      </c>
      <c r="E750" t="inlineStr">
        <is>
          <t>INE0PQ101010</t>
        </is>
      </c>
      <c r="F750" t="inlineStr">
        <is>
          <t>Mainboard</t>
        </is>
      </c>
      <c r="H750" t="inlineStr">
        <is>
          <t>12-AUG-2024</t>
        </is>
      </c>
      <c r="I750" t="inlineStr">
        <is>
          <t>14-AUG-2024</t>
        </is>
      </c>
      <c r="K750" t="inlineStr">
        <is>
          <t>2024-08-20</t>
        </is>
      </c>
      <c r="L750" t="n">
        <v>160</v>
      </c>
      <c r="V750" t="inlineStr">
        <is>
          <t>https://github.com/bebhuvan/ipo-performance-verification</t>
        </is>
      </c>
      <c r="W750" t="inlineStr">
        <is>
          <t>2026-10-27</t>
        </is>
      </c>
      <c r="X750" t="inlineStr">
        <is>
          <t>Verified against NSE/BSE official Bhavcopy</t>
        </is>
      </c>
      <c r="Y750" t="inlineStr">
        <is>
          <t>nan</t>
        </is>
      </c>
    </row>
    <row r="751">
      <c r="A751" t="inlineStr">
        <is>
          <t>sunlite-recycling-87d4d1</t>
        </is>
      </c>
      <c r="B751" t="inlineStr">
        <is>
          <t>Sunlite Recycling Industries Limited</t>
        </is>
      </c>
      <c r="C751" t="inlineStr">
        <is>
          <t>SUNLITE</t>
        </is>
      </c>
      <c r="E751" t="inlineStr">
        <is>
          <t>INE0U2N01013</t>
        </is>
      </c>
      <c r="F751" t="inlineStr">
        <is>
          <t>SME</t>
        </is>
      </c>
      <c r="H751" t="inlineStr">
        <is>
          <t>12-AUG-2024</t>
        </is>
      </c>
      <c r="I751" t="inlineStr">
        <is>
          <t>14-AUG-2024</t>
        </is>
      </c>
      <c r="K751" t="inlineStr">
        <is>
          <t>2024-08-20</t>
        </is>
      </c>
      <c r="L751" t="n">
        <v>105</v>
      </c>
      <c r="V751" t="inlineStr">
        <is>
          <t>https://github.com/bebhuvan/ipo-performance-verification</t>
        </is>
      </c>
      <c r="W751" t="inlineStr">
        <is>
          <t>2026-10-27</t>
        </is>
      </c>
      <c r="X751" t="inlineStr">
        <is>
          <t>Verified against NSE/BSE official Bhavcopy</t>
        </is>
      </c>
      <c r="Y751" t="inlineStr">
        <is>
          <t>nan</t>
        </is>
      </c>
    </row>
    <row r="752">
      <c r="A752" t="inlineStr">
        <is>
          <t>broach-lifecare-hospital-7bc858</t>
        </is>
      </c>
      <c r="B752" t="inlineStr">
        <is>
          <t>Broach Lifecare Hospital Limited</t>
        </is>
      </c>
      <c r="D752" t="inlineStr">
        <is>
          <t>BROACH</t>
        </is>
      </c>
      <c r="F752" t="inlineStr">
        <is>
          <t>SME</t>
        </is>
      </c>
      <c r="K752" t="inlineStr">
        <is>
          <t>2024-08-21</t>
        </is>
      </c>
      <c r="L752" t="n">
        <v>25</v>
      </c>
      <c r="V752" t="inlineStr">
        <is>
          <t>https://github.com/bebhuvan/ipo-performance-verification</t>
        </is>
      </c>
      <c r="W752" t="inlineStr">
        <is>
          <t>2026-10-27</t>
        </is>
      </c>
      <c r="X752" t="inlineStr">
        <is>
          <t>Verified against NSE/BSE official Bhavcopy</t>
        </is>
      </c>
      <c r="Y752" t="inlineStr">
        <is>
          <t>nan</t>
        </is>
      </c>
    </row>
    <row r="753">
      <c r="A753" t="inlineStr">
        <is>
          <t>solve-plastic-products-ded7b2</t>
        </is>
      </c>
      <c r="B753" t="inlineStr">
        <is>
          <t>Solve Plastic Products Limited</t>
        </is>
      </c>
      <c r="C753" t="inlineStr">
        <is>
          <t>BALCO</t>
        </is>
      </c>
      <c r="E753" t="inlineStr">
        <is>
          <t>INE0U0201016</t>
        </is>
      </c>
      <c r="F753" t="inlineStr">
        <is>
          <t>SME</t>
        </is>
      </c>
      <c r="H753" t="inlineStr">
        <is>
          <t>13-AUG-2024</t>
        </is>
      </c>
      <c r="I753" t="inlineStr">
        <is>
          <t>16-AUG-2024</t>
        </is>
      </c>
      <c r="K753" t="inlineStr">
        <is>
          <t>2024-08-21</t>
        </is>
      </c>
      <c r="L753" t="n">
        <v>91</v>
      </c>
      <c r="V753" t="inlineStr">
        <is>
          <t>https://github.com/bebhuvan/ipo-performance-verification</t>
        </is>
      </c>
      <c r="W753" t="inlineStr">
        <is>
          <t>2026-10-27</t>
        </is>
      </c>
      <c r="X753" t="inlineStr">
        <is>
          <t>Verified against NSE/BSE official Bhavcopy</t>
        </is>
      </c>
      <c r="Y753" t="inlineStr">
        <is>
          <t>nan</t>
        </is>
      </c>
    </row>
    <row r="754">
      <c r="A754" t="inlineStr">
        <is>
          <t>brace-port-logistics-362880</t>
        </is>
      </c>
      <c r="B754" t="inlineStr">
        <is>
          <t>Brace Port Logistics Limited</t>
        </is>
      </c>
      <c r="C754" t="inlineStr">
        <is>
          <t>BRACEPORT</t>
        </is>
      </c>
      <c r="E754" t="inlineStr">
        <is>
          <t>INE0R4Z01018</t>
        </is>
      </c>
      <c r="F754" t="inlineStr">
        <is>
          <t>SME</t>
        </is>
      </c>
      <c r="H754" t="inlineStr">
        <is>
          <t>19-AUG-2024</t>
        </is>
      </c>
      <c r="I754" t="inlineStr">
        <is>
          <t>21-AUG-2024</t>
        </is>
      </c>
      <c r="K754" t="inlineStr">
        <is>
          <t>2024-08-26</t>
        </is>
      </c>
      <c r="L754" t="n">
        <v>80</v>
      </c>
      <c r="V754" t="inlineStr">
        <is>
          <t>https://github.com/bebhuvan/ipo-performance-verification</t>
        </is>
      </c>
      <c r="W754" t="inlineStr">
        <is>
          <t>2026-10-27</t>
        </is>
      </c>
      <c r="X754" t="inlineStr">
        <is>
          <t>Verified against NSE/BSE official Bhavcopy</t>
        </is>
      </c>
      <c r="Y754" t="inlineStr">
        <is>
          <t>nan</t>
        </is>
      </c>
    </row>
    <row r="755">
      <c r="A755" t="inlineStr">
        <is>
          <t>forcas-studio-513185</t>
        </is>
      </c>
      <c r="B755" t="inlineStr">
        <is>
          <t>Forcas Studio Limited</t>
        </is>
      </c>
      <c r="C755" t="inlineStr">
        <is>
          <t>FORCAS</t>
        </is>
      </c>
      <c r="E755" t="inlineStr">
        <is>
          <t>INE0U2501017</t>
        </is>
      </c>
      <c r="F755" t="inlineStr">
        <is>
          <t>SME</t>
        </is>
      </c>
      <c r="H755" t="inlineStr">
        <is>
          <t>19-AUG-2024</t>
        </is>
      </c>
      <c r="I755" t="inlineStr">
        <is>
          <t>21-AUG-2024</t>
        </is>
      </c>
      <c r="K755" t="inlineStr">
        <is>
          <t>2024-08-26</t>
        </is>
      </c>
      <c r="L755" t="n">
        <v>80</v>
      </c>
      <c r="V755" t="inlineStr">
        <is>
          <t>https://github.com/bebhuvan/ipo-performance-verification</t>
        </is>
      </c>
      <c r="W755" t="inlineStr">
        <is>
          <t>2026-10-27</t>
        </is>
      </c>
      <c r="X755" t="inlineStr">
        <is>
          <t>Verified against NSE/BSE official Bhavcopy</t>
        </is>
      </c>
      <c r="Y755" t="inlineStr">
        <is>
          <t>nan</t>
        </is>
      </c>
    </row>
    <row r="756">
      <c r="A756" t="inlineStr">
        <is>
          <t>interarch-building-products-161159</t>
        </is>
      </c>
      <c r="B756" t="inlineStr">
        <is>
          <t>Interarch Building Products Limited</t>
        </is>
      </c>
      <c r="C756" t="inlineStr">
        <is>
          <t>INTERARCH</t>
        </is>
      </c>
      <c r="D756" t="inlineStr">
        <is>
          <t>INTERARCH</t>
        </is>
      </c>
      <c r="E756" t="inlineStr">
        <is>
          <t>INE00M901018</t>
        </is>
      </c>
      <c r="F756" t="inlineStr">
        <is>
          <t>Mainboard</t>
        </is>
      </c>
      <c r="H756" t="inlineStr">
        <is>
          <t>19-AUG-2024</t>
        </is>
      </c>
      <c r="I756" t="inlineStr">
        <is>
          <t>21-AUG-2024</t>
        </is>
      </c>
      <c r="K756" t="inlineStr">
        <is>
          <t>2024-08-26</t>
        </is>
      </c>
      <c r="L756" t="n">
        <v>900</v>
      </c>
      <c r="V756" t="inlineStr">
        <is>
          <t>https://github.com/bebhuvan/ipo-performance-verification</t>
        </is>
      </c>
      <c r="W756" t="inlineStr">
        <is>
          <t>2026-10-27</t>
        </is>
      </c>
      <c r="X756" t="inlineStr">
        <is>
          <t>Verified against NSE/BSE official Bhavcopy</t>
        </is>
      </c>
      <c r="Y756" t="inlineStr">
        <is>
          <t>nan</t>
        </is>
      </c>
    </row>
    <row r="757">
      <c r="A757" t="inlineStr">
        <is>
          <t>ideal-technoplast-80af83</t>
        </is>
      </c>
      <c r="B757" t="inlineStr">
        <is>
          <t>Ideal Technoplast Industries Limited</t>
        </is>
      </c>
      <c r="C757" t="inlineStr">
        <is>
          <t>IDEALTECHO</t>
        </is>
      </c>
      <c r="E757" t="inlineStr">
        <is>
          <t>INE0T9I01011</t>
        </is>
      </c>
      <c r="F757" t="inlineStr">
        <is>
          <t>SME</t>
        </is>
      </c>
      <c r="H757" t="inlineStr">
        <is>
          <t>21-AUG-2024</t>
        </is>
      </c>
      <c r="I757" t="inlineStr">
        <is>
          <t>23-AUG-2024</t>
        </is>
      </c>
      <c r="K757" t="inlineStr">
        <is>
          <t>2024-08-28</t>
        </is>
      </c>
      <c r="L757" t="n">
        <v>121</v>
      </c>
      <c r="V757" t="inlineStr">
        <is>
          <t>https://github.com/bebhuvan/ipo-performance-verification</t>
        </is>
      </c>
      <c r="W757" t="inlineStr">
        <is>
          <t>2026-10-27</t>
        </is>
      </c>
      <c r="X757" t="inlineStr">
        <is>
          <t>Verified against NSE/BSE official Bhavcopy</t>
        </is>
      </c>
      <c r="Y757" t="inlineStr">
        <is>
          <t>nan</t>
        </is>
      </c>
    </row>
    <row r="758">
      <c r="A758" t="inlineStr">
        <is>
          <t>orient-technologies-a99e4f</t>
        </is>
      </c>
      <c r="B758" t="inlineStr">
        <is>
          <t>Orient Technologies Limited</t>
        </is>
      </c>
      <c r="C758" t="inlineStr">
        <is>
          <t>ORIENTTECH</t>
        </is>
      </c>
      <c r="D758" t="inlineStr">
        <is>
          <t>ORIENTTECH</t>
        </is>
      </c>
      <c r="E758" t="inlineStr">
        <is>
          <t>INE0PPK01015</t>
        </is>
      </c>
      <c r="F758" t="inlineStr">
        <is>
          <t>Mainboard</t>
        </is>
      </c>
      <c r="H758" t="inlineStr">
        <is>
          <t>21-AUG-2024</t>
        </is>
      </c>
      <c r="I758" t="inlineStr">
        <is>
          <t>23-AUG-2024</t>
        </is>
      </c>
      <c r="K758" t="inlineStr">
        <is>
          <t>2024-08-28</t>
        </is>
      </c>
      <c r="L758" t="n">
        <v>206</v>
      </c>
      <c r="V758" t="inlineStr">
        <is>
          <t>https://github.com/bebhuvan/ipo-performance-verification</t>
        </is>
      </c>
      <c r="W758" t="inlineStr">
        <is>
          <t>2026-10-27</t>
        </is>
      </c>
      <c r="X758" t="inlineStr">
        <is>
          <t>Verified against NSE/BSE official Bhavcopy</t>
        </is>
      </c>
      <c r="Y758" t="inlineStr">
        <is>
          <t>nan</t>
        </is>
      </c>
    </row>
    <row r="759">
      <c r="A759" t="inlineStr">
        <is>
          <t>qvc-exports-582494</t>
        </is>
      </c>
      <c r="B759" t="inlineStr">
        <is>
          <t>QVC Exports Limited</t>
        </is>
      </c>
      <c r="C759" t="inlineStr">
        <is>
          <t>QVCEL</t>
        </is>
      </c>
      <c r="E759" t="inlineStr">
        <is>
          <t>INE0KZF01015</t>
        </is>
      </c>
      <c r="F759" t="inlineStr">
        <is>
          <t>SME</t>
        </is>
      </c>
      <c r="H759" t="inlineStr">
        <is>
          <t>21-AUG-2024</t>
        </is>
      </c>
      <c r="I759" t="inlineStr">
        <is>
          <t>23-AUG-2024</t>
        </is>
      </c>
      <c r="K759" t="inlineStr">
        <is>
          <t>2024-08-28</t>
        </is>
      </c>
      <c r="L759" t="n">
        <v>86</v>
      </c>
      <c r="V759" t="inlineStr">
        <is>
          <t>https://github.com/bebhuvan/ipo-performance-verification</t>
        </is>
      </c>
      <c r="W759" t="inlineStr">
        <is>
          <t>2026-10-27</t>
        </is>
      </c>
      <c r="X759" t="inlineStr">
        <is>
          <t>Verified against NSE/BSE official Bhavcopy</t>
        </is>
      </c>
      <c r="Y759" t="inlineStr">
        <is>
          <t>nan</t>
        </is>
      </c>
    </row>
    <row r="760">
      <c r="A760" t="inlineStr">
        <is>
          <t>resourceful-automobile-c3b838</t>
        </is>
      </c>
      <c r="B760" t="inlineStr">
        <is>
          <t>Resourceful Automobile Limited</t>
        </is>
      </c>
      <c r="D760" t="inlineStr">
        <is>
          <t>RAL</t>
        </is>
      </c>
      <c r="F760" t="inlineStr">
        <is>
          <t>SME</t>
        </is>
      </c>
      <c r="K760" t="inlineStr">
        <is>
          <t>2024-08-29</t>
        </is>
      </c>
      <c r="L760" t="n">
        <v>117</v>
      </c>
      <c r="V760" t="inlineStr">
        <is>
          <t>https://github.com/bebhuvan/ipo-performance-verification</t>
        </is>
      </c>
      <c r="W760" t="inlineStr">
        <is>
          <t>2026-10-27</t>
        </is>
      </c>
      <c r="X760" t="inlineStr">
        <is>
          <t>Verified against NSE/BSE official Bhavcopy</t>
        </is>
      </c>
      <c r="Y760" t="inlineStr">
        <is>
          <t>nan</t>
        </is>
      </c>
    </row>
    <row r="761">
      <c r="A761" t="inlineStr">
        <is>
          <t>rapid-multimodal-logistics-2a4489</t>
        </is>
      </c>
      <c r="B761" t="inlineStr">
        <is>
          <t>Rapid Multimodal Logistics Limited</t>
        </is>
      </c>
      <c r="D761" t="inlineStr">
        <is>
          <t>RAPID</t>
        </is>
      </c>
      <c r="F761" t="inlineStr">
        <is>
          <t>SME</t>
        </is>
      </c>
      <c r="K761" t="inlineStr">
        <is>
          <t>2024-08-30</t>
        </is>
      </c>
      <c r="L761" t="n">
        <v>84</v>
      </c>
      <c r="V761" t="inlineStr">
        <is>
          <t>https://github.com/bebhuvan/ipo-performance-verification</t>
        </is>
      </c>
      <c r="W761" t="inlineStr">
        <is>
          <t>2026-10-27</t>
        </is>
      </c>
      <c r="X761" t="inlineStr">
        <is>
          <t>Verified against NSE/BSE official Bhavcopy</t>
        </is>
      </c>
      <c r="Y761" t="inlineStr">
        <is>
          <t>nan</t>
        </is>
      </c>
    </row>
    <row r="762">
      <c r="A762" t="inlineStr">
        <is>
          <t>indian-phosphate-10afba</t>
        </is>
      </c>
      <c r="B762" t="inlineStr">
        <is>
          <t>Indian Phosphate Limited</t>
        </is>
      </c>
      <c r="C762" t="inlineStr">
        <is>
          <t>IPHL</t>
        </is>
      </c>
      <c r="E762" t="inlineStr">
        <is>
          <t>INE0DHF01018</t>
        </is>
      </c>
      <c r="F762" t="inlineStr">
        <is>
          <t>SME</t>
        </is>
      </c>
      <c r="H762" t="inlineStr">
        <is>
          <t>26-AUG-2024</t>
        </is>
      </c>
      <c r="I762" t="inlineStr">
        <is>
          <t>29-AUG-2024</t>
        </is>
      </c>
      <c r="K762" t="inlineStr">
        <is>
          <t>2024-09-03</t>
        </is>
      </c>
      <c r="L762" t="n">
        <v>99</v>
      </c>
      <c r="V762" t="inlineStr">
        <is>
          <t>https://github.com/bebhuvan/ipo-performance-verification</t>
        </is>
      </c>
      <c r="W762" t="inlineStr">
        <is>
          <t>2026-10-27</t>
        </is>
      </c>
      <c r="X762" t="inlineStr">
        <is>
          <t>Verified against NSE/BSE official Bhavcopy</t>
        </is>
      </c>
      <c r="Y762" t="inlineStr">
        <is>
          <t>nan</t>
        </is>
      </c>
    </row>
    <row r="763">
      <c r="A763" t="inlineStr">
        <is>
          <t>jay-bee-laminations-119c73</t>
        </is>
      </c>
      <c r="B763" t="inlineStr">
        <is>
          <t>Jay Bee Laminations Limited</t>
        </is>
      </c>
      <c r="C763" t="inlineStr">
        <is>
          <t>JAYBEE</t>
        </is>
      </c>
      <c r="E763" t="inlineStr">
        <is>
          <t>INE0SMY01017</t>
        </is>
      </c>
      <c r="F763" t="inlineStr">
        <is>
          <t>SME</t>
        </is>
      </c>
      <c r="H763" t="inlineStr">
        <is>
          <t>27-AUG-2024</t>
        </is>
      </c>
      <c r="I763" t="inlineStr">
        <is>
          <t>29-AUG-2024</t>
        </is>
      </c>
      <c r="K763" t="inlineStr">
        <is>
          <t>2024-09-03</t>
        </is>
      </c>
      <c r="L763" t="n">
        <v>146</v>
      </c>
      <c r="V763" t="inlineStr">
        <is>
          <t>https://github.com/bebhuvan/ipo-performance-verification</t>
        </is>
      </c>
      <c r="W763" t="inlineStr">
        <is>
          <t>2026-10-27</t>
        </is>
      </c>
      <c r="X763" t="inlineStr">
        <is>
          <t>Verified against NSE/BSE official Bhavcopy</t>
        </is>
      </c>
      <c r="Y763" t="inlineStr">
        <is>
          <t>nan</t>
        </is>
      </c>
    </row>
    <row r="764">
      <c r="A764" t="inlineStr">
        <is>
          <t>premier-energies-384778</t>
        </is>
      </c>
      <c r="B764" t="inlineStr">
        <is>
          <t>Premier Energies Limited</t>
        </is>
      </c>
      <c r="C764" t="inlineStr">
        <is>
          <t>PREMIERENE</t>
        </is>
      </c>
      <c r="D764" t="inlineStr">
        <is>
          <t>PREMIERENE</t>
        </is>
      </c>
      <c r="E764" t="inlineStr">
        <is>
          <t>INE0BS701011</t>
        </is>
      </c>
      <c r="F764" t="inlineStr">
        <is>
          <t>Mainboard</t>
        </is>
      </c>
      <c r="H764" t="inlineStr">
        <is>
          <t>27-AUG-2024</t>
        </is>
      </c>
      <c r="I764" t="inlineStr">
        <is>
          <t>29-AUG-2024</t>
        </is>
      </c>
      <c r="K764" t="inlineStr">
        <is>
          <t>2024-09-03</t>
        </is>
      </c>
      <c r="L764" t="n">
        <v>450</v>
      </c>
      <c r="V764" t="inlineStr">
        <is>
          <t>https://github.com/bebhuvan/ipo-performance-verification</t>
        </is>
      </c>
      <c r="W764" t="inlineStr">
        <is>
          <t>2026-10-27</t>
        </is>
      </c>
      <c r="X764" t="inlineStr">
        <is>
          <t>Verified against NSE/BSE official Bhavcopy</t>
        </is>
      </c>
      <c r="Y764" t="inlineStr">
        <is>
          <t>nan</t>
        </is>
      </c>
    </row>
    <row r="765">
      <c r="A765" t="inlineStr">
        <is>
          <t>vdeal-system-8ac246</t>
        </is>
      </c>
      <c r="B765" t="inlineStr">
        <is>
          <t>Vdeal System Limited</t>
        </is>
      </c>
      <c r="C765" t="inlineStr">
        <is>
          <t>VDEAL</t>
        </is>
      </c>
      <c r="E765" t="inlineStr">
        <is>
          <t>INE0U2M01015</t>
        </is>
      </c>
      <c r="F765" t="inlineStr">
        <is>
          <t>SME</t>
        </is>
      </c>
      <c r="H765" t="inlineStr">
        <is>
          <t>27-AUG-2024</t>
        </is>
      </c>
      <c r="I765" t="inlineStr">
        <is>
          <t>29-AUG-2024</t>
        </is>
      </c>
      <c r="K765" t="inlineStr">
        <is>
          <t>2024-09-03</t>
        </is>
      </c>
      <c r="L765" t="n">
        <v>112</v>
      </c>
      <c r="V765" t="inlineStr">
        <is>
          <t>https://github.com/bebhuvan/ipo-performance-verification</t>
        </is>
      </c>
      <c r="W765" t="inlineStr">
        <is>
          <t>2026-10-27</t>
        </is>
      </c>
      <c r="X765" t="inlineStr">
        <is>
          <t>Verified against NSE/BSE official Bhavcopy</t>
        </is>
      </c>
      <c r="Y765" t="inlineStr">
        <is>
          <t>nan</t>
        </is>
      </c>
    </row>
    <row r="766">
      <c r="A766" t="inlineStr">
        <is>
          <t>aeron-composite-c1967a</t>
        </is>
      </c>
      <c r="B766" t="inlineStr">
        <is>
          <t>Aeron Composite Limited</t>
        </is>
      </c>
      <c r="C766" t="inlineStr">
        <is>
          <t>AERON</t>
        </is>
      </c>
      <c r="E766" t="inlineStr">
        <is>
          <t>INE0WL801011</t>
        </is>
      </c>
      <c r="F766" t="inlineStr">
        <is>
          <t>SME</t>
        </is>
      </c>
      <c r="H766" t="inlineStr">
        <is>
          <t>28-AUG-2024</t>
        </is>
      </c>
      <c r="I766" t="inlineStr">
        <is>
          <t>30-AUG-2024</t>
        </is>
      </c>
      <c r="K766" t="inlineStr">
        <is>
          <t>2024-09-04</t>
        </is>
      </c>
      <c r="L766" t="n">
        <v>125</v>
      </c>
      <c r="V766" t="inlineStr">
        <is>
          <t>https://github.com/bebhuvan/ipo-performance-verification</t>
        </is>
      </c>
      <c r="W766" t="inlineStr">
        <is>
          <t>2026-10-27</t>
        </is>
      </c>
      <c r="X766" t="inlineStr">
        <is>
          <t>Verified against NSE/BSE official Bhavcopy</t>
        </is>
      </c>
      <c r="Y766" t="inlineStr">
        <is>
          <t>nan</t>
        </is>
      </c>
    </row>
    <row r="767">
      <c r="A767" t="inlineStr">
        <is>
          <t>ecos-india-mobility-hospitality-45dc6c</t>
        </is>
      </c>
      <c r="B767" t="inlineStr">
        <is>
          <t>ECOS (India) Mobility &amp; Hospitality Limited</t>
        </is>
      </c>
      <c r="C767" t="inlineStr">
        <is>
          <t>ECOSMOBLTY</t>
        </is>
      </c>
      <c r="D767" t="inlineStr">
        <is>
          <t>ECOSMOBLTY</t>
        </is>
      </c>
      <c r="E767" t="inlineStr">
        <is>
          <t>INE06HJ01020</t>
        </is>
      </c>
      <c r="F767" t="inlineStr">
        <is>
          <t>Mainboard</t>
        </is>
      </c>
      <c r="H767" t="inlineStr">
        <is>
          <t>28-AUG-2024</t>
        </is>
      </c>
      <c r="I767" t="inlineStr">
        <is>
          <t>30-AUG-2024</t>
        </is>
      </c>
      <c r="K767" t="inlineStr">
        <is>
          <t>2024-09-04</t>
        </is>
      </c>
      <c r="L767" t="n">
        <v>334</v>
      </c>
      <c r="V767" t="inlineStr">
        <is>
          <t>https://github.com/bebhuvan/ipo-performance-verification</t>
        </is>
      </c>
      <c r="W767" t="inlineStr">
        <is>
          <t>2026-10-27</t>
        </is>
      </c>
      <c r="X767" t="inlineStr">
        <is>
          <t>Verified against NSE/BSE official Bhavcopy</t>
        </is>
      </c>
      <c r="Y767" t="inlineStr">
        <is>
          <t>nan</t>
        </is>
      </c>
    </row>
    <row r="768">
      <c r="A768" t="inlineStr">
        <is>
          <t>paramatrix-technologies-19333d</t>
        </is>
      </c>
      <c r="B768" t="inlineStr">
        <is>
          <t>Paramatrix Technologies Limited</t>
        </is>
      </c>
      <c r="C768" t="inlineStr">
        <is>
          <t>PARAMATRIX</t>
        </is>
      </c>
      <c r="E768" t="inlineStr">
        <is>
          <t>INE0S2W01018</t>
        </is>
      </c>
      <c r="F768" t="inlineStr">
        <is>
          <t>SME</t>
        </is>
      </c>
      <c r="H768" t="inlineStr">
        <is>
          <t>27-AUG-2024</t>
        </is>
      </c>
      <c r="I768" t="inlineStr">
        <is>
          <t>30-AUG-2024</t>
        </is>
      </c>
      <c r="K768" t="inlineStr">
        <is>
          <t>2024-09-04</t>
        </is>
      </c>
      <c r="L768" t="n">
        <v>110</v>
      </c>
      <c r="V768" t="inlineStr">
        <is>
          <t>https://github.com/bebhuvan/ipo-performance-verification</t>
        </is>
      </c>
      <c r="W768" t="inlineStr">
        <is>
          <t>2026-10-27</t>
        </is>
      </c>
      <c r="X768" t="inlineStr">
        <is>
          <t>Verified against NSE/BSE official Bhavcopy</t>
        </is>
      </c>
      <c r="Y768" t="inlineStr">
        <is>
          <t>nan</t>
        </is>
      </c>
    </row>
    <row r="769">
      <c r="A769" t="inlineStr">
        <is>
          <t>travels-rentals-cca903</t>
        </is>
      </c>
      <c r="B769" t="inlineStr">
        <is>
          <t>Travels &amp; rentals Limited</t>
        </is>
      </c>
      <c r="D769" t="inlineStr">
        <is>
          <t>TRAVELS</t>
        </is>
      </c>
      <c r="F769" t="inlineStr">
        <is>
          <t>SME</t>
        </is>
      </c>
      <c r="K769" t="inlineStr">
        <is>
          <t>2024-09-05</t>
        </is>
      </c>
      <c r="L769" t="n">
        <v>40</v>
      </c>
      <c r="V769" t="inlineStr">
        <is>
          <t>https://github.com/bebhuvan/ipo-performance-verification</t>
        </is>
      </c>
      <c r="W769" t="inlineStr">
        <is>
          <t>2026-10-27</t>
        </is>
      </c>
      <c r="X769" t="inlineStr">
        <is>
          <t>Verified against NSE/BSE official Bhavcopy</t>
        </is>
      </c>
      <c r="Y769" t="inlineStr">
        <is>
          <t>nan</t>
        </is>
      </c>
    </row>
    <row r="770">
      <c r="A770" t="inlineStr">
        <is>
          <t>baazar-style-retail-b07c2e</t>
        </is>
      </c>
      <c r="B770" t="inlineStr">
        <is>
          <t>Baazar Style Retail Limited</t>
        </is>
      </c>
      <c r="C770" t="inlineStr">
        <is>
          <t>STYLEBAAZA</t>
        </is>
      </c>
      <c r="D770" t="inlineStr">
        <is>
          <t>STYLEBAAZA</t>
        </is>
      </c>
      <c r="E770" t="inlineStr">
        <is>
          <t>INE01FR01028</t>
        </is>
      </c>
      <c r="F770" t="inlineStr">
        <is>
          <t>Mainboard</t>
        </is>
      </c>
      <c r="H770" t="inlineStr">
        <is>
          <t>30-AUG-2024</t>
        </is>
      </c>
      <c r="I770" t="inlineStr">
        <is>
          <t>03-SEP-2024</t>
        </is>
      </c>
      <c r="K770" t="inlineStr">
        <is>
          <t>2024-09-06</t>
        </is>
      </c>
      <c r="L770" t="n">
        <v>389</v>
      </c>
      <c r="V770" t="inlineStr">
        <is>
          <t>https://github.com/bebhuvan/ipo-performance-verification</t>
        </is>
      </c>
      <c r="W770" t="inlineStr">
        <is>
          <t>2026-10-27</t>
        </is>
      </c>
      <c r="X770" t="inlineStr">
        <is>
          <t>Verified against NSE/BSE official Bhavcopy</t>
        </is>
      </c>
      <c r="Y770" t="inlineStr">
        <is>
          <t>nan</t>
        </is>
      </c>
    </row>
    <row r="771">
      <c r="A771" t="inlineStr">
        <is>
          <t>boss-packaging-solutions-c51e00</t>
        </is>
      </c>
      <c r="B771" t="inlineStr">
        <is>
          <t>Boss Packaging Solutions Limited</t>
        </is>
      </c>
      <c r="C771" t="inlineStr">
        <is>
          <t>BOSS</t>
        </is>
      </c>
      <c r="E771" t="inlineStr">
        <is>
          <t>INE0QNI01012</t>
        </is>
      </c>
      <c r="F771" t="inlineStr">
        <is>
          <t>SME</t>
        </is>
      </c>
      <c r="H771" t="inlineStr">
        <is>
          <t>30-AUG-2024</t>
        </is>
      </c>
      <c r="I771" t="inlineStr">
        <is>
          <t>03-SEP-2024</t>
        </is>
      </c>
      <c r="K771" t="inlineStr">
        <is>
          <t>2024-09-06</t>
        </is>
      </c>
      <c r="L771" t="n">
        <v>66</v>
      </c>
      <c r="V771" t="inlineStr">
        <is>
          <t>https://github.com/bebhuvan/ipo-performance-verification</t>
        </is>
      </c>
      <c r="W771" t="inlineStr">
        <is>
          <t>2026-10-27</t>
        </is>
      </c>
      <c r="X771" t="inlineStr">
        <is>
          <t>Verified against NSE/BSE official Bhavcopy</t>
        </is>
      </c>
      <c r="Y771" t="inlineStr">
        <is>
          <t>nan</t>
        </is>
      </c>
    </row>
    <row r="772">
      <c r="A772" t="inlineStr">
        <is>
          <t>gala-precision-engineering-fb9c6e</t>
        </is>
      </c>
      <c r="B772" t="inlineStr">
        <is>
          <t>Gala Precision Engineering Limited</t>
        </is>
      </c>
      <c r="C772" t="inlineStr">
        <is>
          <t>GALAPREC</t>
        </is>
      </c>
      <c r="D772" t="inlineStr">
        <is>
          <t>GALAPREC</t>
        </is>
      </c>
      <c r="E772" t="inlineStr">
        <is>
          <t>INE0RE001014</t>
        </is>
      </c>
      <c r="F772" t="inlineStr">
        <is>
          <t>Mainboard</t>
        </is>
      </c>
      <c r="H772" t="inlineStr">
        <is>
          <t>02-SEP-2024</t>
        </is>
      </c>
      <c r="I772" t="inlineStr">
        <is>
          <t>04-SEP-2024</t>
        </is>
      </c>
      <c r="K772" t="inlineStr">
        <is>
          <t>2024-09-09</t>
        </is>
      </c>
      <c r="L772" t="n">
        <v>529</v>
      </c>
      <c r="V772" t="inlineStr">
        <is>
          <t>https://github.com/bebhuvan/ipo-performance-verification</t>
        </is>
      </c>
      <c r="W772" t="inlineStr">
        <is>
          <t>2026-10-27</t>
        </is>
      </c>
      <c r="X772" t="inlineStr">
        <is>
          <t>Verified against NSE/BSE official Bhavcopy</t>
        </is>
      </c>
      <c r="Y772" t="inlineStr">
        <is>
          <t>nan</t>
        </is>
      </c>
    </row>
    <row r="773">
      <c r="A773" t="inlineStr">
        <is>
          <t>jeyyam-global-foods-417408</t>
        </is>
      </c>
      <c r="B773" t="inlineStr">
        <is>
          <t>Jeyyam Global Foods Limited</t>
        </is>
      </c>
      <c r="C773" t="inlineStr">
        <is>
          <t>JEYYAM</t>
        </is>
      </c>
      <c r="E773" t="inlineStr">
        <is>
          <t>INE0RXB01022</t>
        </is>
      </c>
      <c r="F773" t="inlineStr">
        <is>
          <t>SME</t>
        </is>
      </c>
      <c r="H773" t="inlineStr">
        <is>
          <t>02-SEP-2024</t>
        </is>
      </c>
      <c r="I773" t="inlineStr">
        <is>
          <t>04-SEP-2024</t>
        </is>
      </c>
      <c r="K773" t="inlineStr">
        <is>
          <t>2024-09-09</t>
        </is>
      </c>
      <c r="L773" t="n">
        <v>61</v>
      </c>
      <c r="V773" t="inlineStr">
        <is>
          <t>https://github.com/bebhuvan/ipo-performance-verification</t>
        </is>
      </c>
      <c r="W773" t="inlineStr">
        <is>
          <t>2026-10-27</t>
        </is>
      </c>
      <c r="X773" t="inlineStr">
        <is>
          <t>Verified against NSE/BSE official Bhavcopy</t>
        </is>
      </c>
      <c r="Y773" t="inlineStr">
        <is>
          <t>nan</t>
        </is>
      </c>
    </row>
    <row r="774">
      <c r="A774" t="inlineStr">
        <is>
          <t>naturewings-holidays-e5967d</t>
        </is>
      </c>
      <c r="B774" t="inlineStr">
        <is>
          <t>Naturewings Holidays Limited</t>
        </is>
      </c>
      <c r="D774" t="inlineStr">
        <is>
          <t>NHL</t>
        </is>
      </c>
      <c r="F774" t="inlineStr">
        <is>
          <t>SME</t>
        </is>
      </c>
      <c r="K774" t="inlineStr">
        <is>
          <t>2024-09-10</t>
        </is>
      </c>
      <c r="L774" t="n">
        <v>74</v>
      </c>
      <c r="V774" t="inlineStr">
        <is>
          <t>https://github.com/bebhuvan/ipo-performance-verification</t>
        </is>
      </c>
      <c r="W774" t="inlineStr">
        <is>
          <t>2026-10-27</t>
        </is>
      </c>
      <c r="X774" t="inlineStr">
        <is>
          <t>Verified against NSE/BSE official Bhavcopy</t>
        </is>
      </c>
      <c r="Y774" t="inlineStr">
        <is>
          <t>nan</t>
        </is>
      </c>
    </row>
    <row r="775">
      <c r="A775" t="inlineStr">
        <is>
          <t>mach-conferences-events-bbe425</t>
        </is>
      </c>
      <c r="B775" t="inlineStr">
        <is>
          <t>Mach Conferences And Events Limited</t>
        </is>
      </c>
      <c r="D775" t="inlineStr">
        <is>
          <t>MCEL</t>
        </is>
      </c>
      <c r="F775" t="inlineStr">
        <is>
          <t>SME</t>
        </is>
      </c>
      <c r="K775" t="inlineStr">
        <is>
          <t>2024-09-11</t>
        </is>
      </c>
      <c r="L775" t="n">
        <v>225</v>
      </c>
      <c r="V775" t="inlineStr">
        <is>
          <t>https://github.com/bebhuvan/ipo-performance-verification</t>
        </is>
      </c>
      <c r="W775" t="inlineStr">
        <is>
          <t>2026-10-27</t>
        </is>
      </c>
      <c r="X775" t="inlineStr">
        <is>
          <t>Verified against NSE/BSE official Bhavcopy</t>
        </is>
      </c>
      <c r="Y775" t="inlineStr">
        <is>
          <t>nan</t>
        </is>
      </c>
    </row>
    <row r="776">
      <c r="A776" t="inlineStr">
        <is>
          <t>namo-ewaste-management-ee27ed</t>
        </is>
      </c>
      <c r="B776" t="inlineStr">
        <is>
          <t>Namo eWaste Management Limited</t>
        </is>
      </c>
      <c r="C776" t="inlineStr">
        <is>
          <t>NAMOEWASTE</t>
        </is>
      </c>
      <c r="E776" t="inlineStr">
        <is>
          <t>INE08NZ01012</t>
        </is>
      </c>
      <c r="F776" t="inlineStr">
        <is>
          <t>SME</t>
        </is>
      </c>
      <c r="H776" t="inlineStr">
        <is>
          <t>04-SEP-2024</t>
        </is>
      </c>
      <c r="I776" t="inlineStr">
        <is>
          <t>06-SEP-2024</t>
        </is>
      </c>
      <c r="K776" t="inlineStr">
        <is>
          <t>2024-09-11</t>
        </is>
      </c>
      <c r="L776" t="n">
        <v>85</v>
      </c>
      <c r="V776" t="inlineStr">
        <is>
          <t>https://github.com/bebhuvan/ipo-performance-verification</t>
        </is>
      </c>
      <c r="W776" t="inlineStr">
        <is>
          <t>2026-10-27</t>
        </is>
      </c>
      <c r="X776" t="inlineStr">
        <is>
          <t>Verified against NSE/BSE official Bhavcopy</t>
        </is>
      </c>
      <c r="Y776" t="inlineStr">
        <is>
          <t>nan</t>
        </is>
      </c>
    </row>
    <row r="777">
      <c r="A777" t="inlineStr">
        <is>
          <t>my-mudra-fincorp-f61107</t>
        </is>
      </c>
      <c r="B777" t="inlineStr">
        <is>
          <t>My Mudra Fincorp Limited</t>
        </is>
      </c>
      <c r="C777" t="inlineStr">
        <is>
          <t>MYMUDRA</t>
        </is>
      </c>
      <c r="E777" t="inlineStr">
        <is>
          <t>INE0RVQ01016</t>
        </is>
      </c>
      <c r="F777" t="inlineStr">
        <is>
          <t>SME</t>
        </is>
      </c>
      <c r="H777" t="inlineStr">
        <is>
          <t>05-SEP-2024</t>
        </is>
      </c>
      <c r="I777" t="inlineStr">
        <is>
          <t>09-SEP-2024</t>
        </is>
      </c>
      <c r="K777" t="inlineStr">
        <is>
          <t>2024-09-12</t>
        </is>
      </c>
      <c r="L777" t="n">
        <v>110</v>
      </c>
      <c r="V777" t="inlineStr">
        <is>
          <t>https://github.com/bebhuvan/ipo-performance-verification</t>
        </is>
      </c>
      <c r="W777" t="inlineStr">
        <is>
          <t>2026-10-27</t>
        </is>
      </c>
      <c r="X777" t="inlineStr">
        <is>
          <t>Verified against NSE/BSE official Bhavcopy</t>
        </is>
      </c>
      <c r="Y777" t="inlineStr">
        <is>
          <t>nan</t>
        </is>
      </c>
    </row>
    <row r="778">
      <c r="A778" t="inlineStr">
        <is>
          <t>shree-tirupati-balajee-agro-trading-fb2691</t>
        </is>
      </c>
      <c r="B778" t="inlineStr">
        <is>
          <t>Shree Tirupati Balajee Agro Trading Company Limited</t>
        </is>
      </c>
      <c r="C778" t="inlineStr">
        <is>
          <t>BALAJEE</t>
        </is>
      </c>
      <c r="D778" t="inlineStr">
        <is>
          <t>BALAJEE</t>
        </is>
      </c>
      <c r="E778" t="inlineStr">
        <is>
          <t>INE0S2G01011</t>
        </is>
      </c>
      <c r="F778" t="inlineStr">
        <is>
          <t>Mainboard</t>
        </is>
      </c>
      <c r="H778" t="inlineStr">
        <is>
          <t>05-SEP-2024</t>
        </is>
      </c>
      <c r="I778" t="inlineStr">
        <is>
          <t>09-SEP-2024</t>
        </is>
      </c>
      <c r="K778" t="inlineStr">
        <is>
          <t>2024-09-12</t>
        </is>
      </c>
      <c r="L778" t="n">
        <v>83</v>
      </c>
      <c r="V778" t="inlineStr">
        <is>
          <t>https://github.com/bebhuvan/ipo-performance-verification</t>
        </is>
      </c>
      <c r="W778" t="inlineStr">
        <is>
          <t>2026-10-27</t>
        </is>
      </c>
      <c r="X778" t="inlineStr">
        <is>
          <t>Verified against NSE/BSE official Bhavcopy</t>
        </is>
      </c>
      <c r="Y778" t="inlineStr">
        <is>
          <t>nan</t>
        </is>
      </c>
    </row>
    <row r="779">
      <c r="A779" t="inlineStr">
        <is>
          <t>vision-infra-equipment-solutions-c2341b</t>
        </is>
      </c>
      <c r="B779" t="inlineStr">
        <is>
          <t>Vision Infra Equipment Solutions Limited</t>
        </is>
      </c>
      <c r="C779" t="inlineStr">
        <is>
          <t>VIESL</t>
        </is>
      </c>
      <c r="E779" t="inlineStr">
        <is>
          <t>INE0TR001017</t>
        </is>
      </c>
      <c r="F779" t="inlineStr">
        <is>
          <t>SME</t>
        </is>
      </c>
      <c r="K779" t="inlineStr">
        <is>
          <t>2024-09-13</t>
        </is>
      </c>
      <c r="L779" t="n">
        <v>163</v>
      </c>
      <c r="V779" t="inlineStr">
        <is>
          <t>https://github.com/bebhuvan/ipo-performance-verification</t>
        </is>
      </c>
      <c r="W779" t="inlineStr">
        <is>
          <t>2026-10-27</t>
        </is>
      </c>
      <c r="X779" t="inlineStr">
        <is>
          <t>Verified against NSE/BSE official Bhavcopy</t>
        </is>
      </c>
      <c r="Y779" t="inlineStr">
        <is>
          <t>nan</t>
        </is>
      </c>
    </row>
    <row r="780">
      <c r="A780" t="inlineStr">
        <is>
          <t>aditya-ultra-steel-764f15</t>
        </is>
      </c>
      <c r="B780" t="inlineStr">
        <is>
          <t>Aditya Ultra Steel Limited</t>
        </is>
      </c>
      <c r="C780" t="inlineStr">
        <is>
          <t>AUSL</t>
        </is>
      </c>
      <c r="E780" t="inlineStr">
        <is>
          <t>INE01YQ01013</t>
        </is>
      </c>
      <c r="F780" t="inlineStr">
        <is>
          <t>SME</t>
        </is>
      </c>
      <c r="H780" t="inlineStr">
        <is>
          <t>09-SEP-2024</t>
        </is>
      </c>
      <c r="I780" t="inlineStr">
        <is>
          <t>11-SEP-2024</t>
        </is>
      </c>
      <c r="K780" t="inlineStr">
        <is>
          <t>2024-09-16</t>
        </is>
      </c>
      <c r="L780" t="n">
        <v>62</v>
      </c>
      <c r="V780" t="inlineStr">
        <is>
          <t>https://github.com/bebhuvan/ipo-performance-verification</t>
        </is>
      </c>
      <c r="W780" t="inlineStr">
        <is>
          <t>2026-10-27</t>
        </is>
      </c>
      <c r="X780" t="inlineStr">
        <is>
          <t>Verified against NSE/BSE official Bhavcopy</t>
        </is>
      </c>
      <c r="Y780" t="inlineStr">
        <is>
          <t>nan</t>
        </is>
      </c>
    </row>
    <row r="781">
      <c r="A781" t="inlineStr">
        <is>
          <t>bajaj-housing-finance-6917c1</t>
        </is>
      </c>
      <c r="B781" t="inlineStr">
        <is>
          <t>Bajaj Housing Finance Limited</t>
        </is>
      </c>
      <c r="C781" t="inlineStr">
        <is>
          <t>BAJAJHFL</t>
        </is>
      </c>
      <c r="D781" t="inlineStr">
        <is>
          <t>BAJAJHFL</t>
        </is>
      </c>
      <c r="E781" t="inlineStr">
        <is>
          <t>INE377Y01014</t>
        </is>
      </c>
      <c r="F781" t="inlineStr">
        <is>
          <t>Mainboard</t>
        </is>
      </c>
      <c r="H781" t="inlineStr">
        <is>
          <t>09-SEP-2024</t>
        </is>
      </c>
      <c r="I781" t="inlineStr">
        <is>
          <t>11-SEP-2024</t>
        </is>
      </c>
      <c r="K781" t="inlineStr">
        <is>
          <t>2024-09-16</t>
        </is>
      </c>
      <c r="L781" t="n">
        <v>70</v>
      </c>
      <c r="V781" t="inlineStr">
        <is>
          <t>https://github.com/bebhuvan/ipo-performance-verification</t>
        </is>
      </c>
      <c r="W781" t="inlineStr">
        <is>
          <t>2026-10-27</t>
        </is>
      </c>
      <c r="X781" t="inlineStr">
        <is>
          <t>Verified against NSE/BSE official Bhavcopy</t>
        </is>
      </c>
      <c r="Y781" t="inlineStr">
        <is>
          <t>nan</t>
        </is>
      </c>
    </row>
    <row r="782">
      <c r="A782" t="inlineStr">
        <is>
          <t>gajanand-international-ddcc5a</t>
        </is>
      </c>
      <c r="B782" t="inlineStr">
        <is>
          <t>Gajanand International Limited</t>
        </is>
      </c>
      <c r="C782" t="inlineStr">
        <is>
          <t>GAJANAND</t>
        </is>
      </c>
      <c r="E782" t="inlineStr">
        <is>
          <t>INE0QTE01018</t>
        </is>
      </c>
      <c r="F782" t="inlineStr">
        <is>
          <t>SME</t>
        </is>
      </c>
      <c r="H782" t="inlineStr">
        <is>
          <t>09-SEP-2024</t>
        </is>
      </c>
      <c r="I782" t="inlineStr">
        <is>
          <t>11-SEP-2024</t>
        </is>
      </c>
      <c r="K782" t="inlineStr">
        <is>
          <t>2024-09-16</t>
        </is>
      </c>
      <c r="L782" t="n">
        <v>36</v>
      </c>
      <c r="V782" t="inlineStr">
        <is>
          <t>https://github.com/bebhuvan/ipo-performance-verification</t>
        </is>
      </c>
      <c r="W782" t="inlineStr">
        <is>
          <t>2026-10-27</t>
        </is>
      </c>
      <c r="X782" t="inlineStr">
        <is>
          <t>Verified against NSE/BSE official Bhavcopy</t>
        </is>
      </c>
      <c r="Y782" t="inlineStr">
        <is>
          <t>nan</t>
        </is>
      </c>
    </row>
    <row r="783">
      <c r="A783" t="inlineStr">
        <is>
          <t>kross-f87f7f</t>
        </is>
      </c>
      <c r="B783" t="inlineStr">
        <is>
          <t>Kross Limited</t>
        </is>
      </c>
      <c r="C783" t="inlineStr">
        <is>
          <t>KROSS</t>
        </is>
      </c>
      <c r="D783" t="inlineStr">
        <is>
          <t>KROSS</t>
        </is>
      </c>
      <c r="E783" t="inlineStr">
        <is>
          <t>INE0O6601022</t>
        </is>
      </c>
      <c r="F783" t="inlineStr">
        <is>
          <t>Mainboard</t>
        </is>
      </c>
      <c r="H783" t="inlineStr">
        <is>
          <t>09-SEP-2024</t>
        </is>
      </c>
      <c r="I783" t="inlineStr">
        <is>
          <t>11-SEP-2024</t>
        </is>
      </c>
      <c r="K783" t="inlineStr">
        <is>
          <t>2024-09-16</t>
        </is>
      </c>
      <c r="L783" t="n">
        <v>240</v>
      </c>
      <c r="V783" t="inlineStr">
        <is>
          <t>https://github.com/bebhuvan/ipo-performance-verification</t>
        </is>
      </c>
      <c r="W783" t="inlineStr">
        <is>
          <t>2026-10-27</t>
        </is>
      </c>
      <c r="X783" t="inlineStr">
        <is>
          <t>Verified against NSE/BSE official Bhavcopy</t>
        </is>
      </c>
      <c r="Y783" t="inlineStr">
        <is>
          <t>nan</t>
        </is>
      </c>
    </row>
    <row r="784">
      <c r="A784" t="inlineStr">
        <is>
          <t>share-samadhan-ee62d3</t>
        </is>
      </c>
      <c r="B784" t="inlineStr">
        <is>
          <t>Share Samadhan Limited</t>
        </is>
      </c>
      <c r="D784" t="inlineStr">
        <is>
          <t>SSL</t>
        </is>
      </c>
      <c r="F784" t="inlineStr">
        <is>
          <t>SME</t>
        </is>
      </c>
      <c r="K784" t="inlineStr">
        <is>
          <t>2024-09-16</t>
        </is>
      </c>
      <c r="L784" t="n">
        <v>74</v>
      </c>
      <c r="V784" t="inlineStr">
        <is>
          <t>https://github.com/bebhuvan/ipo-performance-verification</t>
        </is>
      </c>
      <c r="W784" t="inlineStr">
        <is>
          <t>2026-10-27</t>
        </is>
      </c>
      <c r="X784" t="inlineStr">
        <is>
          <t>Verified against NSE/BSE official Bhavcopy</t>
        </is>
      </c>
      <c r="Y784" t="inlineStr">
        <is>
          <t>nan</t>
        </is>
      </c>
    </row>
    <row r="785">
      <c r="A785" t="inlineStr">
        <is>
          <t>shubhshree-biofuels-energy-3e4c7d</t>
        </is>
      </c>
      <c r="B785" t="inlineStr">
        <is>
          <t>Shubhshree Biofuels Energy Limited</t>
        </is>
      </c>
      <c r="C785" t="inlineStr">
        <is>
          <t>SHUBHSHREE</t>
        </is>
      </c>
      <c r="E785" t="inlineStr">
        <is>
          <t>INE0UL701015</t>
        </is>
      </c>
      <c r="F785" t="inlineStr">
        <is>
          <t>SME</t>
        </is>
      </c>
      <c r="H785" t="inlineStr">
        <is>
          <t>09-SEP-2024</t>
        </is>
      </c>
      <c r="I785" t="inlineStr">
        <is>
          <t>11-SEP-2024</t>
        </is>
      </c>
      <c r="K785" t="inlineStr">
        <is>
          <t>2024-09-16</t>
        </is>
      </c>
      <c r="L785" t="n">
        <v>119</v>
      </c>
      <c r="V785" t="inlineStr">
        <is>
          <t>https://github.com/bebhuvan/ipo-performance-verification</t>
        </is>
      </c>
      <c r="W785" t="inlineStr">
        <is>
          <t>2026-10-27</t>
        </is>
      </c>
      <c r="X785" t="inlineStr">
        <is>
          <t>Verified against NSE/BSE official Bhavcopy</t>
        </is>
      </c>
      <c r="Y785" t="inlineStr">
        <is>
          <t>nan</t>
        </is>
      </c>
    </row>
    <row r="786">
      <c r="A786" t="inlineStr">
        <is>
          <t>tolins-tyres-cab7d0</t>
        </is>
      </c>
      <c r="B786" t="inlineStr">
        <is>
          <t>Tolins Tyres Limited</t>
        </is>
      </c>
      <c r="C786" t="inlineStr">
        <is>
          <t>TOLINS</t>
        </is>
      </c>
      <c r="D786" t="inlineStr">
        <is>
          <t>TOLINS</t>
        </is>
      </c>
      <c r="E786" t="inlineStr">
        <is>
          <t>INE0RWQ01014</t>
        </is>
      </c>
      <c r="F786" t="inlineStr">
        <is>
          <t>Mainboard</t>
        </is>
      </c>
      <c r="H786" t="inlineStr">
        <is>
          <t>09-SEP-2024</t>
        </is>
      </c>
      <c r="I786" t="inlineStr">
        <is>
          <t>11-SEP-2024</t>
        </is>
      </c>
      <c r="K786" t="inlineStr">
        <is>
          <t>2024-09-16</t>
        </is>
      </c>
      <c r="L786" t="n">
        <v>226</v>
      </c>
      <c r="V786" t="inlineStr">
        <is>
          <t>https://github.com/bebhuvan/ipo-performance-verification</t>
        </is>
      </c>
      <c r="W786" t="inlineStr">
        <is>
          <t>2026-10-27</t>
        </is>
      </c>
      <c r="X786" t="inlineStr">
        <is>
          <t>Verified against NSE/BSE official Bhavcopy</t>
        </is>
      </c>
      <c r="Y786" t="inlineStr">
        <is>
          <t>nan</t>
        </is>
      </c>
    </row>
    <row r="787">
      <c r="A787" t="inlineStr">
        <is>
          <t>p-n-gadgil-jewellers-4e5f4a</t>
        </is>
      </c>
      <c r="B787" t="inlineStr">
        <is>
          <t>P N Gadgil Jewellers Limited</t>
        </is>
      </c>
      <c r="C787" t="inlineStr">
        <is>
          <t>PNGJL</t>
        </is>
      </c>
      <c r="D787" t="inlineStr">
        <is>
          <t>PNGJL</t>
        </is>
      </c>
      <c r="E787" t="inlineStr">
        <is>
          <t>INE953R01016</t>
        </is>
      </c>
      <c r="F787" t="inlineStr">
        <is>
          <t>Mainboard</t>
        </is>
      </c>
      <c r="H787" t="inlineStr">
        <is>
          <t>10-SEP-2024</t>
        </is>
      </c>
      <c r="I787" t="inlineStr">
        <is>
          <t>12-SEP-2024</t>
        </is>
      </c>
      <c r="K787" t="inlineStr">
        <is>
          <t>2024-09-17</t>
        </is>
      </c>
      <c r="L787" t="n">
        <v>480</v>
      </c>
      <c r="V787" t="inlineStr">
        <is>
          <t>https://github.com/bebhuvan/ipo-performance-verification</t>
        </is>
      </c>
      <c r="W787" t="inlineStr">
        <is>
          <t>2026-10-27</t>
        </is>
      </c>
      <c r="X787" t="inlineStr">
        <is>
          <t>Verified against NSE/BSE official Bhavcopy</t>
        </is>
      </c>
      <c r="Y787" t="inlineStr">
        <is>
          <t>nan</t>
        </is>
      </c>
    </row>
    <row r="788">
      <c r="A788" t="inlineStr">
        <is>
          <t>spp-polymer-50fa43</t>
        </is>
      </c>
      <c r="B788" t="inlineStr">
        <is>
          <t>SPP Polymer Limited</t>
        </is>
      </c>
      <c r="C788" t="inlineStr">
        <is>
          <t>SPPPOLY</t>
        </is>
      </c>
      <c r="E788" t="inlineStr">
        <is>
          <t>INE0QR801013</t>
        </is>
      </c>
      <c r="F788" t="inlineStr">
        <is>
          <t>SME</t>
        </is>
      </c>
      <c r="H788" t="inlineStr">
        <is>
          <t>10-SEP-2024</t>
        </is>
      </c>
      <c r="I788" t="inlineStr">
        <is>
          <t>12-SEP-2024</t>
        </is>
      </c>
      <c r="K788" t="inlineStr">
        <is>
          <t>2024-09-17</t>
        </is>
      </c>
      <c r="L788" t="n">
        <v>59</v>
      </c>
      <c r="V788" t="inlineStr">
        <is>
          <t>https://github.com/bebhuvan/ipo-performance-verification</t>
        </is>
      </c>
      <c r="W788" t="inlineStr">
        <is>
          <t>2026-10-27</t>
        </is>
      </c>
      <c r="X788" t="inlineStr">
        <is>
          <t>Verified against NSE/BSE official Bhavcopy</t>
        </is>
      </c>
      <c r="Y788" t="inlineStr">
        <is>
          <t>nan</t>
        </is>
      </c>
    </row>
    <row r="789">
      <c r="A789" t="inlineStr">
        <is>
          <t>innomet-advanced-materials-0738de</t>
        </is>
      </c>
      <c r="B789" t="inlineStr">
        <is>
          <t>Innomet Advanced Materials Limited</t>
        </is>
      </c>
      <c r="C789" t="inlineStr">
        <is>
          <t>INNOMET</t>
        </is>
      </c>
      <c r="E789" t="inlineStr">
        <is>
          <t>INE0S1D01010</t>
        </is>
      </c>
      <c r="F789" t="inlineStr">
        <is>
          <t>SME</t>
        </is>
      </c>
      <c r="H789" t="inlineStr">
        <is>
          <t>11-SEP-2024</t>
        </is>
      </c>
      <c r="I789" t="inlineStr">
        <is>
          <t>13-SEP-2024</t>
        </is>
      </c>
      <c r="K789" t="inlineStr">
        <is>
          <t>2024-09-18</t>
        </is>
      </c>
      <c r="L789" t="n">
        <v>100</v>
      </c>
      <c r="V789" t="inlineStr">
        <is>
          <t>https://github.com/bebhuvan/ipo-performance-verification</t>
        </is>
      </c>
      <c r="W789" t="inlineStr">
        <is>
          <t>2026-10-27</t>
        </is>
      </c>
      <c r="X789" t="inlineStr">
        <is>
          <t>Verified against NSE/BSE official Bhavcopy</t>
        </is>
      </c>
      <c r="Y789" t="inlineStr">
        <is>
          <t>nan</t>
        </is>
      </c>
    </row>
    <row r="790">
      <c r="A790" t="inlineStr">
        <is>
          <t>excellent-wires-packaging-518ddd</t>
        </is>
      </c>
      <c r="B790" t="inlineStr">
        <is>
          <t>Excellent Wires and Packaging Limited</t>
        </is>
      </c>
      <c r="F790" t="inlineStr">
        <is>
          <t>SME</t>
        </is>
      </c>
      <c r="K790" t="inlineStr">
        <is>
          <t>2024-09-19</t>
        </is>
      </c>
      <c r="L790" t="n">
        <v>90</v>
      </c>
      <c r="V790" t="inlineStr">
        <is>
          <t>https://github.com/bebhuvan/ipo-performance-verification</t>
        </is>
      </c>
      <c r="W790" t="inlineStr">
        <is>
          <t>2026-10-27</t>
        </is>
      </c>
      <c r="X790" t="inlineStr">
        <is>
          <t>Verified against NSE/BSE official Bhavcopy</t>
        </is>
      </c>
      <c r="Y790" t="inlineStr">
        <is>
          <t>nan</t>
        </is>
      </c>
    </row>
    <row r="791">
      <c r="A791" t="inlineStr">
        <is>
          <t>sodhani-academy-of-fintech-enablers-2cfd01</t>
        </is>
      </c>
      <c r="B791" t="inlineStr">
        <is>
          <t>Sodhani Academy of Fintech Enablers Limited</t>
        </is>
      </c>
      <c r="D791" t="inlineStr">
        <is>
          <t>SAFE</t>
        </is>
      </c>
      <c r="F791" t="inlineStr">
        <is>
          <t>SME</t>
        </is>
      </c>
      <c r="K791" t="inlineStr">
        <is>
          <t>2024-09-23</t>
        </is>
      </c>
      <c r="L791" t="n">
        <v>40</v>
      </c>
      <c r="V791" t="inlineStr">
        <is>
          <t>https://github.com/bebhuvan/ipo-performance-verification</t>
        </is>
      </c>
      <c r="W791" t="inlineStr">
        <is>
          <t>2026-10-27</t>
        </is>
      </c>
      <c r="X791" t="inlineStr">
        <is>
          <t>Verified against NSE/BSE official Bhavcopy</t>
        </is>
      </c>
      <c r="Y791" t="inlineStr">
        <is>
          <t>nan</t>
        </is>
      </c>
    </row>
    <row r="792">
      <c r="A792" t="inlineStr">
        <is>
          <t>arkade-developers-fba06c</t>
        </is>
      </c>
      <c r="B792" t="inlineStr">
        <is>
          <t>Arkade Developers Limited</t>
        </is>
      </c>
      <c r="C792" t="inlineStr">
        <is>
          <t>ARKADE</t>
        </is>
      </c>
      <c r="D792" t="inlineStr">
        <is>
          <t>ARKADE</t>
        </is>
      </c>
      <c r="E792" t="inlineStr">
        <is>
          <t>INE0QRL01017</t>
        </is>
      </c>
      <c r="F792" t="inlineStr">
        <is>
          <t>Mainboard</t>
        </is>
      </c>
      <c r="H792" t="inlineStr">
        <is>
          <t>16-SEP-2024</t>
        </is>
      </c>
      <c r="I792" t="inlineStr">
        <is>
          <t>19-SEP-2024</t>
        </is>
      </c>
      <c r="K792" t="inlineStr">
        <is>
          <t>2024-09-24</t>
        </is>
      </c>
      <c r="L792" t="n">
        <v>128</v>
      </c>
      <c r="V792" t="inlineStr">
        <is>
          <t>https://github.com/bebhuvan/ipo-performance-verification</t>
        </is>
      </c>
      <c r="W792" t="inlineStr">
        <is>
          <t>2026-10-27</t>
        </is>
      </c>
      <c r="X792" t="inlineStr">
        <is>
          <t>Verified against NSE/BSE official Bhavcopy</t>
        </is>
      </c>
      <c r="Y792" t="inlineStr">
        <is>
          <t>nan</t>
        </is>
      </c>
    </row>
    <row r="793">
      <c r="A793" t="inlineStr">
        <is>
          <t>deccan-transcon-leasing-686ae1</t>
        </is>
      </c>
      <c r="B793" t="inlineStr">
        <is>
          <t>Deccan Transcon Leasing Limited</t>
        </is>
      </c>
      <c r="C793" t="inlineStr">
        <is>
          <t>DECCANTRAN</t>
        </is>
      </c>
      <c r="E793" t="inlineStr">
        <is>
          <t>INE0S7C01019</t>
        </is>
      </c>
      <c r="F793" t="inlineStr">
        <is>
          <t>SME</t>
        </is>
      </c>
      <c r="H793" t="inlineStr">
        <is>
          <t>13-SEP-2024</t>
        </is>
      </c>
      <c r="I793" t="inlineStr">
        <is>
          <t>19-SEP-2024</t>
        </is>
      </c>
      <c r="K793" t="inlineStr">
        <is>
          <t>2024-09-24</t>
        </is>
      </c>
      <c r="L793" t="n">
        <v>108</v>
      </c>
      <c r="V793" t="inlineStr">
        <is>
          <t>https://github.com/bebhuvan/ipo-performance-verification</t>
        </is>
      </c>
      <c r="W793" t="inlineStr">
        <is>
          <t>2026-10-27</t>
        </is>
      </c>
      <c r="X793" t="inlineStr">
        <is>
          <t>Verified against NSE/BSE official Bhavcopy</t>
        </is>
      </c>
      <c r="Y793" t="inlineStr">
        <is>
          <t>nan</t>
        </is>
      </c>
    </row>
    <row r="794">
      <c r="A794" t="inlineStr">
        <is>
          <t>envirotech-systems-ccdc5f</t>
        </is>
      </c>
      <c r="B794" t="inlineStr">
        <is>
          <t>Envirotech Systems Limited</t>
        </is>
      </c>
      <c r="C794" t="inlineStr">
        <is>
          <t>ENVIRO</t>
        </is>
      </c>
      <c r="E794" t="inlineStr">
        <is>
          <t>INE0SUH01015</t>
        </is>
      </c>
      <c r="F794" t="inlineStr">
        <is>
          <t>SME</t>
        </is>
      </c>
      <c r="H794" t="inlineStr">
        <is>
          <t>13-SEP-2024</t>
        </is>
      </c>
      <c r="I794" t="inlineStr">
        <is>
          <t>19-SEP-2024</t>
        </is>
      </c>
      <c r="K794" t="inlineStr">
        <is>
          <t>2024-09-24</t>
        </is>
      </c>
      <c r="L794" t="n">
        <v>56</v>
      </c>
      <c r="V794" t="inlineStr">
        <is>
          <t>https://github.com/bebhuvan/ipo-performance-verification</t>
        </is>
      </c>
      <c r="W794" t="inlineStr">
        <is>
          <t>2026-10-27</t>
        </is>
      </c>
      <c r="X794" t="inlineStr">
        <is>
          <t>Verified against NSE/BSE official Bhavcopy</t>
        </is>
      </c>
      <c r="Y794" t="inlineStr">
        <is>
          <t>nan</t>
        </is>
      </c>
    </row>
    <row r="795">
      <c r="A795" t="inlineStr">
        <is>
          <t>northern-arc-capital-f352cd</t>
        </is>
      </c>
      <c r="B795" t="inlineStr">
        <is>
          <t>Northern Arc Capital Ltd.</t>
        </is>
      </c>
      <c r="C795" t="inlineStr">
        <is>
          <t>NORTHARC</t>
        </is>
      </c>
      <c r="D795" t="inlineStr">
        <is>
          <t>NORTHARC</t>
        </is>
      </c>
      <c r="E795" t="inlineStr">
        <is>
          <t>INE850M01015</t>
        </is>
      </c>
      <c r="F795" t="inlineStr">
        <is>
          <t>Mainboard</t>
        </is>
      </c>
      <c r="K795" t="inlineStr">
        <is>
          <t>2024-09-24</t>
        </is>
      </c>
      <c r="L795" t="n">
        <v>263</v>
      </c>
      <c r="V795" t="inlineStr">
        <is>
          <t>https://github.com/bebhuvan/ipo-performance-verification</t>
        </is>
      </c>
      <c r="W795" t="inlineStr">
        <is>
          <t>2026-10-27</t>
        </is>
      </c>
      <c r="X795" t="inlineStr">
        <is>
          <t>Verified against NSE/BSE official Bhavcopy</t>
        </is>
      </c>
      <c r="Y795" t="inlineStr">
        <is>
          <t>nan</t>
        </is>
      </c>
    </row>
    <row r="796">
      <c r="A796" t="inlineStr">
        <is>
          <t>osel-devices-bbeed5</t>
        </is>
      </c>
      <c r="B796" t="inlineStr">
        <is>
          <t>Osel Devices Limited</t>
        </is>
      </c>
      <c r="C796" t="inlineStr">
        <is>
          <t>OSELDEVICE</t>
        </is>
      </c>
      <c r="E796" t="inlineStr">
        <is>
          <t>INE0RMF01018</t>
        </is>
      </c>
      <c r="F796" t="inlineStr">
        <is>
          <t>SME</t>
        </is>
      </c>
      <c r="H796" t="inlineStr">
        <is>
          <t>16-SEP-2024</t>
        </is>
      </c>
      <c r="I796" t="inlineStr">
        <is>
          <t>19-SEP-2024</t>
        </is>
      </c>
      <c r="K796" t="inlineStr">
        <is>
          <t>2024-09-24</t>
        </is>
      </c>
      <c r="L796" t="n">
        <v>160</v>
      </c>
      <c r="V796" t="inlineStr">
        <is>
          <t>https://github.com/bebhuvan/ipo-performance-verification</t>
        </is>
      </c>
      <c r="W796" t="inlineStr">
        <is>
          <t>2026-10-27</t>
        </is>
      </c>
      <c r="X796" t="inlineStr">
        <is>
          <t>Verified against NSE/BSE official Bhavcopy</t>
        </is>
      </c>
      <c r="Y796" t="inlineStr">
        <is>
          <t>nan</t>
        </is>
      </c>
    </row>
    <row r="797">
      <c r="A797" t="inlineStr">
        <is>
          <t>pelatro-bead9e</t>
        </is>
      </c>
      <c r="B797" t="inlineStr">
        <is>
          <t>Pelatro Limited</t>
        </is>
      </c>
      <c r="C797" t="inlineStr">
        <is>
          <t>PELATRO</t>
        </is>
      </c>
      <c r="E797" t="inlineStr">
        <is>
          <t>INE0VG601013</t>
        </is>
      </c>
      <c r="F797" t="inlineStr">
        <is>
          <t>SME</t>
        </is>
      </c>
      <c r="H797" t="inlineStr">
        <is>
          <t>16-SEP-2024</t>
        </is>
      </c>
      <c r="I797" t="inlineStr">
        <is>
          <t>19-SEP-2024</t>
        </is>
      </c>
      <c r="K797" t="inlineStr">
        <is>
          <t>2024-09-24</t>
        </is>
      </c>
      <c r="L797" t="n">
        <v>200</v>
      </c>
      <c r="V797" t="inlineStr">
        <is>
          <t>https://github.com/bebhuvan/ipo-performance-verification</t>
        </is>
      </c>
      <c r="W797" t="inlineStr">
        <is>
          <t>2026-10-27</t>
        </is>
      </c>
      <c r="X797" t="inlineStr">
        <is>
          <t>Verified against NSE/BSE official Bhavcopy</t>
        </is>
      </c>
      <c r="Y797" t="inlineStr">
        <is>
          <t>nan</t>
        </is>
      </c>
    </row>
    <row r="798">
      <c r="A798" t="inlineStr">
        <is>
          <t>popular-foundations-8dd67a</t>
        </is>
      </c>
      <c r="B798" t="inlineStr">
        <is>
          <t>Popular Foundations Limited</t>
        </is>
      </c>
      <c r="D798" t="inlineStr">
        <is>
          <t>PFL</t>
        </is>
      </c>
      <c r="F798" t="inlineStr">
        <is>
          <t>SME</t>
        </is>
      </c>
      <c r="K798" t="inlineStr">
        <is>
          <t>2024-09-24</t>
        </is>
      </c>
      <c r="L798" t="n">
        <v>37</v>
      </c>
      <c r="V798" t="inlineStr">
        <is>
          <t>https://github.com/bebhuvan/ipo-performance-verification</t>
        </is>
      </c>
      <c r="W798" t="inlineStr">
        <is>
          <t>2026-10-27</t>
        </is>
      </c>
      <c r="X798" t="inlineStr">
        <is>
          <t>Verified against NSE/BSE official Bhavcopy</t>
        </is>
      </c>
      <c r="Y798" t="inlineStr">
        <is>
          <t>nan</t>
        </is>
      </c>
    </row>
    <row r="799">
      <c r="A799" t="inlineStr">
        <is>
          <t>western-carriers-india-6a052d</t>
        </is>
      </c>
      <c r="B799" t="inlineStr">
        <is>
          <t>Western Carriers (India) Limited</t>
        </is>
      </c>
      <c r="C799" t="inlineStr">
        <is>
          <t>WCIL</t>
        </is>
      </c>
      <c r="D799" t="inlineStr">
        <is>
          <t>WCIL</t>
        </is>
      </c>
      <c r="E799" t="inlineStr">
        <is>
          <t>INE0CJF01024</t>
        </is>
      </c>
      <c r="F799" t="inlineStr">
        <is>
          <t>Mainboard</t>
        </is>
      </c>
      <c r="H799" t="inlineStr">
        <is>
          <t>13-SEP-2024</t>
        </is>
      </c>
      <c r="I799" t="inlineStr">
        <is>
          <t>19-SEP-2024</t>
        </is>
      </c>
      <c r="K799" t="inlineStr">
        <is>
          <t>2024-09-24</t>
        </is>
      </c>
      <c r="L799" t="n">
        <v>172</v>
      </c>
      <c r="V799" t="inlineStr">
        <is>
          <t>https://github.com/bebhuvan/ipo-performance-verification</t>
        </is>
      </c>
      <c r="W799" t="inlineStr">
        <is>
          <t>2026-10-27</t>
        </is>
      </c>
      <c r="X799" t="inlineStr">
        <is>
          <t>Verified against NSE/BSE official Bhavcopy</t>
        </is>
      </c>
      <c r="Y799" t="inlineStr">
        <is>
          <t>nan</t>
        </is>
      </c>
    </row>
    <row r="800">
      <c r="A800" t="inlineStr">
        <is>
          <t>paramount-speciality-forgings-96d159</t>
        </is>
      </c>
      <c r="B800" t="inlineStr">
        <is>
          <t>Paramount Speciality Forgings Limited</t>
        </is>
      </c>
      <c r="C800" t="inlineStr">
        <is>
          <t>PSFL</t>
        </is>
      </c>
      <c r="E800" t="inlineStr">
        <is>
          <t>INE0Q6001012</t>
        </is>
      </c>
      <c r="F800" t="inlineStr">
        <is>
          <t>SME</t>
        </is>
      </c>
      <c r="H800" t="inlineStr">
        <is>
          <t>17-SEP-2024</t>
        </is>
      </c>
      <c r="I800" t="inlineStr">
        <is>
          <t>20-SEP-2024</t>
        </is>
      </c>
      <c r="K800" t="inlineStr">
        <is>
          <t>2024-09-25</t>
        </is>
      </c>
      <c r="L800" t="n">
        <v>59</v>
      </c>
      <c r="V800" t="inlineStr">
        <is>
          <t>https://github.com/bebhuvan/ipo-performance-verification</t>
        </is>
      </c>
      <c r="W800" t="inlineStr">
        <is>
          <t>2026-10-27</t>
        </is>
      </c>
      <c r="X800" t="inlineStr">
        <is>
          <t>Verified against NSE/BSE official Bhavcopy</t>
        </is>
      </c>
      <c r="Y800" t="inlineStr">
        <is>
          <t>nan</t>
        </is>
      </c>
    </row>
    <row r="801">
      <c r="A801" t="inlineStr">
        <is>
          <t>kalana-ispat-064437</t>
        </is>
      </c>
      <c r="B801" t="inlineStr">
        <is>
          <t>Kalana Ispat Limited</t>
        </is>
      </c>
      <c r="C801" t="inlineStr">
        <is>
          <t>KALANA</t>
        </is>
      </c>
      <c r="E801" t="inlineStr">
        <is>
          <t>INE0T0L01014</t>
        </is>
      </c>
      <c r="F801" t="inlineStr">
        <is>
          <t>SME</t>
        </is>
      </c>
      <c r="H801" t="inlineStr">
        <is>
          <t>19-SEP-2024</t>
        </is>
      </c>
      <c r="I801" t="inlineStr">
        <is>
          <t>23-SEP-2024</t>
        </is>
      </c>
      <c r="K801" t="inlineStr">
        <is>
          <t>2024-09-26</t>
        </is>
      </c>
      <c r="L801" t="n">
        <v>66</v>
      </c>
      <c r="V801" t="inlineStr">
        <is>
          <t>https://github.com/bebhuvan/ipo-performance-verification</t>
        </is>
      </c>
      <c r="W801" t="inlineStr">
        <is>
          <t>2026-10-27</t>
        </is>
      </c>
      <c r="X801" t="inlineStr">
        <is>
          <t>Verified against NSE/BSE official Bhavcopy</t>
        </is>
      </c>
      <c r="Y801" t="inlineStr">
        <is>
          <t>nan</t>
        </is>
      </c>
    </row>
    <row r="802">
      <c r="A802" t="inlineStr">
        <is>
          <t>avi-ansh-textile-8d1b77</t>
        </is>
      </c>
      <c r="B802" t="inlineStr">
        <is>
          <t>Avi Ansh Textile Limited</t>
        </is>
      </c>
      <c r="C802" t="inlineStr">
        <is>
          <t>AVIANSH</t>
        </is>
      </c>
      <c r="E802" t="inlineStr">
        <is>
          <t>INE0TFB01017</t>
        </is>
      </c>
      <c r="F802" t="inlineStr">
        <is>
          <t>SME</t>
        </is>
      </c>
      <c r="H802" t="inlineStr">
        <is>
          <t>20-SEP-2024</t>
        </is>
      </c>
      <c r="I802" t="inlineStr">
        <is>
          <t>24-SEP-2024</t>
        </is>
      </c>
      <c r="K802" t="inlineStr">
        <is>
          <t>2024-09-27</t>
        </is>
      </c>
      <c r="L802" t="n">
        <v>62</v>
      </c>
      <c r="V802" t="inlineStr">
        <is>
          <t>https://github.com/bebhuvan/ipo-performance-verification</t>
        </is>
      </c>
      <c r="W802" t="inlineStr">
        <is>
          <t>2026-10-27</t>
        </is>
      </c>
      <c r="X802" t="inlineStr">
        <is>
          <t>Verified against NSE/BSE official Bhavcopy</t>
        </is>
      </c>
      <c r="Y802" t="inlineStr">
        <is>
          <t>nan</t>
        </is>
      </c>
    </row>
    <row r="803">
      <c r="A803" t="inlineStr">
        <is>
          <t>bikewo-green-tech-f9f4a5</t>
        </is>
      </c>
      <c r="B803" t="inlineStr">
        <is>
          <t>Bikewo Green Tech Limited</t>
        </is>
      </c>
      <c r="C803" t="inlineStr">
        <is>
          <t>BIKEWO</t>
        </is>
      </c>
      <c r="E803" t="inlineStr">
        <is>
          <t>INE0SQH01013</t>
        </is>
      </c>
      <c r="F803" t="inlineStr">
        <is>
          <t>SME</t>
        </is>
      </c>
      <c r="H803" t="inlineStr">
        <is>
          <t>20-SEP-2024</t>
        </is>
      </c>
      <c r="I803" t="inlineStr">
        <is>
          <t>24-SEP-2024</t>
        </is>
      </c>
      <c r="K803" t="inlineStr">
        <is>
          <t>2024-09-27</t>
        </is>
      </c>
      <c r="L803" t="n">
        <v>62</v>
      </c>
      <c r="V803" t="inlineStr">
        <is>
          <t>https://github.com/bebhuvan/ipo-performance-verification</t>
        </is>
      </c>
      <c r="W803" t="inlineStr">
        <is>
          <t>2026-10-27</t>
        </is>
      </c>
      <c r="X803" t="inlineStr">
        <is>
          <t>Verified against NSE/BSE official Bhavcopy</t>
        </is>
      </c>
      <c r="Y803" t="inlineStr">
        <is>
          <t>nan</t>
        </is>
      </c>
    </row>
    <row r="804">
      <c r="A804" t="inlineStr">
        <is>
          <t>phoenix-overseas-1888a2</t>
        </is>
      </c>
      <c r="B804" t="inlineStr">
        <is>
          <t>Phoenix Overseas Limited</t>
        </is>
      </c>
      <c r="C804" t="inlineStr">
        <is>
          <t>PHOGLOBAL</t>
        </is>
      </c>
      <c r="E804" t="inlineStr">
        <is>
          <t>INE0FPO01018</t>
        </is>
      </c>
      <c r="F804" t="inlineStr">
        <is>
          <t>SME</t>
        </is>
      </c>
      <c r="H804" t="inlineStr">
        <is>
          <t>20-SEP-2024</t>
        </is>
      </c>
      <c r="I804" t="inlineStr">
        <is>
          <t>24-SEP-2024</t>
        </is>
      </c>
      <c r="K804" t="inlineStr">
        <is>
          <t>2024-09-27</t>
        </is>
      </c>
      <c r="L804" t="n">
        <v>64</v>
      </c>
      <c r="V804" t="inlineStr">
        <is>
          <t>https://github.com/bebhuvan/ipo-performance-verification</t>
        </is>
      </c>
      <c r="W804" t="inlineStr">
        <is>
          <t>2026-10-27</t>
        </is>
      </c>
      <c r="X804" t="inlineStr">
        <is>
          <t>Verified against NSE/BSE official Bhavcopy</t>
        </is>
      </c>
      <c r="Y804" t="inlineStr">
        <is>
          <t>nan</t>
        </is>
      </c>
    </row>
    <row r="805">
      <c r="A805" t="inlineStr">
        <is>
          <t>s-d-retail-85fd78</t>
        </is>
      </c>
      <c r="B805" t="inlineStr">
        <is>
          <t>S D Retail Limited</t>
        </is>
      </c>
      <c r="C805" t="inlineStr">
        <is>
          <t>SDREAMS</t>
        </is>
      </c>
      <c r="E805" t="inlineStr">
        <is>
          <t>INE0X6F01017</t>
        </is>
      </c>
      <c r="F805" t="inlineStr">
        <is>
          <t>SME</t>
        </is>
      </c>
      <c r="H805" t="inlineStr">
        <is>
          <t>20-SEP-2024</t>
        </is>
      </c>
      <c r="I805" t="inlineStr">
        <is>
          <t>24-SEP-2024</t>
        </is>
      </c>
      <c r="K805" t="inlineStr">
        <is>
          <t>2024-09-27</t>
        </is>
      </c>
      <c r="L805" t="n">
        <v>131</v>
      </c>
      <c r="V805" t="inlineStr">
        <is>
          <t>https://github.com/bebhuvan/ipo-performance-verification</t>
        </is>
      </c>
      <c r="W805" t="inlineStr">
        <is>
          <t>2026-10-27</t>
        </is>
      </c>
      <c r="X805" t="inlineStr">
        <is>
          <t>Verified against NSE/BSE official Bhavcopy</t>
        </is>
      </c>
      <c r="Y805" t="inlineStr">
        <is>
          <t>nan</t>
        </is>
      </c>
    </row>
    <row r="806">
      <c r="A806" t="inlineStr">
        <is>
          <t>manba-finance-e096e0</t>
        </is>
      </c>
      <c r="B806" t="inlineStr">
        <is>
          <t>Manba Finance Limited</t>
        </is>
      </c>
      <c r="C806" t="inlineStr">
        <is>
          <t>MANBA</t>
        </is>
      </c>
      <c r="D806" t="inlineStr">
        <is>
          <t>MANBA</t>
        </is>
      </c>
      <c r="E806" t="inlineStr">
        <is>
          <t>INE939X01013</t>
        </is>
      </c>
      <c r="F806" t="inlineStr">
        <is>
          <t>Mainboard</t>
        </is>
      </c>
      <c r="H806" t="inlineStr">
        <is>
          <t>23-SEP-2024</t>
        </is>
      </c>
      <c r="I806" t="inlineStr">
        <is>
          <t>25-SEP-2024</t>
        </is>
      </c>
      <c r="K806" t="inlineStr">
        <is>
          <t>2024-09-30</t>
        </is>
      </c>
      <c r="L806" t="n">
        <v>120</v>
      </c>
      <c r="V806" t="inlineStr">
        <is>
          <t>https://github.com/bebhuvan/ipo-performance-verification</t>
        </is>
      </c>
      <c r="W806" t="inlineStr">
        <is>
          <t>2026-10-27</t>
        </is>
      </c>
      <c r="X806" t="inlineStr">
        <is>
          <t>Verified against NSE/BSE official Bhavcopy</t>
        </is>
      </c>
      <c r="Y806" t="inlineStr">
        <is>
          <t>nan</t>
        </is>
      </c>
    </row>
    <row r="807">
      <c r="A807" t="inlineStr">
        <is>
          <t>rappid-valves-india-62a66a</t>
        </is>
      </c>
      <c r="B807" t="inlineStr">
        <is>
          <t>Rappid Valves (India) Limited</t>
        </is>
      </c>
      <c r="C807" t="inlineStr">
        <is>
          <t>RAPPID</t>
        </is>
      </c>
      <c r="E807" t="inlineStr">
        <is>
          <t>INE0MVO01012</t>
        </is>
      </c>
      <c r="F807" t="inlineStr">
        <is>
          <t>SME</t>
        </is>
      </c>
      <c r="H807" t="inlineStr">
        <is>
          <t>23-SEP-2024</t>
        </is>
      </c>
      <c r="I807" t="inlineStr">
        <is>
          <t>25-SEP-2024</t>
        </is>
      </c>
      <c r="K807" t="inlineStr">
        <is>
          <t>2024-09-30</t>
        </is>
      </c>
      <c r="L807" t="n">
        <v>222</v>
      </c>
      <c r="V807" t="inlineStr">
        <is>
          <t>https://github.com/bebhuvan/ipo-performance-verification</t>
        </is>
      </c>
      <c r="W807" t="inlineStr">
        <is>
          <t>2026-10-27</t>
        </is>
      </c>
      <c r="X807" t="inlineStr">
        <is>
          <t>Verified against NSE/BSE official Bhavcopy</t>
        </is>
      </c>
      <c r="Y807" t="inlineStr">
        <is>
          <t>nan</t>
        </is>
      </c>
    </row>
    <row r="808">
      <c r="A808" t="inlineStr">
        <is>
          <t>wol-3d-india-656a78</t>
        </is>
      </c>
      <c r="B808" t="inlineStr">
        <is>
          <t>WOL 3D India Limited</t>
        </is>
      </c>
      <c r="C808" t="inlineStr">
        <is>
          <t>WOL3D</t>
        </is>
      </c>
      <c r="E808" t="inlineStr">
        <is>
          <t>INE0OO201011</t>
        </is>
      </c>
      <c r="F808" t="inlineStr">
        <is>
          <t>SME</t>
        </is>
      </c>
      <c r="H808" t="inlineStr">
        <is>
          <t>23-SEP-2024</t>
        </is>
      </c>
      <c r="I808" t="inlineStr">
        <is>
          <t>25-SEP-2024</t>
        </is>
      </c>
      <c r="K808" t="inlineStr">
        <is>
          <t>2024-09-30</t>
        </is>
      </c>
      <c r="L808" t="n">
        <v>150</v>
      </c>
      <c r="V808" t="inlineStr">
        <is>
          <t>https://github.com/bebhuvan/ipo-performance-verification</t>
        </is>
      </c>
      <c r="W808" t="inlineStr">
        <is>
          <t>2026-10-27</t>
        </is>
      </c>
      <c r="X808" t="inlineStr">
        <is>
          <t>Verified against NSE/BSE official Bhavcopy</t>
        </is>
      </c>
      <c r="Y808" t="inlineStr">
        <is>
          <t>nan</t>
        </is>
      </c>
    </row>
    <row r="809">
      <c r="A809" t="inlineStr">
        <is>
          <t>krn-heat-exchanger-refrigeration-e0b2cd</t>
        </is>
      </c>
      <c r="B809" t="inlineStr">
        <is>
          <t>KRN Heat Exchanger And Refrigeration Limited</t>
        </is>
      </c>
      <c r="C809" t="inlineStr">
        <is>
          <t>KRN</t>
        </is>
      </c>
      <c r="D809" t="inlineStr">
        <is>
          <t>KRN</t>
        </is>
      </c>
      <c r="E809" t="inlineStr">
        <is>
          <t>INE0Q3J01015</t>
        </is>
      </c>
      <c r="F809" t="inlineStr">
        <is>
          <t>Mainboard</t>
        </is>
      </c>
      <c r="H809" t="inlineStr">
        <is>
          <t>25-SEP-2024</t>
        </is>
      </c>
      <c r="I809" t="inlineStr">
        <is>
          <t>27-SEP-2024</t>
        </is>
      </c>
      <c r="K809" t="inlineStr">
        <is>
          <t>2024-10-03</t>
        </is>
      </c>
      <c r="L809" t="n">
        <v>220</v>
      </c>
      <c r="V809" t="inlineStr">
        <is>
          <t>https://github.com/bebhuvan/ipo-performance-verification</t>
        </is>
      </c>
      <c r="W809" t="inlineStr">
        <is>
          <t>2026-10-27</t>
        </is>
      </c>
      <c r="X809" t="inlineStr">
        <is>
          <t>Verified against NSE/BSE official Bhavcopy</t>
        </is>
      </c>
      <c r="Y809" t="inlineStr">
        <is>
          <t>nan</t>
        </is>
      </c>
    </row>
    <row r="810">
      <c r="A810" t="inlineStr">
        <is>
          <t>techera-engineering-india-6ca742</t>
        </is>
      </c>
      <c r="B810" t="inlineStr">
        <is>
          <t>Techera Engineering (India) Limited</t>
        </is>
      </c>
      <c r="C810" t="inlineStr">
        <is>
          <t>TECHERA</t>
        </is>
      </c>
      <c r="E810" t="inlineStr">
        <is>
          <t>INE0JQS01019</t>
        </is>
      </c>
      <c r="F810" t="inlineStr">
        <is>
          <t>SME</t>
        </is>
      </c>
      <c r="H810" t="inlineStr">
        <is>
          <t>25-SEP-2024</t>
        </is>
      </c>
      <c r="I810" t="inlineStr">
        <is>
          <t>27-SEP-2024</t>
        </is>
      </c>
      <c r="K810" t="inlineStr">
        <is>
          <t>2024-10-03</t>
        </is>
      </c>
      <c r="L810" t="n">
        <v>82</v>
      </c>
      <c r="V810" t="inlineStr">
        <is>
          <t>https://github.com/bebhuvan/ipo-performance-verification</t>
        </is>
      </c>
      <c r="W810" t="inlineStr">
        <is>
          <t>2026-10-27</t>
        </is>
      </c>
      <c r="X810" t="inlineStr">
        <is>
          <t>Verified against NSE/BSE official Bhavcopy</t>
        </is>
      </c>
      <c r="Y810" t="inlineStr">
        <is>
          <t>nan</t>
        </is>
      </c>
    </row>
    <row r="811">
      <c r="A811" t="inlineStr">
        <is>
          <t>thinking-hats-entertainment-solutions-857973</t>
        </is>
      </c>
      <c r="B811" t="inlineStr">
        <is>
          <t>Thinking Hats Entertainment Solutions Limited</t>
        </is>
      </c>
      <c r="C811" t="inlineStr">
        <is>
          <t>THESL</t>
        </is>
      </c>
      <c r="E811" t="inlineStr">
        <is>
          <t>INE0SHE01019</t>
        </is>
      </c>
      <c r="F811" t="inlineStr">
        <is>
          <t>SME</t>
        </is>
      </c>
      <c r="H811" t="inlineStr">
        <is>
          <t>25-SEP-2024</t>
        </is>
      </c>
      <c r="I811" t="inlineStr">
        <is>
          <t>27-SEP-2024</t>
        </is>
      </c>
      <c r="K811" t="inlineStr">
        <is>
          <t>2024-10-03</t>
        </is>
      </c>
      <c r="L811" t="n">
        <v>44</v>
      </c>
      <c r="V811" t="inlineStr">
        <is>
          <t>https://github.com/bebhuvan/ipo-performance-verification</t>
        </is>
      </c>
      <c r="W811" t="inlineStr">
        <is>
          <t>2026-10-27</t>
        </is>
      </c>
      <c r="X811" t="inlineStr">
        <is>
          <t>Verified against NSE/BSE official Bhavcopy</t>
        </is>
      </c>
      <c r="Y811" t="inlineStr">
        <is>
          <t>nan</t>
        </is>
      </c>
    </row>
    <row r="812">
      <c r="A812" t="inlineStr">
        <is>
          <t>unilex-colours-chemicals-78bc55</t>
        </is>
      </c>
      <c r="B812" t="inlineStr">
        <is>
          <t>Unilex Colours and Chemicals Limited</t>
        </is>
      </c>
      <c r="C812" t="inlineStr">
        <is>
          <t>UNILEX</t>
        </is>
      </c>
      <c r="E812" t="inlineStr">
        <is>
          <t>INE0B2801011</t>
        </is>
      </c>
      <c r="F812" t="inlineStr">
        <is>
          <t>SME</t>
        </is>
      </c>
      <c r="H812" t="inlineStr">
        <is>
          <t>25-SEP-2024</t>
        </is>
      </c>
      <c r="I812" t="inlineStr">
        <is>
          <t>27-SEP-2024</t>
        </is>
      </c>
      <c r="K812" t="inlineStr">
        <is>
          <t>2024-10-03</t>
        </is>
      </c>
      <c r="L812" t="n">
        <v>87</v>
      </c>
      <c r="V812" t="inlineStr">
        <is>
          <t>https://github.com/bebhuvan/ipo-performance-verification</t>
        </is>
      </c>
      <c r="W812" t="inlineStr">
        <is>
          <t>2026-10-27</t>
        </is>
      </c>
      <c r="X812" t="inlineStr">
        <is>
          <t>Verified against NSE/BSE official Bhavcopy</t>
        </is>
      </c>
      <c r="Y812" t="inlineStr">
        <is>
          <t>nan</t>
        </is>
      </c>
    </row>
    <row r="813">
      <c r="A813" t="inlineStr">
        <is>
          <t>diffusion-engineers-7a1e5b</t>
        </is>
      </c>
      <c r="B813" t="inlineStr">
        <is>
          <t>Diffusion Engineers Limited</t>
        </is>
      </c>
      <c r="C813" t="inlineStr">
        <is>
          <t>DIFFNKG</t>
        </is>
      </c>
      <c r="D813" t="inlineStr">
        <is>
          <t>DIFFNKG</t>
        </is>
      </c>
      <c r="E813" t="inlineStr">
        <is>
          <t>INE184O01015</t>
        </is>
      </c>
      <c r="F813" t="inlineStr">
        <is>
          <t>Mainboard</t>
        </is>
      </c>
      <c r="H813" t="inlineStr">
        <is>
          <t>26-SEP-2024</t>
        </is>
      </c>
      <c r="I813" t="inlineStr">
        <is>
          <t>30-SEP-2024</t>
        </is>
      </c>
      <c r="K813" t="inlineStr">
        <is>
          <t>2024-10-04</t>
        </is>
      </c>
      <c r="L813" t="n">
        <v>168</v>
      </c>
      <c r="V813" t="inlineStr">
        <is>
          <t>https://github.com/bebhuvan/ipo-performance-verification</t>
        </is>
      </c>
      <c r="W813" t="inlineStr">
        <is>
          <t>2026-10-27</t>
        </is>
      </c>
      <c r="X813" t="inlineStr">
        <is>
          <t>Verified against NSE/BSE official Bhavcopy</t>
        </is>
      </c>
      <c r="Y813" t="inlineStr">
        <is>
          <t>nan</t>
        </is>
      </c>
    </row>
    <row r="814">
      <c r="A814" t="inlineStr">
        <is>
          <t>divyadhan-recycling-d9c000</t>
        </is>
      </c>
      <c r="B814" t="inlineStr">
        <is>
          <t>Divyadhan Recycling Industries Limited</t>
        </is>
      </c>
      <c r="C814" t="inlineStr">
        <is>
          <t>DIVYADHAN</t>
        </is>
      </c>
      <c r="E814" t="inlineStr">
        <is>
          <t>INE0QYI01019</t>
        </is>
      </c>
      <c r="F814" t="inlineStr">
        <is>
          <t>SME</t>
        </is>
      </c>
      <c r="H814" t="inlineStr">
        <is>
          <t>26-SEP-2024</t>
        </is>
      </c>
      <c r="I814" t="inlineStr">
        <is>
          <t>30-SEP-2024</t>
        </is>
      </c>
      <c r="K814" t="inlineStr">
        <is>
          <t>2024-10-04</t>
        </is>
      </c>
      <c r="L814" t="n">
        <v>64</v>
      </c>
      <c r="V814" t="inlineStr">
        <is>
          <t>https://github.com/bebhuvan/ipo-performance-verification</t>
        </is>
      </c>
      <c r="W814" t="inlineStr">
        <is>
          <t>2026-10-27</t>
        </is>
      </c>
      <c r="X814" t="inlineStr">
        <is>
          <t>Verified against NSE/BSE official Bhavcopy</t>
        </is>
      </c>
      <c r="Y814" t="inlineStr">
        <is>
          <t>nan</t>
        </is>
      </c>
    </row>
    <row r="815">
      <c r="A815" t="inlineStr">
        <is>
          <t>forge-auto-international-e15dab</t>
        </is>
      </c>
      <c r="B815" t="inlineStr">
        <is>
          <t>Forge Auto International Limited</t>
        </is>
      </c>
      <c r="C815" t="inlineStr">
        <is>
          <t>FORGEAUTO</t>
        </is>
      </c>
      <c r="E815" t="inlineStr">
        <is>
          <t>INE0YKW01013</t>
        </is>
      </c>
      <c r="F815" t="inlineStr">
        <is>
          <t>SME</t>
        </is>
      </c>
      <c r="H815" t="inlineStr">
        <is>
          <t>26-SEP-2024</t>
        </is>
      </c>
      <c r="I815" t="inlineStr">
        <is>
          <t>30-SEP-2024</t>
        </is>
      </c>
      <c r="K815" t="inlineStr">
        <is>
          <t>2024-10-04</t>
        </is>
      </c>
      <c r="L815" t="n">
        <v>108</v>
      </c>
      <c r="V815" t="inlineStr">
        <is>
          <t>https://github.com/bebhuvan/ipo-performance-verification</t>
        </is>
      </c>
      <c r="W815" t="inlineStr">
        <is>
          <t>2026-10-27</t>
        </is>
      </c>
      <c r="X815" t="inlineStr">
        <is>
          <t>Verified against NSE/BSE official Bhavcopy</t>
        </is>
      </c>
      <c r="Y815" t="inlineStr">
        <is>
          <t>nan</t>
        </is>
      </c>
    </row>
    <row r="816">
      <c r="A816" t="inlineStr">
        <is>
          <t>nexxus-petro-e07217</t>
        </is>
      </c>
      <c r="B816" t="inlineStr">
        <is>
          <t>Nexxus Petro Industries Limited</t>
        </is>
      </c>
      <c r="D816" t="inlineStr">
        <is>
          <t>NEXXUS</t>
        </is>
      </c>
      <c r="F816" t="inlineStr">
        <is>
          <t>SME</t>
        </is>
      </c>
      <c r="K816" t="inlineStr">
        <is>
          <t>2024-10-04</t>
        </is>
      </c>
      <c r="L816" t="n">
        <v>105</v>
      </c>
      <c r="V816" t="inlineStr">
        <is>
          <t>https://github.com/bebhuvan/ipo-performance-verification</t>
        </is>
      </c>
      <c r="W816" t="inlineStr">
        <is>
          <t>2026-10-27</t>
        </is>
      </c>
      <c r="X816" t="inlineStr">
        <is>
          <t>Verified against NSE/BSE official Bhavcopy</t>
        </is>
      </c>
      <c r="Y816" t="inlineStr">
        <is>
          <t>nan</t>
        </is>
      </c>
    </row>
    <row r="817">
      <c r="A817" t="inlineStr">
        <is>
          <t>sahasra-electronic-solutions-e2cef6</t>
        </is>
      </c>
      <c r="B817" t="inlineStr">
        <is>
          <t>Sahasra Electronic Solutions Limited</t>
        </is>
      </c>
      <c r="C817" t="inlineStr">
        <is>
          <t>SAHASRA</t>
        </is>
      </c>
      <c r="E817" t="inlineStr">
        <is>
          <t>INE0RBQ01018</t>
        </is>
      </c>
      <c r="F817" t="inlineStr">
        <is>
          <t>SME</t>
        </is>
      </c>
      <c r="H817" t="inlineStr">
        <is>
          <t>26-SEP-2024</t>
        </is>
      </c>
      <c r="I817" t="inlineStr">
        <is>
          <t>30-SEP-2024</t>
        </is>
      </c>
      <c r="K817" t="inlineStr">
        <is>
          <t>2024-10-04</t>
        </is>
      </c>
      <c r="L817" t="n">
        <v>283</v>
      </c>
      <c r="V817" t="inlineStr">
        <is>
          <t>https://github.com/bebhuvan/ipo-performance-verification</t>
        </is>
      </c>
      <c r="W817" t="inlineStr">
        <is>
          <t>2026-10-27</t>
        </is>
      </c>
      <c r="X817" t="inlineStr">
        <is>
          <t>Verified against NSE/BSE official Bhavcopy</t>
        </is>
      </c>
      <c r="Y817" t="inlineStr">
        <is>
          <t>nan</t>
        </is>
      </c>
    </row>
    <row r="818">
      <c r="A818" t="inlineStr">
        <is>
          <t>hvax-technologies-52a9c5</t>
        </is>
      </c>
      <c r="B818" t="inlineStr">
        <is>
          <t>Hvax Technologies Limited</t>
        </is>
      </c>
      <c r="C818" t="inlineStr">
        <is>
          <t>HVAX</t>
        </is>
      </c>
      <c r="E818" t="inlineStr">
        <is>
          <t>INE0TO501019</t>
        </is>
      </c>
      <c r="F818" t="inlineStr">
        <is>
          <t>SME</t>
        </is>
      </c>
      <c r="H818" t="inlineStr">
        <is>
          <t>27-SEP-2024</t>
        </is>
      </c>
      <c r="I818" t="inlineStr">
        <is>
          <t>01-OCT-2024</t>
        </is>
      </c>
      <c r="K818" t="inlineStr">
        <is>
          <t>2024-10-07</t>
        </is>
      </c>
      <c r="L818" t="n">
        <v>458</v>
      </c>
      <c r="V818" t="inlineStr">
        <is>
          <t>https://github.com/bebhuvan/ipo-performance-verification</t>
        </is>
      </c>
      <c r="W818" t="inlineStr">
        <is>
          <t>2026-10-27</t>
        </is>
      </c>
      <c r="X818" t="inlineStr">
        <is>
          <t>Verified against NSE/BSE official Bhavcopy</t>
        </is>
      </c>
      <c r="Y818" t="inlineStr">
        <is>
          <t>nan</t>
        </is>
      </c>
    </row>
    <row r="819">
      <c r="A819" t="inlineStr">
        <is>
          <t>saj-hotels-84dbc2</t>
        </is>
      </c>
      <c r="B819" t="inlineStr">
        <is>
          <t>Saj Hotels Limited</t>
        </is>
      </c>
      <c r="C819" t="inlineStr">
        <is>
          <t>SAJHOTELS</t>
        </is>
      </c>
      <c r="E819" t="inlineStr">
        <is>
          <t>INE00MT01022</t>
        </is>
      </c>
      <c r="F819" t="inlineStr">
        <is>
          <t>SME</t>
        </is>
      </c>
      <c r="H819" t="inlineStr">
        <is>
          <t>27-SEP-2024</t>
        </is>
      </c>
      <c r="I819" t="inlineStr">
        <is>
          <t>01-OCT-2024</t>
        </is>
      </c>
      <c r="K819" t="inlineStr">
        <is>
          <t>2024-10-07</t>
        </is>
      </c>
      <c r="L819" t="n">
        <v>65</v>
      </c>
      <c r="V819" t="inlineStr">
        <is>
          <t>https://github.com/bebhuvan/ipo-performance-verification</t>
        </is>
      </c>
      <c r="W819" t="inlineStr">
        <is>
          <t>2026-10-27</t>
        </is>
      </c>
      <c r="X819" t="inlineStr">
        <is>
          <t>Verified against NSE/BSE official Bhavcopy</t>
        </is>
      </c>
      <c r="Y819" t="inlineStr">
        <is>
          <t>nan</t>
        </is>
      </c>
    </row>
    <row r="820">
      <c r="A820" t="inlineStr">
        <is>
          <t>paramount-dye-tec-99c5f0</t>
        </is>
      </c>
      <c r="B820" t="inlineStr">
        <is>
          <t>Paramount Dye Tec Limited</t>
        </is>
      </c>
      <c r="C820" t="inlineStr">
        <is>
          <t>PARAMOUNT</t>
        </is>
      </c>
      <c r="E820" t="inlineStr">
        <is>
          <t>INE0TG801013</t>
        </is>
      </c>
      <c r="F820" t="inlineStr">
        <is>
          <t>SME</t>
        </is>
      </c>
      <c r="H820" t="inlineStr">
        <is>
          <t>30-SEP-2024</t>
        </is>
      </c>
      <c r="I820" t="inlineStr">
        <is>
          <t>03-OCT-2024</t>
        </is>
      </c>
      <c r="K820" t="inlineStr">
        <is>
          <t>2024-10-08</t>
        </is>
      </c>
      <c r="L820" t="n">
        <v>117</v>
      </c>
      <c r="V820" t="inlineStr">
        <is>
          <t>https://github.com/bebhuvan/ipo-performance-verification</t>
        </is>
      </c>
      <c r="W820" t="inlineStr">
        <is>
          <t>2026-10-27</t>
        </is>
      </c>
      <c r="X820" t="inlineStr">
        <is>
          <t>Verified against NSE/BSE official Bhavcopy</t>
        </is>
      </c>
      <c r="Y820" t="inlineStr">
        <is>
          <t>nan</t>
        </is>
      </c>
    </row>
    <row r="821">
      <c r="A821" t="inlineStr">
        <is>
          <t>subam-papers-1874b3</t>
        </is>
      </c>
      <c r="B821" t="inlineStr">
        <is>
          <t>Subam Papers Limited</t>
        </is>
      </c>
      <c r="D821" t="inlineStr">
        <is>
          <t>SUBAM</t>
        </is>
      </c>
      <c r="F821" t="inlineStr">
        <is>
          <t>SME</t>
        </is>
      </c>
      <c r="K821" t="inlineStr">
        <is>
          <t>2024-10-08</t>
        </is>
      </c>
      <c r="L821" t="n">
        <v>152</v>
      </c>
      <c r="V821" t="inlineStr">
        <is>
          <t>https://github.com/bebhuvan/ipo-performance-verification</t>
        </is>
      </c>
      <c r="W821" t="inlineStr">
        <is>
          <t>2026-10-27</t>
        </is>
      </c>
      <c r="X821" t="inlineStr">
        <is>
          <t>Verified against NSE/BSE official Bhavcopy</t>
        </is>
      </c>
      <c r="Y821" t="inlineStr">
        <is>
          <t>nan</t>
        </is>
      </c>
    </row>
    <row r="822">
      <c r="A822" t="inlineStr">
        <is>
          <t>neopolitan-pizza-foods-80fab9</t>
        </is>
      </c>
      <c r="B822" t="inlineStr">
        <is>
          <t>Neopolitan Pizza And Foods Limited</t>
        </is>
      </c>
      <c r="D822" t="inlineStr">
        <is>
          <t>NPFL</t>
        </is>
      </c>
      <c r="F822" t="inlineStr">
        <is>
          <t>SME</t>
        </is>
      </c>
      <c r="K822" t="inlineStr">
        <is>
          <t>2024-10-09</t>
        </is>
      </c>
      <c r="L822" t="n">
        <v>20</v>
      </c>
      <c r="V822" t="inlineStr">
        <is>
          <t>https://github.com/bebhuvan/ipo-performance-verification</t>
        </is>
      </c>
      <c r="W822" t="inlineStr">
        <is>
          <t>2026-10-27</t>
        </is>
      </c>
      <c r="X822" t="inlineStr">
        <is>
          <t>Verified against NSE/BSE official Bhavcopy</t>
        </is>
      </c>
      <c r="Y822" t="inlineStr">
        <is>
          <t>nan</t>
        </is>
      </c>
    </row>
    <row r="823">
      <c r="A823" t="inlineStr">
        <is>
          <t>khyati-global-ventures-1ec69d</t>
        </is>
      </c>
      <c r="B823" t="inlineStr">
        <is>
          <t>Khyati Global Ventures Limited</t>
        </is>
      </c>
      <c r="D823" t="inlineStr">
        <is>
          <t>KGVL</t>
        </is>
      </c>
      <c r="F823" t="inlineStr">
        <is>
          <t>SME</t>
        </is>
      </c>
      <c r="K823" t="inlineStr">
        <is>
          <t>2024-10-11</t>
        </is>
      </c>
      <c r="L823" t="n">
        <v>99</v>
      </c>
      <c r="V823" t="inlineStr">
        <is>
          <t>https://github.com/bebhuvan/ipo-performance-verification</t>
        </is>
      </c>
      <c r="W823" t="inlineStr">
        <is>
          <t>2026-10-27</t>
        </is>
      </c>
      <c r="X823" t="inlineStr">
        <is>
          <t>Verified against NSE/BSE official Bhavcopy</t>
        </is>
      </c>
      <c r="Y823" t="inlineStr">
        <is>
          <t>nan</t>
        </is>
      </c>
    </row>
    <row r="824">
      <c r="A824" t="inlineStr">
        <is>
          <t>garuda-construction-engineering-33918b</t>
        </is>
      </c>
      <c r="B824" t="inlineStr">
        <is>
          <t>Garuda Construction and Engineering Limited</t>
        </is>
      </c>
      <c r="C824" t="inlineStr">
        <is>
          <t>GARUDA</t>
        </is>
      </c>
      <c r="D824" t="inlineStr">
        <is>
          <t>GARUDA</t>
        </is>
      </c>
      <c r="E824" t="inlineStr">
        <is>
          <t>INE0JVO01026</t>
        </is>
      </c>
      <c r="F824" t="inlineStr">
        <is>
          <t>Mainboard</t>
        </is>
      </c>
      <c r="H824" t="inlineStr">
        <is>
          <t>08-OCT-2024</t>
        </is>
      </c>
      <c r="I824" t="inlineStr">
        <is>
          <t>10-OCT-2024</t>
        </is>
      </c>
      <c r="K824" t="inlineStr">
        <is>
          <t>2024-10-15</t>
        </is>
      </c>
      <c r="L824" t="n">
        <v>95</v>
      </c>
      <c r="V824" t="inlineStr">
        <is>
          <t>https://github.com/bebhuvan/ipo-performance-verification</t>
        </is>
      </c>
      <c r="W824" t="inlineStr">
        <is>
          <t>2026-10-27</t>
        </is>
      </c>
      <c r="X824" t="inlineStr">
        <is>
          <t>Verified against NSE/BSE official Bhavcopy</t>
        </is>
      </c>
      <c r="Y824" t="inlineStr">
        <is>
          <t>nan</t>
        </is>
      </c>
    </row>
    <row r="825">
      <c r="A825" t="inlineStr">
        <is>
          <t>shiv-texchem-331070</t>
        </is>
      </c>
      <c r="B825" t="inlineStr">
        <is>
          <t>Shiv Texchem Limited</t>
        </is>
      </c>
      <c r="D825" t="inlineStr">
        <is>
          <t>SHIVTEXCHEM</t>
        </is>
      </c>
      <c r="F825" t="inlineStr">
        <is>
          <t>SME</t>
        </is>
      </c>
      <c r="K825" t="inlineStr">
        <is>
          <t>2024-10-15</t>
        </is>
      </c>
      <c r="L825" t="n">
        <v>166</v>
      </c>
      <c r="V825" t="inlineStr">
        <is>
          <t>https://github.com/bebhuvan/ipo-performance-verification</t>
        </is>
      </c>
      <c r="W825" t="inlineStr">
        <is>
          <t>2026-10-27</t>
        </is>
      </c>
      <c r="X825" t="inlineStr">
        <is>
          <t>Verified against NSE/BSE official Bhavcopy</t>
        </is>
      </c>
      <c r="Y825" t="inlineStr">
        <is>
          <t>nan</t>
        </is>
      </c>
    </row>
    <row r="826">
      <c r="A826" t="inlineStr">
        <is>
          <t>pranik-logistics-99112c</t>
        </is>
      </c>
      <c r="B826" t="inlineStr">
        <is>
          <t>Pranik Logistics Limited</t>
        </is>
      </c>
      <c r="C826" t="inlineStr">
        <is>
          <t>PRANIK</t>
        </is>
      </c>
      <c r="E826" t="inlineStr">
        <is>
          <t>INE0VJG01014</t>
        </is>
      </c>
      <c r="F826" t="inlineStr">
        <is>
          <t>SME</t>
        </is>
      </c>
      <c r="H826" t="inlineStr">
        <is>
          <t>10-OCT-2024</t>
        </is>
      </c>
      <c r="I826" t="inlineStr">
        <is>
          <t>14-OCT-2024</t>
        </is>
      </c>
      <c r="K826" t="inlineStr">
        <is>
          <t>2024-10-17</t>
        </is>
      </c>
      <c r="L826" t="n">
        <v>77</v>
      </c>
      <c r="V826" t="inlineStr">
        <is>
          <t>https://github.com/bebhuvan/ipo-performance-verification</t>
        </is>
      </c>
      <c r="W826" t="inlineStr">
        <is>
          <t>2026-10-27</t>
        </is>
      </c>
      <c r="X826" t="inlineStr">
        <is>
          <t>Verified against NSE/BSE official Bhavcopy</t>
        </is>
      </c>
      <c r="Y826" t="inlineStr">
        <is>
          <t>nan</t>
        </is>
      </c>
    </row>
    <row r="827">
      <c r="A827" t="inlineStr">
        <is>
          <t>hyundai-motor-india-a501c3</t>
        </is>
      </c>
      <c r="B827" t="inlineStr">
        <is>
          <t>Hyundai Motor India Limited</t>
        </is>
      </c>
      <c r="C827" t="inlineStr">
        <is>
          <t>HYUNDAI</t>
        </is>
      </c>
      <c r="D827" t="inlineStr">
        <is>
          <t>HYUNDAI</t>
        </is>
      </c>
      <c r="E827" t="inlineStr">
        <is>
          <t>INE0V6F01027</t>
        </is>
      </c>
      <c r="F827" t="inlineStr">
        <is>
          <t>Mainboard</t>
        </is>
      </c>
      <c r="H827" t="inlineStr">
        <is>
          <t>15-OCT-2024</t>
        </is>
      </c>
      <c r="I827" t="inlineStr">
        <is>
          <t>17-OCT-2024</t>
        </is>
      </c>
      <c r="K827" t="inlineStr">
        <is>
          <t>2024-10-22</t>
        </is>
      </c>
      <c r="L827" t="n">
        <v>1960</v>
      </c>
      <c r="V827" t="inlineStr">
        <is>
          <t>https://github.com/bebhuvan/ipo-performance-verification</t>
        </is>
      </c>
      <c r="W827" t="inlineStr">
        <is>
          <t>2026-10-27</t>
        </is>
      </c>
      <c r="X827" t="inlineStr">
        <is>
          <t>Verified against NSE/BSE official Bhavcopy</t>
        </is>
      </c>
      <c r="Y827" t="inlineStr">
        <is>
          <t>nan</t>
        </is>
      </c>
    </row>
    <row r="828">
      <c r="A828" t="inlineStr">
        <is>
          <t>lakshya-powertech-cbca10</t>
        </is>
      </c>
      <c r="B828" t="inlineStr">
        <is>
          <t>Lakshya Powertech Limited</t>
        </is>
      </c>
      <c r="C828" t="inlineStr">
        <is>
          <t>LAKSHYA</t>
        </is>
      </c>
      <c r="E828" t="inlineStr">
        <is>
          <t>INE0VZS01015</t>
        </is>
      </c>
      <c r="F828" t="inlineStr">
        <is>
          <t>SME</t>
        </is>
      </c>
      <c r="H828" t="inlineStr">
        <is>
          <t>16-OCT-2024</t>
        </is>
      </c>
      <c r="I828" t="inlineStr">
        <is>
          <t>18-OCT-2024</t>
        </is>
      </c>
      <c r="K828" t="inlineStr">
        <is>
          <t>2024-10-23</t>
        </is>
      </c>
      <c r="L828" t="n">
        <v>180</v>
      </c>
      <c r="V828" t="inlineStr">
        <is>
          <t>https://github.com/bebhuvan/ipo-performance-verification</t>
        </is>
      </c>
      <c r="W828" t="inlineStr">
        <is>
          <t>2026-10-27</t>
        </is>
      </c>
      <c r="X828" t="inlineStr">
        <is>
          <t>Verified against NSE/BSE official Bhavcopy</t>
        </is>
      </c>
      <c r="Y828" t="inlineStr">
        <is>
          <t>nan</t>
        </is>
      </c>
    </row>
    <row r="829">
      <c r="A829" t="inlineStr">
        <is>
          <t>freshara-agro-exports-9697ac</t>
        </is>
      </c>
      <c r="B829" t="inlineStr">
        <is>
          <t>Freshara Agro Exports Limited</t>
        </is>
      </c>
      <c r="C829" t="inlineStr">
        <is>
          <t>FRESHARA</t>
        </is>
      </c>
      <c r="E829" t="inlineStr">
        <is>
          <t>INE0SFW01015</t>
        </is>
      </c>
      <c r="F829" t="inlineStr">
        <is>
          <t>SME</t>
        </is>
      </c>
      <c r="H829" t="inlineStr">
        <is>
          <t>17-OCT-2024</t>
        </is>
      </c>
      <c r="I829" t="inlineStr">
        <is>
          <t>21-OCT-2024</t>
        </is>
      </c>
      <c r="K829" t="inlineStr">
        <is>
          <t>2024-10-24</t>
        </is>
      </c>
      <c r="L829" t="n">
        <v>116</v>
      </c>
      <c r="V829" t="inlineStr">
        <is>
          <t>https://github.com/bebhuvan/ipo-performance-verification</t>
        </is>
      </c>
      <c r="W829" t="inlineStr">
        <is>
          <t>2026-10-27</t>
        </is>
      </c>
      <c r="X829" t="inlineStr">
        <is>
          <t>Verified against NSE/BSE official Bhavcopy</t>
        </is>
      </c>
      <c r="Y829" t="inlineStr">
        <is>
          <t>nan</t>
        </is>
      </c>
    </row>
    <row r="830">
      <c r="A830" t="inlineStr">
        <is>
          <t>deepak-builders-engineers-india-cdb159</t>
        </is>
      </c>
      <c r="B830" t="inlineStr">
        <is>
          <t>Deepak Builders and Engineers India Limited</t>
        </is>
      </c>
      <c r="C830" t="inlineStr">
        <is>
          <t>DBEIL</t>
        </is>
      </c>
      <c r="D830" t="inlineStr">
        <is>
          <t>DBEIL</t>
        </is>
      </c>
      <c r="E830" t="inlineStr">
        <is>
          <t>INE0OPA01019</t>
        </is>
      </c>
      <c r="F830" t="inlineStr">
        <is>
          <t>Mainboard</t>
        </is>
      </c>
      <c r="H830" t="inlineStr">
        <is>
          <t>21-OCT-2024</t>
        </is>
      </c>
      <c r="I830" t="inlineStr">
        <is>
          <t>23-OCT-2024</t>
        </is>
      </c>
      <c r="K830" t="inlineStr">
        <is>
          <t>2024-10-28</t>
        </is>
      </c>
      <c r="L830" t="n">
        <v>203</v>
      </c>
      <c r="V830" t="inlineStr">
        <is>
          <t>https://github.com/bebhuvan/ipo-performance-verification</t>
        </is>
      </c>
      <c r="W830" t="inlineStr">
        <is>
          <t>2026-10-27</t>
        </is>
      </c>
      <c r="X830" t="inlineStr">
        <is>
          <t>Verified against NSE/BSE official Bhavcopy</t>
        </is>
      </c>
      <c r="Y830" t="inlineStr">
        <is>
          <t>nan</t>
        </is>
      </c>
    </row>
    <row r="831">
      <c r="A831" t="inlineStr">
        <is>
          <t>premium-plast-87008d</t>
        </is>
      </c>
      <c r="B831" t="inlineStr">
        <is>
          <t>Premium Plast Limited</t>
        </is>
      </c>
      <c r="C831" t="inlineStr">
        <is>
          <t>PREMIUM</t>
        </is>
      </c>
      <c r="E831" t="inlineStr">
        <is>
          <t>INE0M1F01011</t>
        </is>
      </c>
      <c r="F831" t="inlineStr">
        <is>
          <t>SME</t>
        </is>
      </c>
      <c r="H831" t="inlineStr">
        <is>
          <t>21-OCT-2024</t>
        </is>
      </c>
      <c r="I831" t="inlineStr">
        <is>
          <t>23-OCT-2024</t>
        </is>
      </c>
      <c r="K831" t="inlineStr">
        <is>
          <t>2024-10-28</t>
        </is>
      </c>
      <c r="L831" t="n">
        <v>49</v>
      </c>
      <c r="V831" t="inlineStr">
        <is>
          <t>https://github.com/bebhuvan/ipo-performance-verification</t>
        </is>
      </c>
      <c r="W831" t="inlineStr">
        <is>
          <t>2026-10-27</t>
        </is>
      </c>
      <c r="X831" t="inlineStr">
        <is>
          <t>Verified against NSE/BSE official Bhavcopy</t>
        </is>
      </c>
      <c r="Y831" t="inlineStr">
        <is>
          <t>nan</t>
        </is>
      </c>
    </row>
    <row r="832">
      <c r="A832" t="inlineStr">
        <is>
          <t>waaree-energies-f5c224</t>
        </is>
      </c>
      <c r="B832" t="inlineStr">
        <is>
          <t>Waaree Energies Limited</t>
        </is>
      </c>
      <c r="C832" t="inlineStr">
        <is>
          <t>WAAREEENER</t>
        </is>
      </c>
      <c r="D832" t="inlineStr">
        <is>
          <t>WAAREEENER</t>
        </is>
      </c>
      <c r="E832" t="inlineStr">
        <is>
          <t>INE377N01017</t>
        </is>
      </c>
      <c r="F832" t="inlineStr">
        <is>
          <t>Mainboard</t>
        </is>
      </c>
      <c r="H832" t="inlineStr">
        <is>
          <t>21-OCT-2024</t>
        </is>
      </c>
      <c r="I832" t="inlineStr">
        <is>
          <t>23-OCT-2024</t>
        </is>
      </c>
      <c r="K832" t="inlineStr">
        <is>
          <t>2024-10-28</t>
        </is>
      </c>
      <c r="L832" t="n">
        <v>1503</v>
      </c>
      <c r="V832" t="inlineStr">
        <is>
          <t>https://github.com/bebhuvan/ipo-performance-verification</t>
        </is>
      </c>
      <c r="W832" t="inlineStr">
        <is>
          <t>2026-10-27</t>
        </is>
      </c>
      <c r="X832" t="inlineStr">
        <is>
          <t>Verified against NSE/BSE official Bhavcopy</t>
        </is>
      </c>
      <c r="Y832" t="inlineStr">
        <is>
          <t>nan</t>
        </is>
      </c>
    </row>
    <row r="833">
      <c r="A833" t="inlineStr">
        <is>
          <t>danish-power-04aaac</t>
        </is>
      </c>
      <c r="B833" t="inlineStr">
        <is>
          <t>Danish Power Limited</t>
        </is>
      </c>
      <c r="C833" t="inlineStr">
        <is>
          <t>DANISH</t>
        </is>
      </c>
      <c r="E833" t="inlineStr">
        <is>
          <t>INE0YU901016</t>
        </is>
      </c>
      <c r="F833" t="inlineStr">
        <is>
          <t>SME</t>
        </is>
      </c>
      <c r="H833" t="inlineStr">
        <is>
          <t>22-OCT-2024</t>
        </is>
      </c>
      <c r="I833" t="inlineStr">
        <is>
          <t>24-OCT-2024</t>
        </is>
      </c>
      <c r="K833" t="inlineStr">
        <is>
          <t>2024-10-29</t>
        </is>
      </c>
      <c r="L833" t="n">
        <v>380</v>
      </c>
      <c r="V833" t="inlineStr">
        <is>
          <t>https://github.com/bebhuvan/ipo-performance-verification</t>
        </is>
      </c>
      <c r="W833" t="inlineStr">
        <is>
          <t>2026-10-27</t>
        </is>
      </c>
      <c r="X833" t="inlineStr">
        <is>
          <t>Verified against NSE/BSE official Bhavcopy</t>
        </is>
      </c>
      <c r="Y833" t="inlineStr">
        <is>
          <t>nan</t>
        </is>
      </c>
    </row>
    <row r="834">
      <c r="A834" t="inlineStr">
        <is>
          <t>obsc-perfection-34f327</t>
        </is>
      </c>
      <c r="B834" t="inlineStr">
        <is>
          <t>OBSC Perfection Limited</t>
        </is>
      </c>
      <c r="C834" t="inlineStr">
        <is>
          <t>OBSCP</t>
        </is>
      </c>
      <c r="E834" t="inlineStr">
        <is>
          <t>INE0YHV01011</t>
        </is>
      </c>
      <c r="F834" t="inlineStr">
        <is>
          <t>SME</t>
        </is>
      </c>
      <c r="H834" t="inlineStr">
        <is>
          <t>22-OCT-2024</t>
        </is>
      </c>
      <c r="I834" t="inlineStr">
        <is>
          <t>24-OCT-2024</t>
        </is>
      </c>
      <c r="K834" t="inlineStr">
        <is>
          <t>2024-10-29</t>
        </is>
      </c>
      <c r="L834" t="n">
        <v>100</v>
      </c>
      <c r="V834" t="inlineStr">
        <is>
          <t>https://github.com/bebhuvan/ipo-performance-verification</t>
        </is>
      </c>
      <c r="W834" t="inlineStr">
        <is>
          <t>2026-10-27</t>
        </is>
      </c>
      <c r="X834" t="inlineStr">
        <is>
          <t>Verified against NSE/BSE official Bhavcopy</t>
        </is>
      </c>
      <c r="Y834" t="inlineStr">
        <is>
          <t>nan</t>
        </is>
      </c>
    </row>
    <row r="835">
      <c r="A835" t="inlineStr">
        <is>
          <t>united-heat-transfer-4bf57c</t>
        </is>
      </c>
      <c r="B835" t="inlineStr">
        <is>
          <t>United Heat Transfer Limited</t>
        </is>
      </c>
      <c r="C835" t="inlineStr">
        <is>
          <t>UHTL</t>
        </is>
      </c>
      <c r="E835" t="inlineStr">
        <is>
          <t>INE0SMR01011</t>
        </is>
      </c>
      <c r="F835" t="inlineStr">
        <is>
          <t>SME</t>
        </is>
      </c>
      <c r="H835" t="inlineStr">
        <is>
          <t>22-OCT-2024</t>
        </is>
      </c>
      <c r="I835" t="inlineStr">
        <is>
          <t>24-OCT-2024</t>
        </is>
      </c>
      <c r="K835" t="inlineStr">
        <is>
          <t>2024-10-29</t>
        </is>
      </c>
      <c r="L835" t="n">
        <v>59</v>
      </c>
      <c r="V835" t="inlineStr">
        <is>
          <t>https://github.com/bebhuvan/ipo-performance-verification</t>
        </is>
      </c>
      <c r="W835" t="inlineStr">
        <is>
          <t>2026-10-27</t>
        </is>
      </c>
      <c r="X835" t="inlineStr">
        <is>
          <t>Verified against NSE/BSE official Bhavcopy</t>
        </is>
      </c>
      <c r="Y835" t="inlineStr">
        <is>
          <t>nan</t>
        </is>
      </c>
    </row>
    <row r="836">
      <c r="A836" t="inlineStr">
        <is>
          <t>godavari-biorefineries-ff776e</t>
        </is>
      </c>
      <c r="B836" t="inlineStr">
        <is>
          <t>Godavari Biorefineries Limited</t>
        </is>
      </c>
      <c r="C836" t="inlineStr">
        <is>
          <t>GODAVARIB</t>
        </is>
      </c>
      <c r="D836" t="inlineStr">
        <is>
          <t>GODAVARIB</t>
        </is>
      </c>
      <c r="E836" t="inlineStr">
        <is>
          <t>INE497S01012</t>
        </is>
      </c>
      <c r="F836" t="inlineStr">
        <is>
          <t>Mainboard</t>
        </is>
      </c>
      <c r="H836" t="inlineStr">
        <is>
          <t>23-OCT-2024</t>
        </is>
      </c>
      <c r="I836" t="inlineStr">
        <is>
          <t>25-OCT-2024</t>
        </is>
      </c>
      <c r="K836" t="inlineStr">
        <is>
          <t>2024-10-30</t>
        </is>
      </c>
      <c r="L836" t="n">
        <v>352</v>
      </c>
      <c r="V836" t="inlineStr">
        <is>
          <t>https://github.com/bebhuvan/ipo-performance-verification</t>
        </is>
      </c>
      <c r="W836" t="inlineStr">
        <is>
          <t>2026-10-27</t>
        </is>
      </c>
      <c r="X836" t="inlineStr">
        <is>
          <t>Verified against NSE/BSE official Bhavcopy</t>
        </is>
      </c>
      <c r="Y836" t="inlineStr">
        <is>
          <t>nan</t>
        </is>
      </c>
    </row>
    <row r="837">
      <c r="A837" t="inlineStr">
        <is>
          <t>usha-financial-services-761669</t>
        </is>
      </c>
      <c r="B837" t="inlineStr">
        <is>
          <t>Usha Financial Services Limited</t>
        </is>
      </c>
      <c r="C837" t="inlineStr">
        <is>
          <t>USHAFIN</t>
        </is>
      </c>
      <c r="E837" t="inlineStr">
        <is>
          <t>INE0LS001014</t>
        </is>
      </c>
      <c r="F837" t="inlineStr">
        <is>
          <t>SME</t>
        </is>
      </c>
      <c r="H837" t="inlineStr">
        <is>
          <t>24-OCT-2024</t>
        </is>
      </c>
      <c r="I837" t="inlineStr">
        <is>
          <t>28-OCT-2024</t>
        </is>
      </c>
      <c r="K837" t="inlineStr">
        <is>
          <t>2024-10-31</t>
        </is>
      </c>
      <c r="L837" t="n">
        <v>168</v>
      </c>
      <c r="V837" t="inlineStr">
        <is>
          <t>https://github.com/bebhuvan/ipo-performance-verification</t>
        </is>
      </c>
      <c r="W837" t="inlineStr">
        <is>
          <t>2026-10-27</t>
        </is>
      </c>
      <c r="X837" t="inlineStr">
        <is>
          <t>Verified against NSE/BSE official Bhavcopy</t>
        </is>
      </c>
      <c r="Y837" t="inlineStr">
        <is>
          <t>nan</t>
        </is>
      </c>
    </row>
    <row r="838">
      <c r="A838" t="inlineStr">
        <is>
          <t>afcons-infrastructure-b9dff3</t>
        </is>
      </c>
      <c r="B838" t="inlineStr">
        <is>
          <t>Afcons Infrastructure Limited</t>
        </is>
      </c>
      <c r="C838" t="inlineStr">
        <is>
          <t>AFCONS</t>
        </is>
      </c>
      <c r="D838" t="inlineStr">
        <is>
          <t>AFCONS</t>
        </is>
      </c>
      <c r="E838" t="inlineStr">
        <is>
          <t>INE101I01011</t>
        </is>
      </c>
      <c r="F838" t="inlineStr">
        <is>
          <t>Mainboard</t>
        </is>
      </c>
      <c r="K838" t="inlineStr">
        <is>
          <t>2024-11-04</t>
        </is>
      </c>
      <c r="L838" t="n">
        <v>463</v>
      </c>
      <c r="V838" t="inlineStr">
        <is>
          <t>https://github.com/bebhuvan/ipo-performance-verification</t>
        </is>
      </c>
      <c r="W838" t="inlineStr">
        <is>
          <t>2026-10-27</t>
        </is>
      </c>
      <c r="X838" t="inlineStr">
        <is>
          <t>Verified against NSE/BSE official Bhavcopy</t>
        </is>
      </c>
      <c r="Y838" t="inlineStr">
        <is>
          <t>nan</t>
        </is>
      </c>
    </row>
    <row r="839">
      <c r="A839" t="inlineStr">
        <is>
          <t>sagility-india-d20a1f</t>
        </is>
      </c>
      <c r="B839" t="inlineStr">
        <is>
          <t>Sagility India Limited</t>
        </is>
      </c>
      <c r="C839" t="inlineStr">
        <is>
          <t>SAGILITY</t>
        </is>
      </c>
      <c r="D839" t="inlineStr">
        <is>
          <t>SAGILITY</t>
        </is>
      </c>
      <c r="E839" t="inlineStr">
        <is>
          <t>INE0W2G01015</t>
        </is>
      </c>
      <c r="F839" t="inlineStr">
        <is>
          <t>Mainboard</t>
        </is>
      </c>
      <c r="H839" t="inlineStr">
        <is>
          <t>05-NOV-2024</t>
        </is>
      </c>
      <c r="I839" t="inlineStr">
        <is>
          <t>07-NOV-2024</t>
        </is>
      </c>
      <c r="K839" t="inlineStr">
        <is>
          <t>2024-11-12</t>
        </is>
      </c>
      <c r="L839" t="n">
        <v>30</v>
      </c>
      <c r="V839" t="inlineStr">
        <is>
          <t>https://github.com/bebhuvan/ipo-performance-verification</t>
        </is>
      </c>
      <c r="W839" t="inlineStr">
        <is>
          <t>2026-10-27</t>
        </is>
      </c>
      <c r="X839" t="inlineStr">
        <is>
          <t>Verified against NSE/BSE official Bhavcopy</t>
        </is>
      </c>
      <c r="Y839" t="inlineStr">
        <is>
          <t>nan</t>
        </is>
      </c>
    </row>
    <row r="840">
      <c r="A840" t="inlineStr">
        <is>
          <t>acme-solar-aa582e</t>
        </is>
      </c>
      <c r="B840" t="inlineStr">
        <is>
          <t>ACME Solar Holdings Limited</t>
        </is>
      </c>
      <c r="C840" t="inlineStr">
        <is>
          <t>ACMESOLAR</t>
        </is>
      </c>
      <c r="D840" t="inlineStr">
        <is>
          <t>ACMESOLAR</t>
        </is>
      </c>
      <c r="E840" t="inlineStr">
        <is>
          <t>INE622W01025</t>
        </is>
      </c>
      <c r="F840" t="inlineStr">
        <is>
          <t>Mainboard</t>
        </is>
      </c>
      <c r="H840" t="inlineStr">
        <is>
          <t>06-NOV-2024</t>
        </is>
      </c>
      <c r="I840" t="inlineStr">
        <is>
          <t>08-NOV-2024</t>
        </is>
      </c>
      <c r="K840" t="inlineStr">
        <is>
          <t>2024-11-13</t>
        </is>
      </c>
      <c r="L840" t="n">
        <v>289</v>
      </c>
      <c r="V840" t="inlineStr">
        <is>
          <t>https://github.com/bebhuvan/ipo-performance-verification</t>
        </is>
      </c>
      <c r="W840" t="inlineStr">
        <is>
          <t>2026-10-27</t>
        </is>
      </c>
      <c r="X840" t="inlineStr">
        <is>
          <t>Verified against NSE/BSE official Bhavcopy</t>
        </is>
      </c>
      <c r="Y840" t="inlineStr">
        <is>
          <t>nan</t>
        </is>
      </c>
    </row>
    <row r="841">
      <c r="A841" t="inlineStr">
        <is>
          <t>swiggy-7fb9dd</t>
        </is>
      </c>
      <c r="B841" t="inlineStr">
        <is>
          <t>Swiggy Limited</t>
        </is>
      </c>
      <c r="C841" t="inlineStr">
        <is>
          <t>SWIGGY</t>
        </is>
      </c>
      <c r="D841" t="inlineStr">
        <is>
          <t>SWIGGY</t>
        </is>
      </c>
      <c r="E841" t="inlineStr">
        <is>
          <t>INE00H001014</t>
        </is>
      </c>
      <c r="F841" t="inlineStr">
        <is>
          <t>Mainboard</t>
        </is>
      </c>
      <c r="H841" t="inlineStr">
        <is>
          <t>06-NOV-2024</t>
        </is>
      </c>
      <c r="I841" t="inlineStr">
        <is>
          <t>08-NOV-2024</t>
        </is>
      </c>
      <c r="K841" t="inlineStr">
        <is>
          <t>2024-11-13</t>
        </is>
      </c>
      <c r="L841" t="n">
        <v>390</v>
      </c>
      <c r="V841" t="inlineStr">
        <is>
          <t>https://github.com/bebhuvan/ipo-performance-verification</t>
        </is>
      </c>
      <c r="W841" t="inlineStr">
        <is>
          <t>2026-10-27</t>
        </is>
      </c>
      <c r="X841" t="inlineStr">
        <is>
          <t>Verified against NSE/BSE official Bhavcopy</t>
        </is>
      </c>
      <c r="Y841" t="inlineStr">
        <is>
          <t>nan</t>
        </is>
      </c>
    </row>
    <row r="842">
      <c r="A842" t="inlineStr">
        <is>
          <t>niva-bupa-health-insurance-ef2bb3</t>
        </is>
      </c>
      <c r="B842" t="inlineStr">
        <is>
          <t>Niva Bupa Health Insurance Company Limited</t>
        </is>
      </c>
      <c r="C842" t="inlineStr">
        <is>
          <t>NIVABUPA</t>
        </is>
      </c>
      <c r="D842" t="inlineStr">
        <is>
          <t>NIVABUPA</t>
        </is>
      </c>
      <c r="E842" t="inlineStr">
        <is>
          <t>INE995S01015</t>
        </is>
      </c>
      <c r="F842" t="inlineStr">
        <is>
          <t>Mainboard</t>
        </is>
      </c>
      <c r="H842" t="inlineStr">
        <is>
          <t>07-NOV-2024</t>
        </is>
      </c>
      <c r="I842" t="inlineStr">
        <is>
          <t>11-NOV-2024</t>
        </is>
      </c>
      <c r="K842" t="inlineStr">
        <is>
          <t>2024-11-14</t>
        </is>
      </c>
      <c r="L842" t="n">
        <v>74</v>
      </c>
      <c r="V842" t="inlineStr">
        <is>
          <t>https://github.com/bebhuvan/ipo-performance-verification</t>
        </is>
      </c>
      <c r="W842" t="inlineStr">
        <is>
          <t>2026-10-27</t>
        </is>
      </c>
      <c r="X842" t="inlineStr">
        <is>
          <t>Verified against NSE/BSE official Bhavcopy</t>
        </is>
      </c>
      <c r="Y842" t="inlineStr">
        <is>
          <t>nan</t>
        </is>
      </c>
    </row>
    <row r="843">
      <c r="A843" t="inlineStr">
        <is>
          <t>neelam-linens-garments-india-d595fa</t>
        </is>
      </c>
      <c r="B843" t="inlineStr">
        <is>
          <t>Neelam Linens and Garments (India) Limited</t>
        </is>
      </c>
      <c r="C843" t="inlineStr">
        <is>
          <t>NEELAM</t>
        </is>
      </c>
      <c r="E843" t="inlineStr">
        <is>
          <t>INE0N1401016</t>
        </is>
      </c>
      <c r="F843" t="inlineStr">
        <is>
          <t>SME</t>
        </is>
      </c>
      <c r="H843" t="inlineStr">
        <is>
          <t>08-NOV-2024</t>
        </is>
      </c>
      <c r="I843" t="inlineStr">
        <is>
          <t>12-NOV-2024</t>
        </is>
      </c>
      <c r="K843" t="inlineStr">
        <is>
          <t>2024-11-18</t>
        </is>
      </c>
      <c r="L843" t="n">
        <v>24</v>
      </c>
      <c r="V843" t="inlineStr">
        <is>
          <t>https://github.com/bebhuvan/ipo-performance-verification</t>
        </is>
      </c>
      <c r="W843" t="inlineStr">
        <is>
          <t>2026-10-27</t>
        </is>
      </c>
      <c r="X843" t="inlineStr">
        <is>
          <t>Verified against NSE/BSE official Bhavcopy</t>
        </is>
      </c>
      <c r="Y843" t="inlineStr">
        <is>
          <t>nan</t>
        </is>
      </c>
    </row>
    <row r="844">
      <c r="A844" t="inlineStr">
        <is>
          <t>mangal-compusolution-5ae3b8</t>
        </is>
      </c>
      <c r="B844" t="inlineStr">
        <is>
          <t>Mangal Compusolution Limited</t>
        </is>
      </c>
      <c r="D844" t="inlineStr">
        <is>
          <t>MANGALCOMP</t>
        </is>
      </c>
      <c r="F844" t="inlineStr">
        <is>
          <t>SME</t>
        </is>
      </c>
      <c r="K844" t="inlineStr">
        <is>
          <t>2024-11-21</t>
        </is>
      </c>
      <c r="L844" t="n">
        <v>45</v>
      </c>
      <c r="V844" t="inlineStr">
        <is>
          <t>https://github.com/bebhuvan/ipo-performance-verification</t>
        </is>
      </c>
      <c r="W844" t="inlineStr">
        <is>
          <t>2026-10-27</t>
        </is>
      </c>
      <c r="X844" t="inlineStr">
        <is>
          <t>Verified against NSE/BSE official Bhavcopy</t>
        </is>
      </c>
      <c r="Y844" t="inlineStr">
        <is>
          <t>nan</t>
        </is>
      </c>
    </row>
    <row r="845">
      <c r="A845" t="inlineStr">
        <is>
          <t>onyx-biotec-c85951</t>
        </is>
      </c>
      <c r="B845" t="inlineStr">
        <is>
          <t>ONYX BIOTEC LIMITED</t>
        </is>
      </c>
      <c r="C845" t="inlineStr">
        <is>
          <t>ONYX</t>
        </is>
      </c>
      <c r="E845" t="inlineStr">
        <is>
          <t>INE0WVU01018</t>
        </is>
      </c>
      <c r="F845" t="inlineStr">
        <is>
          <t>SME</t>
        </is>
      </c>
      <c r="H845" t="inlineStr">
        <is>
          <t>13-NOV-2024</t>
        </is>
      </c>
      <c r="I845" t="inlineStr">
        <is>
          <t>18-NOV-2024</t>
        </is>
      </c>
      <c r="K845" t="inlineStr">
        <is>
          <t>2024-11-22</t>
        </is>
      </c>
      <c r="L845" t="n">
        <v>61</v>
      </c>
      <c r="V845" t="inlineStr">
        <is>
          <t>https://github.com/bebhuvan/ipo-performance-verification</t>
        </is>
      </c>
      <c r="W845" t="inlineStr">
        <is>
          <t>2026-10-27</t>
        </is>
      </c>
      <c r="X845" t="inlineStr">
        <is>
          <t>Verified against NSE/BSE official Bhavcopy</t>
        </is>
      </c>
      <c r="Y845" t="inlineStr">
        <is>
          <t>nan</t>
        </is>
      </c>
    </row>
    <row r="846">
      <c r="A846" t="inlineStr">
        <is>
          <t>zinka-logistics-solutions-f6a767</t>
        </is>
      </c>
      <c r="B846" t="inlineStr">
        <is>
          <t>Zinka Logistics Solutions Limited</t>
        </is>
      </c>
      <c r="C846" t="inlineStr">
        <is>
          <t>BLACKBUCK</t>
        </is>
      </c>
      <c r="D846" t="inlineStr">
        <is>
          <t>BLACKBUCK</t>
        </is>
      </c>
      <c r="E846" t="inlineStr">
        <is>
          <t>INE0UIZ01018</t>
        </is>
      </c>
      <c r="F846" t="inlineStr">
        <is>
          <t>Mainboard</t>
        </is>
      </c>
      <c r="H846" t="inlineStr">
        <is>
          <t>13-NOV-2024</t>
        </is>
      </c>
      <c r="I846" t="inlineStr">
        <is>
          <t>18-NOV-2024</t>
        </is>
      </c>
      <c r="K846" t="inlineStr">
        <is>
          <t>2024-11-22</t>
        </is>
      </c>
      <c r="L846" t="n">
        <v>273</v>
      </c>
      <c r="V846" t="inlineStr">
        <is>
          <t>https://github.com/bebhuvan/ipo-performance-verification</t>
        </is>
      </c>
      <c r="W846" t="inlineStr">
        <is>
          <t>2026-10-27</t>
        </is>
      </c>
      <c r="X846" t="inlineStr">
        <is>
          <t>Verified against NSE/BSE official Bhavcopy</t>
        </is>
      </c>
      <c r="Y846" t="inlineStr">
        <is>
          <t>nan</t>
        </is>
      </c>
    </row>
    <row r="847">
      <c r="A847" t="inlineStr">
        <is>
          <t>ntpc-green-energy-9af832</t>
        </is>
      </c>
      <c r="B847" t="inlineStr">
        <is>
          <t>NTPC Green Energy Limited</t>
        </is>
      </c>
      <c r="C847" t="inlineStr">
        <is>
          <t>NTPCGREEN</t>
        </is>
      </c>
      <c r="D847" t="inlineStr">
        <is>
          <t>NTPCGREEN</t>
        </is>
      </c>
      <c r="E847" t="inlineStr">
        <is>
          <t>INE0ONG01011</t>
        </is>
      </c>
      <c r="F847" t="inlineStr">
        <is>
          <t>Mainboard</t>
        </is>
      </c>
      <c r="K847" t="inlineStr">
        <is>
          <t>2024-11-27</t>
        </is>
      </c>
      <c r="L847" t="n">
        <v>108</v>
      </c>
      <c r="V847" t="inlineStr">
        <is>
          <t>https://github.com/bebhuvan/ipo-performance-verification</t>
        </is>
      </c>
      <c r="W847" t="inlineStr">
        <is>
          <t>2026-10-27</t>
        </is>
      </c>
      <c r="X847" t="inlineStr">
        <is>
          <t>Verified against NSE/BSE official Bhavcopy</t>
        </is>
      </c>
      <c r="Y847" t="inlineStr">
        <is>
          <t>nan</t>
        </is>
      </c>
    </row>
    <row r="848">
      <c r="A848" t="inlineStr">
        <is>
          <t>enviro-infra-engineers-c8c1dc</t>
        </is>
      </c>
      <c r="B848" t="inlineStr">
        <is>
          <t>Enviro Infra Engineers Limited</t>
        </is>
      </c>
      <c r="C848" t="inlineStr">
        <is>
          <t>EIEL</t>
        </is>
      </c>
      <c r="D848" t="inlineStr">
        <is>
          <t>EIEL</t>
        </is>
      </c>
      <c r="E848" t="inlineStr">
        <is>
          <t>INE0LLY01014</t>
        </is>
      </c>
      <c r="F848" t="inlineStr">
        <is>
          <t>Mainboard</t>
        </is>
      </c>
      <c r="H848" t="inlineStr">
        <is>
          <t>22-NOV-2024</t>
        </is>
      </c>
      <c r="I848" t="inlineStr">
        <is>
          <t>26-NOV-2024</t>
        </is>
      </c>
      <c r="K848" t="inlineStr">
        <is>
          <t>2024-11-29</t>
        </is>
      </c>
      <c r="L848" t="n">
        <v>148</v>
      </c>
      <c r="V848" t="inlineStr">
        <is>
          <t>https://github.com/bebhuvan/ipo-performance-verification</t>
        </is>
      </c>
      <c r="W848" t="inlineStr">
        <is>
          <t>2026-10-27</t>
        </is>
      </c>
      <c r="X848" t="inlineStr">
        <is>
          <t>Verified against NSE/BSE official Bhavcopy</t>
        </is>
      </c>
      <c r="Y848" t="inlineStr">
        <is>
          <t>nan</t>
        </is>
      </c>
    </row>
    <row r="849">
      <c r="A849" t="inlineStr">
        <is>
          <t>lamosaic-india-6c2098</t>
        </is>
      </c>
      <c r="B849" t="inlineStr">
        <is>
          <t>Lamosaic India Limited</t>
        </is>
      </c>
      <c r="C849" t="inlineStr">
        <is>
          <t>LAMOSAIC</t>
        </is>
      </c>
      <c r="E849" t="inlineStr">
        <is>
          <t>INE0R0201012</t>
        </is>
      </c>
      <c r="F849" t="inlineStr">
        <is>
          <t>SME</t>
        </is>
      </c>
      <c r="H849" t="inlineStr">
        <is>
          <t>21-NOV-2024</t>
        </is>
      </c>
      <c r="I849" t="inlineStr">
        <is>
          <t>26-NOV-2024</t>
        </is>
      </c>
      <c r="K849" t="inlineStr">
        <is>
          <t>2024-11-29</t>
        </is>
      </c>
      <c r="L849" t="n">
        <v>200</v>
      </c>
      <c r="V849" t="inlineStr">
        <is>
          <t>https://github.com/bebhuvan/ipo-performance-verification</t>
        </is>
      </c>
      <c r="W849" t="inlineStr">
        <is>
          <t>2026-10-27</t>
        </is>
      </c>
      <c r="X849" t="inlineStr">
        <is>
          <t>Verified against NSE/BSE official Bhavcopy</t>
        </is>
      </c>
      <c r="Y849" t="inlineStr">
        <is>
          <t>nan</t>
        </is>
      </c>
    </row>
    <row r="850">
      <c r="A850" t="inlineStr">
        <is>
          <t>rajesh-power-services-bbf2d4</t>
        </is>
      </c>
      <c r="B850" t="inlineStr">
        <is>
          <t>Rajesh Power Services Limited</t>
        </is>
      </c>
      <c r="D850" t="inlineStr">
        <is>
          <t>RAJESH</t>
        </is>
      </c>
      <c r="F850" t="inlineStr">
        <is>
          <t>SME</t>
        </is>
      </c>
      <c r="K850" t="inlineStr">
        <is>
          <t>2024-12-02</t>
        </is>
      </c>
      <c r="L850" t="n">
        <v>335</v>
      </c>
      <c r="V850" t="inlineStr">
        <is>
          <t>https://github.com/bebhuvan/ipo-performance-verification</t>
        </is>
      </c>
      <c r="W850" t="inlineStr">
        <is>
          <t>2026-10-27</t>
        </is>
      </c>
      <c r="X850" t="inlineStr">
        <is>
          <t>Verified against NSE/BSE official Bhavcopy</t>
        </is>
      </c>
      <c r="Y850" t="inlineStr">
        <is>
          <t>nan</t>
        </is>
      </c>
    </row>
    <row r="851">
      <c r="A851" t="inlineStr">
        <is>
          <t>c2c-advanced-systems-f37439</t>
        </is>
      </c>
      <c r="B851" t="inlineStr">
        <is>
          <t>C2C Advanced Systems Limited</t>
        </is>
      </c>
      <c r="C851" t="inlineStr">
        <is>
          <t>C2C</t>
        </is>
      </c>
      <c r="E851" t="inlineStr">
        <is>
          <t>INE0U7V01015</t>
        </is>
      </c>
      <c r="F851" t="inlineStr">
        <is>
          <t>SME</t>
        </is>
      </c>
      <c r="H851" t="inlineStr">
        <is>
          <t>22-NOV-2024</t>
        </is>
      </c>
      <c r="I851" t="inlineStr">
        <is>
          <t>26-NOV-2024</t>
        </is>
      </c>
      <c r="K851" t="inlineStr">
        <is>
          <t>2024-12-03</t>
        </is>
      </c>
      <c r="L851" t="n">
        <v>226</v>
      </c>
      <c r="V851" t="inlineStr">
        <is>
          <t>https://github.com/bebhuvan/ipo-performance-verification</t>
        </is>
      </c>
      <c r="W851" t="inlineStr">
        <is>
          <t>2026-10-27</t>
        </is>
      </c>
      <c r="X851" t="inlineStr">
        <is>
          <t>Verified against NSE/BSE official Bhavcopy</t>
        </is>
      </c>
      <c r="Y851" t="inlineStr">
        <is>
          <t>nan</t>
        </is>
      </c>
    </row>
    <row r="852">
      <c r="A852" t="inlineStr">
        <is>
          <t>rajputana-biodiesel-9dc266</t>
        </is>
      </c>
      <c r="B852" t="inlineStr">
        <is>
          <t>Rajputana Biodiesel Limited</t>
        </is>
      </c>
      <c r="C852" t="inlineStr">
        <is>
          <t>RAJPUTANA</t>
        </is>
      </c>
      <c r="E852" t="inlineStr">
        <is>
          <t>INE0VHU01019</t>
        </is>
      </c>
      <c r="F852" t="inlineStr">
        <is>
          <t>SME</t>
        </is>
      </c>
      <c r="H852" t="inlineStr">
        <is>
          <t>26-NOV-2024</t>
        </is>
      </c>
      <c r="I852" t="inlineStr">
        <is>
          <t>28-NOV-2024</t>
        </is>
      </c>
      <c r="K852" t="inlineStr">
        <is>
          <t>2024-12-03</t>
        </is>
      </c>
      <c r="L852" t="n">
        <v>130</v>
      </c>
      <c r="V852" t="inlineStr">
        <is>
          <t>https://github.com/bebhuvan/ipo-performance-verification</t>
        </is>
      </c>
      <c r="W852" t="inlineStr">
        <is>
          <t>2026-10-27</t>
        </is>
      </c>
      <c r="X852" t="inlineStr">
        <is>
          <t>Verified against NSE/BSE official Bhavcopy</t>
        </is>
      </c>
      <c r="Y852" t="inlineStr">
        <is>
          <t>nan</t>
        </is>
      </c>
    </row>
    <row r="853">
      <c r="A853" t="inlineStr">
        <is>
          <t>abha-power-steel-ca2910</t>
        </is>
      </c>
      <c r="B853" t="inlineStr">
        <is>
          <t>Abha Power and Steel Limited</t>
        </is>
      </c>
      <c r="C853" t="inlineStr">
        <is>
          <t>ABHAPOWER</t>
        </is>
      </c>
      <c r="E853" t="inlineStr">
        <is>
          <t>INE0UYG01015</t>
        </is>
      </c>
      <c r="F853" t="inlineStr">
        <is>
          <t>SME</t>
        </is>
      </c>
      <c r="H853" t="inlineStr">
        <is>
          <t>27-NOV-2024</t>
        </is>
      </c>
      <c r="I853" t="inlineStr">
        <is>
          <t>29-NOV-2024</t>
        </is>
      </c>
      <c r="K853" t="inlineStr">
        <is>
          <t>2024-12-04</t>
        </is>
      </c>
      <c r="L853" t="n">
        <v>75</v>
      </c>
      <c r="V853" t="inlineStr">
        <is>
          <t>https://github.com/bebhuvan/ipo-performance-verification</t>
        </is>
      </c>
      <c r="W853" t="inlineStr">
        <is>
          <t>2026-10-27</t>
        </is>
      </c>
      <c r="X853" t="inlineStr">
        <is>
          <t>Verified against NSE/BSE official Bhavcopy</t>
        </is>
      </c>
      <c r="Y853" t="inlineStr">
        <is>
          <t>nan</t>
        </is>
      </c>
    </row>
    <row r="854">
      <c r="A854" t="inlineStr">
        <is>
          <t>apex-ecotech-6bbcbb</t>
        </is>
      </c>
      <c r="B854" t="inlineStr">
        <is>
          <t>Apex Ecotech Limited</t>
        </is>
      </c>
      <c r="C854" t="inlineStr">
        <is>
          <t>APEXECO</t>
        </is>
      </c>
      <c r="E854" t="inlineStr">
        <is>
          <t>INE0T4V01015</t>
        </is>
      </c>
      <c r="F854" t="inlineStr">
        <is>
          <t>SME</t>
        </is>
      </c>
      <c r="H854" t="inlineStr">
        <is>
          <t>27-NOV-2024</t>
        </is>
      </c>
      <c r="I854" t="inlineStr">
        <is>
          <t>29-NOV-2024</t>
        </is>
      </c>
      <c r="K854" t="inlineStr">
        <is>
          <t>2024-12-04</t>
        </is>
      </c>
      <c r="L854" t="n">
        <v>73</v>
      </c>
      <c r="V854" t="inlineStr">
        <is>
          <t>https://github.com/bebhuvan/ipo-performance-verification</t>
        </is>
      </c>
      <c r="W854" t="inlineStr">
        <is>
          <t>2026-10-27</t>
        </is>
      </c>
      <c r="X854" t="inlineStr">
        <is>
          <t>Verified against NSE/BSE official Bhavcopy</t>
        </is>
      </c>
      <c r="Y854" t="inlineStr">
        <is>
          <t>nan</t>
        </is>
      </c>
    </row>
    <row r="855">
      <c r="A855" t="inlineStr">
        <is>
          <t>agarwal-toughened-glass-india-3e3007</t>
        </is>
      </c>
      <c r="B855" t="inlineStr">
        <is>
          <t>Agarwal Toughened Glass India Limited</t>
        </is>
      </c>
      <c r="C855" t="inlineStr">
        <is>
          <t>AGARWALTUF</t>
        </is>
      </c>
      <c r="E855" t="inlineStr">
        <is>
          <t>INE0P8X01016</t>
        </is>
      </c>
      <c r="F855" t="inlineStr">
        <is>
          <t>SME</t>
        </is>
      </c>
      <c r="H855" t="inlineStr">
        <is>
          <t>28-NOV-2024</t>
        </is>
      </c>
      <c r="I855" t="inlineStr">
        <is>
          <t>02-DEC-2024</t>
        </is>
      </c>
      <c r="K855" t="inlineStr">
        <is>
          <t>2024-12-05</t>
        </is>
      </c>
      <c r="L855" t="n">
        <v>108</v>
      </c>
      <c r="V855" t="inlineStr">
        <is>
          <t>https://github.com/bebhuvan/ipo-performance-verification</t>
        </is>
      </c>
      <c r="W855" t="inlineStr">
        <is>
          <t>2026-10-27</t>
        </is>
      </c>
      <c r="X855" t="inlineStr">
        <is>
          <t>Verified against NSE/BSE official Bhavcopy</t>
        </is>
      </c>
      <c r="Y855" t="inlineStr">
        <is>
          <t>nan</t>
        </is>
      </c>
    </row>
    <row r="856">
      <c r="A856" t="inlineStr">
        <is>
          <t>ganesh-infraworld-350d1d</t>
        </is>
      </c>
      <c r="B856" t="inlineStr">
        <is>
          <t>Ganesh Infraworld Limited</t>
        </is>
      </c>
      <c r="C856" t="inlineStr">
        <is>
          <t>GANESHIN</t>
        </is>
      </c>
      <c r="E856" t="inlineStr">
        <is>
          <t>INE0TVT01024</t>
        </is>
      </c>
      <c r="F856" t="inlineStr">
        <is>
          <t>SME</t>
        </is>
      </c>
      <c r="H856" t="inlineStr">
        <is>
          <t>29-NOV-2024</t>
        </is>
      </c>
      <c r="I856" t="inlineStr">
        <is>
          <t>03-DEC-2024</t>
        </is>
      </c>
      <c r="K856" t="inlineStr">
        <is>
          <t>2024-12-06</t>
        </is>
      </c>
      <c r="L856" t="n">
        <v>83</v>
      </c>
      <c r="V856" t="inlineStr">
        <is>
          <t>https://github.com/bebhuvan/ipo-performance-verification</t>
        </is>
      </c>
      <c r="W856" t="inlineStr">
        <is>
          <t>2026-10-27</t>
        </is>
      </c>
      <c r="X856" t="inlineStr">
        <is>
          <t>Verified against NSE/BSE official Bhavcopy</t>
        </is>
      </c>
      <c r="Y856" t="inlineStr">
        <is>
          <t>nan</t>
        </is>
      </c>
    </row>
    <row r="857">
      <c r="A857" t="inlineStr">
        <is>
          <t>suraksha-diagnostic-06c405</t>
        </is>
      </c>
      <c r="B857" t="inlineStr">
        <is>
          <t>Suraksha Diagnostic Limited</t>
        </is>
      </c>
      <c r="C857" t="inlineStr">
        <is>
          <t>SURAKSHA</t>
        </is>
      </c>
      <c r="D857" t="inlineStr">
        <is>
          <t>SURAKSHA</t>
        </is>
      </c>
      <c r="E857" t="inlineStr">
        <is>
          <t>INE877V01027</t>
        </is>
      </c>
      <c r="F857" t="inlineStr">
        <is>
          <t>Mainboard</t>
        </is>
      </c>
      <c r="H857" t="inlineStr">
        <is>
          <t>29-NOV-2024</t>
        </is>
      </c>
      <c r="I857" t="inlineStr">
        <is>
          <t>03-DEC-2024</t>
        </is>
      </c>
      <c r="K857" t="inlineStr">
        <is>
          <t>2024-12-06</t>
        </is>
      </c>
      <c r="L857" t="n">
        <v>441</v>
      </c>
      <c r="V857" t="inlineStr">
        <is>
          <t>https://github.com/bebhuvan/ipo-performance-verification</t>
        </is>
      </c>
      <c r="W857" t="inlineStr">
        <is>
          <t>2026-10-27</t>
        </is>
      </c>
      <c r="X857" t="inlineStr">
        <is>
          <t>Verified against NSE/BSE official Bhavcopy</t>
        </is>
      </c>
      <c r="Y857" t="inlineStr">
        <is>
          <t>nan</t>
        </is>
      </c>
    </row>
    <row r="858">
      <c r="A858" t="inlineStr">
        <is>
          <t>nisus-finance-services-8539d2</t>
        </is>
      </c>
      <c r="B858" t="inlineStr">
        <is>
          <t>Nisus Finance Services Co Limited</t>
        </is>
      </c>
      <c r="D858" t="inlineStr">
        <is>
          <t>NISUS</t>
        </is>
      </c>
      <c r="F858" t="inlineStr">
        <is>
          <t>SME</t>
        </is>
      </c>
      <c r="K858" t="inlineStr">
        <is>
          <t>2024-12-11</t>
        </is>
      </c>
      <c r="L858" t="n">
        <v>180</v>
      </c>
      <c r="V858" t="inlineStr">
        <is>
          <t>https://github.com/bebhuvan/ipo-performance-verification</t>
        </is>
      </c>
      <c r="W858" t="inlineStr">
        <is>
          <t>2026-10-27</t>
        </is>
      </c>
      <c r="X858" t="inlineStr">
        <is>
          <t>Verified against NSE/BSE official Bhavcopy</t>
        </is>
      </c>
      <c r="Y858" t="inlineStr">
        <is>
          <t>nan</t>
        </is>
      </c>
    </row>
    <row r="859">
      <c r="A859" t="inlineStr">
        <is>
          <t>emerald-tyre-manufacturers-98ce73</t>
        </is>
      </c>
      <c r="B859" t="inlineStr">
        <is>
          <t>Emerald Tyre Manufacturers Limited</t>
        </is>
      </c>
      <c r="C859" t="inlineStr">
        <is>
          <t>ETML</t>
        </is>
      </c>
      <c r="E859" t="inlineStr">
        <is>
          <t>INE0RHD01013</t>
        </is>
      </c>
      <c r="F859" t="inlineStr">
        <is>
          <t>SME</t>
        </is>
      </c>
      <c r="H859" t="inlineStr">
        <is>
          <t>05-DEC-2024</t>
        </is>
      </c>
      <c r="I859" t="inlineStr">
        <is>
          <t>09-DEC-2024</t>
        </is>
      </c>
      <c r="K859" t="inlineStr">
        <is>
          <t>2024-12-12</t>
        </is>
      </c>
      <c r="L859" t="n">
        <v>95</v>
      </c>
      <c r="V859" t="inlineStr">
        <is>
          <t>https://github.com/bebhuvan/ipo-performance-verification</t>
        </is>
      </c>
      <c r="W859" t="inlineStr">
        <is>
          <t>2026-10-27</t>
        </is>
      </c>
      <c r="X859" t="inlineStr">
        <is>
          <t>Verified against NSE/BSE official Bhavcopy</t>
        </is>
      </c>
      <c r="Y859" t="inlineStr">
        <is>
          <t>nan</t>
        </is>
      </c>
    </row>
    <row r="860">
      <c r="A860" t="inlineStr">
        <is>
          <t>dhanlaxmi-crop-science-f524fa</t>
        </is>
      </c>
      <c r="B860" t="inlineStr">
        <is>
          <t>Dhanlaxmi Crop Science Limited</t>
        </is>
      </c>
      <c r="C860" t="inlineStr">
        <is>
          <t>DHANLAXMI</t>
        </is>
      </c>
      <c r="E860" t="inlineStr">
        <is>
          <t>INE0V9V01010</t>
        </is>
      </c>
      <c r="F860" t="inlineStr">
        <is>
          <t>SME</t>
        </is>
      </c>
      <c r="H860" t="inlineStr">
        <is>
          <t>09-DEC-2024</t>
        </is>
      </c>
      <c r="I860" t="inlineStr">
        <is>
          <t>11-DEC-2024</t>
        </is>
      </c>
      <c r="K860" t="inlineStr">
        <is>
          <t>2024-12-16</t>
        </is>
      </c>
      <c r="L860" t="n">
        <v>55</v>
      </c>
      <c r="V860" t="inlineStr">
        <is>
          <t>https://github.com/bebhuvan/ipo-performance-verification</t>
        </is>
      </c>
      <c r="W860" t="inlineStr">
        <is>
          <t>2026-10-27</t>
        </is>
      </c>
      <c r="X860" t="inlineStr">
        <is>
          <t>Verified against NSE/BSE official Bhavcopy</t>
        </is>
      </c>
      <c r="Y860" t="inlineStr">
        <is>
          <t>nan</t>
        </is>
      </c>
    </row>
    <row r="861">
      <c r="A861" t="inlineStr">
        <is>
          <t>jungle-camps-india-c9e6a9</t>
        </is>
      </c>
      <c r="B861" t="inlineStr">
        <is>
          <t>Jungle Camps India Limited</t>
        </is>
      </c>
      <c r="D861" t="inlineStr">
        <is>
          <t>JUNGLECAMP</t>
        </is>
      </c>
      <c r="F861" t="inlineStr">
        <is>
          <t>SME</t>
        </is>
      </c>
      <c r="K861" t="inlineStr">
        <is>
          <t>2024-12-17</t>
        </is>
      </c>
      <c r="L861" t="n">
        <v>72</v>
      </c>
      <c r="V861" t="inlineStr">
        <is>
          <t>https://github.com/bebhuvan/ipo-performance-verification</t>
        </is>
      </c>
      <c r="W861" t="inlineStr">
        <is>
          <t>2026-10-27</t>
        </is>
      </c>
      <c r="X861" t="inlineStr">
        <is>
          <t>Verified against NSE/BSE official Bhavcopy</t>
        </is>
      </c>
      <c r="Y861" t="inlineStr">
        <is>
          <t>nan</t>
        </is>
      </c>
    </row>
    <row r="862">
      <c r="A862" t="inlineStr">
        <is>
          <t>toss-the-coin-dea91d</t>
        </is>
      </c>
      <c r="B862" t="inlineStr">
        <is>
          <t>Toss The Coin Limited</t>
        </is>
      </c>
      <c r="D862" t="inlineStr">
        <is>
          <t>TTC</t>
        </is>
      </c>
      <c r="F862" t="inlineStr">
        <is>
          <t>SME</t>
        </is>
      </c>
      <c r="K862" t="inlineStr">
        <is>
          <t>2024-12-17</t>
        </is>
      </c>
      <c r="L862" t="n">
        <v>182</v>
      </c>
      <c r="V862" t="inlineStr">
        <is>
          <t>https://github.com/bebhuvan/ipo-performance-verification</t>
        </is>
      </c>
      <c r="W862" t="inlineStr">
        <is>
          <t>2026-10-27</t>
        </is>
      </c>
      <c r="X862" t="inlineStr">
        <is>
          <t>Verified against NSE/BSE official Bhavcopy</t>
        </is>
      </c>
      <c r="Y862" t="inlineStr">
        <is>
          <t>nan</t>
        </is>
      </c>
    </row>
    <row r="863">
      <c r="A863" t="inlineStr">
        <is>
          <t>one-mobikwik-systems-d1cbc9</t>
        </is>
      </c>
      <c r="B863" t="inlineStr">
        <is>
          <t>One Mobikwik Systems Limited</t>
        </is>
      </c>
      <c r="C863" t="inlineStr">
        <is>
          <t>MOBIKWIK</t>
        </is>
      </c>
      <c r="D863" t="inlineStr">
        <is>
          <t>MOBIKWIK</t>
        </is>
      </c>
      <c r="E863" t="inlineStr">
        <is>
          <t>INE0HLU01028</t>
        </is>
      </c>
      <c r="F863" t="inlineStr">
        <is>
          <t>Mainboard</t>
        </is>
      </c>
      <c r="H863" t="inlineStr">
        <is>
          <t>11-DEC-2024</t>
        </is>
      </c>
      <c r="I863" t="inlineStr">
        <is>
          <t>13-DEC-2024</t>
        </is>
      </c>
      <c r="K863" t="inlineStr">
        <is>
          <t>2024-12-18</t>
        </is>
      </c>
      <c r="L863" t="n">
        <v>279</v>
      </c>
      <c r="V863" t="inlineStr">
        <is>
          <t>https://github.com/bebhuvan/ipo-performance-verification</t>
        </is>
      </c>
      <c r="W863" t="inlineStr">
        <is>
          <t>2026-10-27</t>
        </is>
      </c>
      <c r="X863" t="inlineStr">
        <is>
          <t>Verified against NSE/BSE official Bhavcopy</t>
        </is>
      </c>
      <c r="Y863" t="inlineStr">
        <is>
          <t>nan</t>
        </is>
      </c>
    </row>
    <row r="864">
      <c r="A864" t="inlineStr">
        <is>
          <t>purple-united-sales-ed597f</t>
        </is>
      </c>
      <c r="B864" t="inlineStr">
        <is>
          <t>Purple United Sales Limited</t>
        </is>
      </c>
      <c r="C864" t="inlineStr">
        <is>
          <t>PURPLEUTED</t>
        </is>
      </c>
      <c r="E864" t="inlineStr">
        <is>
          <t>INE0P5R01014</t>
        </is>
      </c>
      <c r="F864" t="inlineStr">
        <is>
          <t>SME</t>
        </is>
      </c>
      <c r="H864" t="inlineStr">
        <is>
          <t>11-DEC-2024</t>
        </is>
      </c>
      <c r="I864" t="inlineStr">
        <is>
          <t>13-DEC-2024</t>
        </is>
      </c>
      <c r="K864" t="inlineStr">
        <is>
          <t>2024-12-18</t>
        </is>
      </c>
      <c r="L864" t="n">
        <v>126</v>
      </c>
      <c r="V864" t="inlineStr">
        <is>
          <t>https://github.com/bebhuvan/ipo-performance-verification</t>
        </is>
      </c>
      <c r="W864" t="inlineStr">
        <is>
          <t>2026-10-27</t>
        </is>
      </c>
      <c r="X864" t="inlineStr">
        <is>
          <t>Verified against NSE/BSE official Bhavcopy</t>
        </is>
      </c>
      <c r="Y864" t="inlineStr">
        <is>
          <t>nan</t>
        </is>
      </c>
    </row>
    <row r="865">
      <c r="A865" t="inlineStr">
        <is>
          <t>sai-life-sciences-95762b</t>
        </is>
      </c>
      <c r="B865" t="inlineStr">
        <is>
          <t>Sai Life Sciences Limited</t>
        </is>
      </c>
      <c r="C865" t="inlineStr">
        <is>
          <t>SAILIFE</t>
        </is>
      </c>
      <c r="D865" t="inlineStr">
        <is>
          <t>SAILIFE</t>
        </is>
      </c>
      <c r="E865" t="inlineStr">
        <is>
          <t>INE570L01029</t>
        </is>
      </c>
      <c r="F865" t="inlineStr">
        <is>
          <t>Mainboard</t>
        </is>
      </c>
      <c r="H865" t="inlineStr">
        <is>
          <t>11-DEC-2024</t>
        </is>
      </c>
      <c r="I865" t="inlineStr">
        <is>
          <t>13-DEC-2024</t>
        </is>
      </c>
      <c r="K865" t="inlineStr">
        <is>
          <t>2024-12-18</t>
        </is>
      </c>
      <c r="L865" t="n">
        <v>549</v>
      </c>
      <c r="V865" t="inlineStr">
        <is>
          <t>https://github.com/bebhuvan/ipo-performance-verification</t>
        </is>
      </c>
      <c r="W865" t="inlineStr">
        <is>
          <t>2026-10-27</t>
        </is>
      </c>
      <c r="X865" t="inlineStr">
        <is>
          <t>Verified against NSE/BSE official Bhavcopy</t>
        </is>
      </c>
      <c r="Y865" t="inlineStr">
        <is>
          <t>nan</t>
        </is>
      </c>
    </row>
    <row r="866">
      <c r="A866" t="inlineStr">
        <is>
          <t>supreme-facility-management-9e9553</t>
        </is>
      </c>
      <c r="B866" t="inlineStr">
        <is>
          <t>Supreme Facility Management Limited</t>
        </is>
      </c>
      <c r="C866" t="inlineStr">
        <is>
          <t>SFML</t>
        </is>
      </c>
      <c r="E866" t="inlineStr">
        <is>
          <t>INE0U6N01014</t>
        </is>
      </c>
      <c r="F866" t="inlineStr">
        <is>
          <t>SME</t>
        </is>
      </c>
      <c r="H866" t="inlineStr">
        <is>
          <t>11-DEC-2024</t>
        </is>
      </c>
      <c r="I866" t="inlineStr">
        <is>
          <t>13-DEC-2024</t>
        </is>
      </c>
      <c r="K866" t="inlineStr">
        <is>
          <t>2024-12-18</t>
        </is>
      </c>
      <c r="L866" t="n">
        <v>76</v>
      </c>
      <c r="V866" t="inlineStr">
        <is>
          <t>https://github.com/bebhuvan/ipo-performance-verification</t>
        </is>
      </c>
      <c r="W866" t="inlineStr">
        <is>
          <t>2026-10-27</t>
        </is>
      </c>
      <c r="X866" t="inlineStr">
        <is>
          <t>Verified against NSE/BSE official Bhavcopy</t>
        </is>
      </c>
      <c r="Y866" t="inlineStr">
        <is>
          <t>nan</t>
        </is>
      </c>
    </row>
    <row r="867">
      <c r="A867" t="inlineStr">
        <is>
          <t>vishal-mega-mart-ba8161</t>
        </is>
      </c>
      <c r="B867" t="inlineStr">
        <is>
          <t>Vishal Mega Mart Limited</t>
        </is>
      </c>
      <c r="C867" t="inlineStr">
        <is>
          <t>VMM</t>
        </is>
      </c>
      <c r="D867" t="inlineStr">
        <is>
          <t>VMM</t>
        </is>
      </c>
      <c r="E867" t="inlineStr">
        <is>
          <t>INE01EA01019</t>
        </is>
      </c>
      <c r="F867" t="inlineStr">
        <is>
          <t>Mainboard</t>
        </is>
      </c>
      <c r="H867" t="inlineStr">
        <is>
          <t>11-DEC-2024</t>
        </is>
      </c>
      <c r="I867" t="inlineStr">
        <is>
          <t>13-DEC-2024</t>
        </is>
      </c>
      <c r="K867" t="inlineStr">
        <is>
          <t>2024-12-18</t>
        </is>
      </c>
      <c r="L867" t="n">
        <v>78</v>
      </c>
      <c r="V867" t="inlineStr">
        <is>
          <t>https://github.com/bebhuvan/ipo-performance-verification</t>
        </is>
      </c>
      <c r="W867" t="inlineStr">
        <is>
          <t>2026-10-27</t>
        </is>
      </c>
      <c r="X867" t="inlineStr">
        <is>
          <t>Verified against NSE/BSE official Bhavcopy</t>
        </is>
      </c>
      <c r="Y867" t="inlineStr">
        <is>
          <t>nan</t>
        </is>
      </c>
    </row>
    <row r="868">
      <c r="A868" t="inlineStr">
        <is>
          <t>inventurus-knowledge-solutions-fecff4</t>
        </is>
      </c>
      <c r="B868" t="inlineStr">
        <is>
          <t>Inventurus Knowledge Solutions Limited</t>
        </is>
      </c>
      <c r="C868" t="inlineStr">
        <is>
          <t>IKS</t>
        </is>
      </c>
      <c r="D868" t="inlineStr">
        <is>
          <t>IKS</t>
        </is>
      </c>
      <c r="E868" t="inlineStr">
        <is>
          <t>INE115Q01022</t>
        </is>
      </c>
      <c r="F868" t="inlineStr">
        <is>
          <t>Mainboard</t>
        </is>
      </c>
      <c r="H868" t="inlineStr">
        <is>
          <t>12-DEC-2024</t>
        </is>
      </c>
      <c r="I868" t="inlineStr">
        <is>
          <t>16-DEC-2024</t>
        </is>
      </c>
      <c r="K868" t="inlineStr">
        <is>
          <t>2024-12-19</t>
        </is>
      </c>
      <c r="L868" t="n">
        <v>1329</v>
      </c>
      <c r="V868" t="inlineStr">
        <is>
          <t>https://github.com/bebhuvan/ipo-performance-verification</t>
        </is>
      </c>
      <c r="W868" t="inlineStr">
        <is>
          <t>2026-10-27</t>
        </is>
      </c>
      <c r="X868" t="inlineStr">
        <is>
          <t>Verified against NSE/BSE official Bhavcopy</t>
        </is>
      </c>
      <c r="Y868" t="inlineStr">
        <is>
          <t>nan</t>
        </is>
      </c>
    </row>
    <row r="869">
      <c r="A869" t="inlineStr">
        <is>
          <t>yash-highvoltage-06f132</t>
        </is>
      </c>
      <c r="B869" t="inlineStr">
        <is>
          <t>Yash Highvoltage Limited</t>
        </is>
      </c>
      <c r="D869" t="inlineStr">
        <is>
          <t>YASHHV</t>
        </is>
      </c>
      <c r="F869" t="inlineStr">
        <is>
          <t>SME</t>
        </is>
      </c>
      <c r="K869" t="inlineStr">
        <is>
          <t>2024-12-19</t>
        </is>
      </c>
      <c r="L869" t="n">
        <v>146</v>
      </c>
      <c r="V869" t="inlineStr">
        <is>
          <t>https://github.com/bebhuvan/ipo-performance-verification</t>
        </is>
      </c>
      <c r="W869" t="inlineStr">
        <is>
          <t>2026-10-27</t>
        </is>
      </c>
      <c r="X869" t="inlineStr">
        <is>
          <t>Verified against NSE/BSE official Bhavcopy</t>
        </is>
      </c>
      <c r="Y869" t="inlineStr">
        <is>
          <t>nan</t>
        </is>
      </c>
    </row>
    <row r="870">
      <c r="A870" t="inlineStr">
        <is>
          <t>hamps-bio-00bdd8</t>
        </is>
      </c>
      <c r="B870" t="inlineStr">
        <is>
          <t>Hamps Bio Limited</t>
        </is>
      </c>
      <c r="D870" t="inlineStr">
        <is>
          <t>HAMPS</t>
        </is>
      </c>
      <c r="F870" t="inlineStr">
        <is>
          <t>SME</t>
        </is>
      </c>
      <c r="K870" t="inlineStr">
        <is>
          <t>2024-12-20</t>
        </is>
      </c>
      <c r="L870" t="n">
        <v>51</v>
      </c>
      <c r="V870" t="inlineStr">
        <is>
          <t>https://github.com/bebhuvan/ipo-performance-verification</t>
        </is>
      </c>
      <c r="W870" t="inlineStr">
        <is>
          <t>2026-10-27</t>
        </is>
      </c>
      <c r="X870" t="inlineStr">
        <is>
          <t>Verified against NSE/BSE official Bhavcopy</t>
        </is>
      </c>
      <c r="Y870" t="inlineStr">
        <is>
          <t>nan</t>
        </is>
      </c>
    </row>
    <row r="871">
      <c r="A871" t="inlineStr">
        <is>
          <t>international-gemmological-institute-india-b415b8</t>
        </is>
      </c>
      <c r="B871" t="inlineStr">
        <is>
          <t>International Gemmological Institute India Limited</t>
        </is>
      </c>
      <c r="C871" t="inlineStr">
        <is>
          <t>IGIL</t>
        </is>
      </c>
      <c r="D871" t="inlineStr">
        <is>
          <t>IGIL</t>
        </is>
      </c>
      <c r="E871" t="inlineStr">
        <is>
          <t>INE0Q9301021</t>
        </is>
      </c>
      <c r="F871" t="inlineStr">
        <is>
          <t>Mainboard</t>
        </is>
      </c>
      <c r="H871" t="inlineStr">
        <is>
          <t>13-DEC-2024</t>
        </is>
      </c>
      <c r="I871" t="inlineStr">
        <is>
          <t>17-DEC-2024</t>
        </is>
      </c>
      <c r="K871" t="inlineStr">
        <is>
          <t>2024-12-20</t>
        </is>
      </c>
      <c r="L871" t="n">
        <v>417</v>
      </c>
      <c r="V871" t="inlineStr">
        <is>
          <t>https://github.com/bebhuvan/ipo-performance-verification</t>
        </is>
      </c>
      <c r="W871" t="inlineStr">
        <is>
          <t>2026-10-27</t>
        </is>
      </c>
      <c r="X871" t="inlineStr">
        <is>
          <t>Verified against NSE/BSE official Bhavcopy</t>
        </is>
      </c>
      <c r="Y871" t="inlineStr">
        <is>
          <t>nan</t>
        </is>
      </c>
    </row>
    <row r="872">
      <c r="A872" t="inlineStr">
        <is>
          <t>nacdac-infrastructure-77a6b4</t>
        </is>
      </c>
      <c r="B872" t="inlineStr">
        <is>
          <t>NACDAC Infrastructure Limited</t>
        </is>
      </c>
      <c r="D872" t="inlineStr">
        <is>
          <t>NACDAC</t>
        </is>
      </c>
      <c r="F872" t="inlineStr">
        <is>
          <t>SME</t>
        </is>
      </c>
      <c r="K872" t="inlineStr">
        <is>
          <t>2024-12-24</t>
        </is>
      </c>
      <c r="L872" t="n">
        <v>35</v>
      </c>
      <c r="V872" t="inlineStr">
        <is>
          <t>https://github.com/bebhuvan/ipo-performance-verification</t>
        </is>
      </c>
      <c r="W872" t="inlineStr">
        <is>
          <t>2026-10-27</t>
        </is>
      </c>
      <c r="X872" t="inlineStr">
        <is>
          <t>Verified against NSE/BSE official Bhavcopy</t>
        </is>
      </c>
      <c r="Y872" t="inlineStr">
        <is>
          <t>nan</t>
        </is>
      </c>
    </row>
    <row r="873">
      <c r="A873" t="inlineStr">
        <is>
          <t>identical-brains-studios-738513</t>
        </is>
      </c>
      <c r="B873" t="inlineStr">
        <is>
          <t>Identical Brains Studios Limited</t>
        </is>
      </c>
      <c r="C873" t="inlineStr">
        <is>
          <t>IDENTICAL</t>
        </is>
      </c>
      <c r="E873" t="inlineStr">
        <is>
          <t>INE0TD101011</t>
        </is>
      </c>
      <c r="F873" t="inlineStr">
        <is>
          <t>SME</t>
        </is>
      </c>
      <c r="H873" t="inlineStr">
        <is>
          <t>18-DEC-2024</t>
        </is>
      </c>
      <c r="I873" t="inlineStr">
        <is>
          <t>20-DEC-2024</t>
        </is>
      </c>
      <c r="K873" t="inlineStr">
        <is>
          <t>2024-12-26</t>
        </is>
      </c>
      <c r="L873" t="n">
        <v>54</v>
      </c>
      <c r="V873" t="inlineStr">
        <is>
          <t>https://github.com/bebhuvan/ipo-performance-verification</t>
        </is>
      </c>
      <c r="W873" t="inlineStr">
        <is>
          <t>2026-10-27</t>
        </is>
      </c>
      <c r="X873" t="inlineStr">
        <is>
          <t>Verified against NSE/BSE official Bhavcopy</t>
        </is>
      </c>
      <c r="Y873" t="inlineStr">
        <is>
          <t>nan</t>
        </is>
      </c>
    </row>
    <row r="874">
      <c r="A874" t="inlineStr">
        <is>
          <t>concord-enviro-systems-6db40a</t>
        </is>
      </c>
      <c r="B874" t="inlineStr">
        <is>
          <t>Concord Enviro Systems Limited</t>
        </is>
      </c>
      <c r="C874" t="inlineStr">
        <is>
          <t>CEWATER</t>
        </is>
      </c>
      <c r="D874" t="inlineStr">
        <is>
          <t>CEWATER</t>
        </is>
      </c>
      <c r="E874" t="inlineStr">
        <is>
          <t>INE037Z01029</t>
        </is>
      </c>
      <c r="F874" t="inlineStr">
        <is>
          <t>Mainboard</t>
        </is>
      </c>
      <c r="H874" t="inlineStr">
        <is>
          <t>19-DEC-2024</t>
        </is>
      </c>
      <c r="I874" t="inlineStr">
        <is>
          <t>23-DEC-2024</t>
        </is>
      </c>
      <c r="K874" t="inlineStr">
        <is>
          <t>2024-12-27</t>
        </is>
      </c>
      <c r="L874" t="n">
        <v>701</v>
      </c>
      <c r="V874" t="inlineStr">
        <is>
          <t>https://github.com/bebhuvan/ipo-performance-verification</t>
        </is>
      </c>
      <c r="W874" t="inlineStr">
        <is>
          <t>2026-10-27</t>
        </is>
      </c>
      <c r="X874" t="inlineStr">
        <is>
          <t>Verified against NSE/BSE official Bhavcopy</t>
        </is>
      </c>
      <c r="Y874" t="inlineStr">
        <is>
          <t>nan</t>
        </is>
      </c>
    </row>
    <row r="875">
      <c r="A875" t="inlineStr">
        <is>
          <t>dam-capital-advisors-d4ff52</t>
        </is>
      </c>
      <c r="B875" t="inlineStr">
        <is>
          <t>DAM Capital Advisors Limited</t>
        </is>
      </c>
      <c r="C875" t="inlineStr">
        <is>
          <t>DAMCAPITAL</t>
        </is>
      </c>
      <c r="D875" t="inlineStr">
        <is>
          <t>DAMCAPITAL</t>
        </is>
      </c>
      <c r="E875" t="inlineStr">
        <is>
          <t>INE284H01025</t>
        </is>
      </c>
      <c r="F875" t="inlineStr">
        <is>
          <t>Mainboard</t>
        </is>
      </c>
      <c r="H875" t="inlineStr">
        <is>
          <t>19-DEC-2024</t>
        </is>
      </c>
      <c r="I875" t="inlineStr">
        <is>
          <t>23-DEC-2024</t>
        </is>
      </c>
      <c r="K875" t="inlineStr">
        <is>
          <t>2024-12-27</t>
        </is>
      </c>
      <c r="L875" t="n">
        <v>283</v>
      </c>
      <c r="V875" t="inlineStr">
        <is>
          <t>https://github.com/bebhuvan/ipo-performance-verification</t>
        </is>
      </c>
      <c r="W875" t="inlineStr">
        <is>
          <t>2026-10-27</t>
        </is>
      </c>
      <c r="X875" t="inlineStr">
        <is>
          <t>Verified against NSE/BSE official Bhavcopy</t>
        </is>
      </c>
      <c r="Y875" t="inlineStr">
        <is>
          <t>nan</t>
        </is>
      </c>
    </row>
    <row r="876">
      <c r="A876" t="inlineStr">
        <is>
          <t>mamata-machinery-cbe7d4</t>
        </is>
      </c>
      <c r="B876" t="inlineStr">
        <is>
          <t>Mamata Machinery Limited</t>
        </is>
      </c>
      <c r="C876" t="inlineStr">
        <is>
          <t>MAMATA</t>
        </is>
      </c>
      <c r="D876" t="inlineStr">
        <is>
          <t>MAMATA</t>
        </is>
      </c>
      <c r="E876" t="inlineStr">
        <is>
          <t>INE0TO701015</t>
        </is>
      </c>
      <c r="F876" t="inlineStr">
        <is>
          <t>Mainboard</t>
        </is>
      </c>
      <c r="H876" t="inlineStr">
        <is>
          <t>19-DEC-2024</t>
        </is>
      </c>
      <c r="I876" t="inlineStr">
        <is>
          <t>23-DEC-2024</t>
        </is>
      </c>
      <c r="K876" t="inlineStr">
        <is>
          <t>2024-12-27</t>
        </is>
      </c>
      <c r="L876" t="n">
        <v>243</v>
      </c>
      <c r="V876" t="inlineStr">
        <is>
          <t>https://github.com/bebhuvan/ipo-performance-verification</t>
        </is>
      </c>
      <c r="W876" t="inlineStr">
        <is>
          <t>2026-10-27</t>
        </is>
      </c>
      <c r="X876" t="inlineStr">
        <is>
          <t>Verified against NSE/BSE official Bhavcopy</t>
        </is>
      </c>
      <c r="Y876" t="inlineStr">
        <is>
          <t>nan</t>
        </is>
      </c>
    </row>
    <row r="877">
      <c r="A877" t="inlineStr">
        <is>
          <t>newmalayalam-steel-0cf424</t>
        </is>
      </c>
      <c r="B877" t="inlineStr">
        <is>
          <t>NewMalayalam Steel Limited</t>
        </is>
      </c>
      <c r="C877" t="inlineStr">
        <is>
          <t>NMSTEEL</t>
        </is>
      </c>
      <c r="E877" t="inlineStr">
        <is>
          <t>INE0TP801012</t>
        </is>
      </c>
      <c r="F877" t="inlineStr">
        <is>
          <t>SME</t>
        </is>
      </c>
      <c r="H877" t="inlineStr">
        <is>
          <t>19-DEC-2024</t>
        </is>
      </c>
      <c r="I877" t="inlineStr">
        <is>
          <t>23-DEC-2024</t>
        </is>
      </c>
      <c r="K877" t="inlineStr">
        <is>
          <t>2024-12-27</t>
        </is>
      </c>
      <c r="L877" t="n">
        <v>90</v>
      </c>
      <c r="V877" t="inlineStr">
        <is>
          <t>https://github.com/bebhuvan/ipo-performance-verification</t>
        </is>
      </c>
      <c r="W877" t="inlineStr">
        <is>
          <t>2026-10-27</t>
        </is>
      </c>
      <c r="X877" t="inlineStr">
        <is>
          <t>Verified against NSE/BSE official Bhavcopy</t>
        </is>
      </c>
      <c r="Y877" t="inlineStr">
        <is>
          <t>nan</t>
        </is>
      </c>
    </row>
    <row r="878">
      <c r="A878" t="inlineStr">
        <is>
          <t>sanathan-textiles-58acdc</t>
        </is>
      </c>
      <c r="B878" t="inlineStr">
        <is>
          <t>Sanathan Textiles Limited</t>
        </is>
      </c>
      <c r="C878" t="inlineStr">
        <is>
          <t>SANATHAN</t>
        </is>
      </c>
      <c r="D878" t="inlineStr">
        <is>
          <t>SANATHAN</t>
        </is>
      </c>
      <c r="E878" t="inlineStr">
        <is>
          <t>INE0JPD01013</t>
        </is>
      </c>
      <c r="F878" t="inlineStr">
        <is>
          <t>Mainboard</t>
        </is>
      </c>
      <c r="H878" t="inlineStr">
        <is>
          <t>19-DEC-2024</t>
        </is>
      </c>
      <c r="I878" t="inlineStr">
        <is>
          <t>23-DEC-2024</t>
        </is>
      </c>
      <c r="K878" t="inlineStr">
        <is>
          <t>2024-12-27</t>
        </is>
      </c>
      <c r="L878" t="n">
        <v>321</v>
      </c>
      <c r="V878" t="inlineStr">
        <is>
          <t>https://github.com/bebhuvan/ipo-performance-verification</t>
        </is>
      </c>
      <c r="W878" t="inlineStr">
        <is>
          <t>2026-10-27</t>
        </is>
      </c>
      <c r="X878" t="inlineStr">
        <is>
          <t>Verified against NSE/BSE official Bhavcopy</t>
        </is>
      </c>
      <c r="Y878" t="inlineStr">
        <is>
          <t>nan</t>
        </is>
      </c>
    </row>
    <row r="879">
      <c r="A879" t="inlineStr">
        <is>
          <t>transrail-lighting-146105</t>
        </is>
      </c>
      <c r="B879" t="inlineStr">
        <is>
          <t>Transrail Lighting Limited</t>
        </is>
      </c>
      <c r="C879" t="inlineStr">
        <is>
          <t>TRANSRAILL</t>
        </is>
      </c>
      <c r="D879" t="inlineStr">
        <is>
          <t>TRANSRAILL</t>
        </is>
      </c>
      <c r="E879" t="inlineStr">
        <is>
          <t>INE454P01035</t>
        </is>
      </c>
      <c r="F879" t="inlineStr">
        <is>
          <t>Mainboard</t>
        </is>
      </c>
      <c r="H879" t="inlineStr">
        <is>
          <t>19-DEC-2024</t>
        </is>
      </c>
      <c r="I879" t="inlineStr">
        <is>
          <t>23-DEC-2024</t>
        </is>
      </c>
      <c r="K879" t="inlineStr">
        <is>
          <t>2024-12-27</t>
        </is>
      </c>
      <c r="L879" t="n">
        <v>432</v>
      </c>
      <c r="V879" t="inlineStr">
        <is>
          <t>https://github.com/bebhuvan/ipo-performance-verification</t>
        </is>
      </c>
      <c r="W879" t="inlineStr">
        <is>
          <t>2026-10-27</t>
        </is>
      </c>
      <c r="X879" t="inlineStr">
        <is>
          <t>Verified against NSE/BSE official Bhavcopy</t>
        </is>
      </c>
      <c r="Y879" t="inlineStr">
        <is>
          <t>nan</t>
        </is>
      </c>
    </row>
    <row r="880">
      <c r="A880" t="inlineStr">
        <is>
          <t>carraro-india-1f0c7f</t>
        </is>
      </c>
      <c r="B880" t="inlineStr">
        <is>
          <t>Carraro India Limited</t>
        </is>
      </c>
      <c r="C880" t="inlineStr">
        <is>
          <t>CARRARO</t>
        </is>
      </c>
      <c r="D880" t="inlineStr">
        <is>
          <t>CARRARO</t>
        </is>
      </c>
      <c r="E880" t="inlineStr">
        <is>
          <t>INE0V7W01012</t>
        </is>
      </c>
      <c r="F880" t="inlineStr">
        <is>
          <t>Mainboard</t>
        </is>
      </c>
      <c r="H880" t="inlineStr">
        <is>
          <t>20-DEC-2024</t>
        </is>
      </c>
      <c r="I880" t="inlineStr">
        <is>
          <t>24-DEC-2024</t>
        </is>
      </c>
      <c r="K880" t="inlineStr">
        <is>
          <t>2024-12-30</t>
        </is>
      </c>
      <c r="L880" t="n">
        <v>704</v>
      </c>
      <c r="V880" t="inlineStr">
        <is>
          <t>https://github.com/bebhuvan/ipo-performance-verification</t>
        </is>
      </c>
      <c r="W880" t="inlineStr">
        <is>
          <t>2026-10-27</t>
        </is>
      </c>
      <c r="X880" t="inlineStr">
        <is>
          <t>Verified against NSE/BSE official Bhavcopy</t>
        </is>
      </c>
      <c r="Y880" t="inlineStr">
        <is>
          <t>nan</t>
        </is>
      </c>
    </row>
    <row r="881">
      <c r="A881" t="inlineStr">
        <is>
          <t>senores-pharmaceuticals-507d3b</t>
        </is>
      </c>
      <c r="B881" t="inlineStr">
        <is>
          <t>Senores Pharmaceuticals Limited</t>
        </is>
      </c>
      <c r="C881" t="inlineStr">
        <is>
          <t>SENORES</t>
        </is>
      </c>
      <c r="D881" t="inlineStr">
        <is>
          <t>SENORES</t>
        </is>
      </c>
      <c r="E881" t="inlineStr">
        <is>
          <t>INE0RB801010</t>
        </is>
      </c>
      <c r="F881" t="inlineStr">
        <is>
          <t>Mainboard</t>
        </is>
      </c>
      <c r="H881" t="inlineStr">
        <is>
          <t>20-DEC-2024</t>
        </is>
      </c>
      <c r="I881" t="inlineStr">
        <is>
          <t>24-DEC-2024</t>
        </is>
      </c>
      <c r="K881" t="inlineStr">
        <is>
          <t>2024-12-30</t>
        </is>
      </c>
      <c r="L881" t="n">
        <v>391</v>
      </c>
      <c r="V881" t="inlineStr">
        <is>
          <t>https://github.com/bebhuvan/ipo-performance-verification</t>
        </is>
      </c>
      <c r="W881" t="inlineStr">
        <is>
          <t>2026-10-27</t>
        </is>
      </c>
      <c r="X881" t="inlineStr">
        <is>
          <t>Verified against NSE/BSE official Bhavcopy</t>
        </is>
      </c>
      <c r="Y881" t="inlineStr">
        <is>
          <t>nan</t>
        </is>
      </c>
    </row>
    <row r="882">
      <c r="A882" t="inlineStr">
        <is>
          <t>ventive-hospitality-31f095</t>
        </is>
      </c>
      <c r="B882" t="inlineStr">
        <is>
          <t>Ventive Hospitality Limited</t>
        </is>
      </c>
      <c r="C882" t="inlineStr">
        <is>
          <t>VENTIVE</t>
        </is>
      </c>
      <c r="D882" t="inlineStr">
        <is>
          <t>VENTIVE</t>
        </is>
      </c>
      <c r="E882" t="inlineStr">
        <is>
          <t>INE781S01027</t>
        </is>
      </c>
      <c r="F882" t="inlineStr">
        <is>
          <t>Mainboard</t>
        </is>
      </c>
      <c r="H882" t="inlineStr">
        <is>
          <t>20-DEC-2024</t>
        </is>
      </c>
      <c r="I882" t="inlineStr">
        <is>
          <t>24-DEC-2024</t>
        </is>
      </c>
      <c r="K882" t="inlineStr">
        <is>
          <t>2024-12-30</t>
        </is>
      </c>
      <c r="L882" t="n">
        <v>643</v>
      </c>
      <c r="V882" t="inlineStr">
        <is>
          <t>https://github.com/bebhuvan/ipo-performance-verification</t>
        </is>
      </c>
      <c r="W882" t="inlineStr">
        <is>
          <t>2026-10-27</t>
        </is>
      </c>
      <c r="X882" t="inlineStr">
        <is>
          <t>Verified against NSE/BSE official Bhavcopy</t>
        </is>
      </c>
      <c r="Y882" t="inlineStr">
        <is>
          <t>nan</t>
        </is>
      </c>
    </row>
    <row r="883">
      <c r="A883" t="inlineStr">
        <is>
          <t>unimech-aerospace-manufacturing-dfda33</t>
        </is>
      </c>
      <c r="B883" t="inlineStr">
        <is>
          <t>Unimech Aerospace and Manufacturing Limited</t>
        </is>
      </c>
      <c r="C883" t="inlineStr">
        <is>
          <t>UNIMECH</t>
        </is>
      </c>
      <c r="D883" t="inlineStr">
        <is>
          <t>UNIMECH</t>
        </is>
      </c>
      <c r="E883" t="inlineStr">
        <is>
          <t>INE0U3I01011</t>
        </is>
      </c>
      <c r="F883" t="inlineStr">
        <is>
          <t>Mainboard</t>
        </is>
      </c>
      <c r="H883" t="inlineStr">
        <is>
          <t>23-DEC-2024</t>
        </is>
      </c>
      <c r="I883" t="inlineStr">
        <is>
          <t>26-DEC-2024</t>
        </is>
      </c>
      <c r="K883" t="inlineStr">
        <is>
          <t>2024-12-31</t>
        </is>
      </c>
      <c r="L883" t="n">
        <v>785</v>
      </c>
      <c r="V883" t="inlineStr">
        <is>
          <t>https://github.com/bebhuvan/ipo-performance-verification</t>
        </is>
      </c>
      <c r="W883" t="inlineStr">
        <is>
          <t>2026-10-27</t>
        </is>
      </c>
      <c r="X883" t="inlineStr">
        <is>
          <t>Verified against NSE/BSE official Bhavcopy</t>
        </is>
      </c>
      <c r="Y883" t="inlineStr">
        <is>
          <t>nan</t>
        </is>
      </c>
    </row>
    <row r="884">
      <c r="A884" t="inlineStr">
        <is>
          <t>anya-polytech-fertilizers-448984</t>
        </is>
      </c>
      <c r="B884" t="inlineStr">
        <is>
          <t>Anya Polytech &amp; Fertilizers Limited</t>
        </is>
      </c>
      <c r="C884" t="inlineStr">
        <is>
          <t>ANYA</t>
        </is>
      </c>
      <c r="E884" t="inlineStr">
        <is>
          <t>INE0SI601032</t>
        </is>
      </c>
      <c r="F884" t="inlineStr">
        <is>
          <t>SME</t>
        </is>
      </c>
      <c r="H884" t="inlineStr">
        <is>
          <t>26-DEC-2024</t>
        </is>
      </c>
      <c r="I884" t="inlineStr">
        <is>
          <t>30-DEC-2024</t>
        </is>
      </c>
      <c r="K884" t="inlineStr">
        <is>
          <t>2025-01-02</t>
        </is>
      </c>
      <c r="L884" t="n">
        <v>14</v>
      </c>
      <c r="V884" t="inlineStr">
        <is>
          <t>https://github.com/bebhuvan/ipo-performance-verification</t>
        </is>
      </c>
      <c r="W884" t="inlineStr">
        <is>
          <t>2026-10-27</t>
        </is>
      </c>
      <c r="X884" t="inlineStr">
        <is>
          <t>Verified against NSE/BSE official Bhavcopy</t>
        </is>
      </c>
      <c r="Y884" t="inlineStr">
        <is>
          <t>nan</t>
        </is>
      </c>
    </row>
    <row r="885">
      <c r="A885" t="inlineStr">
        <is>
          <t>citichem-india-e3dee7</t>
        </is>
      </c>
      <c r="B885" t="inlineStr">
        <is>
          <t>Citichem India Limited</t>
        </is>
      </c>
      <c r="D885" t="inlineStr">
        <is>
          <t>CITICHEM</t>
        </is>
      </c>
      <c r="F885" t="inlineStr">
        <is>
          <t>SME</t>
        </is>
      </c>
      <c r="K885" t="inlineStr">
        <is>
          <t>2025-01-03</t>
        </is>
      </c>
      <c r="L885" t="n">
        <v>70</v>
      </c>
      <c r="V885" t="inlineStr">
        <is>
          <t>https://github.com/bebhuvan/ipo-performance-verification</t>
        </is>
      </c>
      <c r="W885" t="inlineStr">
        <is>
          <t>2026-10-27</t>
        </is>
      </c>
      <c r="X885" t="inlineStr">
        <is>
          <t>Verified against NSE/BSE official Bhavcopy</t>
        </is>
      </c>
      <c r="Y885" t="inlineStr">
        <is>
          <t>nan</t>
        </is>
      </c>
    </row>
    <row r="886">
      <c r="A886" t="inlineStr">
        <is>
          <t>indo-farm-equipment-a88664</t>
        </is>
      </c>
      <c r="B886" t="inlineStr">
        <is>
          <t>Indo Farm Equipment Limited</t>
        </is>
      </c>
      <c r="C886" t="inlineStr">
        <is>
          <t>INDOFARM</t>
        </is>
      </c>
      <c r="D886" t="inlineStr">
        <is>
          <t>INDOFARM</t>
        </is>
      </c>
      <c r="E886" t="inlineStr">
        <is>
          <t>INE622H01018</t>
        </is>
      </c>
      <c r="F886" t="inlineStr">
        <is>
          <t>Mainboard</t>
        </is>
      </c>
      <c r="H886" t="inlineStr">
        <is>
          <t>31-DEC-2024</t>
        </is>
      </c>
      <c r="I886" t="inlineStr">
        <is>
          <t>02-JAN-2025</t>
        </is>
      </c>
      <c r="K886" t="inlineStr">
        <is>
          <t>2025-01-07</t>
        </is>
      </c>
      <c r="L886" t="n">
        <v>215</v>
      </c>
      <c r="V886" t="inlineStr">
        <is>
          <t>https://github.com/bebhuvan/ipo-performance-verification</t>
        </is>
      </c>
      <c r="W886" t="inlineStr">
        <is>
          <t>2026-10-27</t>
        </is>
      </c>
      <c r="X886" t="inlineStr">
        <is>
          <t>Verified against NSE/BSE official Bhavcopy</t>
        </is>
      </c>
      <c r="Y886" t="inlineStr">
        <is>
          <t>nan</t>
        </is>
      </c>
    </row>
    <row r="887">
      <c r="A887" t="inlineStr">
        <is>
          <t>technichem-organics-6149f8</t>
        </is>
      </c>
      <c r="B887" t="inlineStr">
        <is>
          <t>Technichem Organics Limited</t>
        </is>
      </c>
      <c r="D887" t="inlineStr">
        <is>
          <t>TECHNICHEM</t>
        </is>
      </c>
      <c r="F887" t="inlineStr">
        <is>
          <t>SME</t>
        </is>
      </c>
      <c r="K887" t="inlineStr">
        <is>
          <t>2025-01-07</t>
        </is>
      </c>
      <c r="L887" t="n">
        <v>55</v>
      </c>
      <c r="V887" t="inlineStr">
        <is>
          <t>https://github.com/bebhuvan/ipo-performance-verification</t>
        </is>
      </c>
      <c r="W887" t="inlineStr">
        <is>
          <t>2026-10-27</t>
        </is>
      </c>
      <c r="X887" t="inlineStr">
        <is>
          <t>Verified against NSE/BSE official Bhavcopy</t>
        </is>
      </c>
      <c r="Y887" t="inlineStr">
        <is>
          <t>nan</t>
        </is>
      </c>
    </row>
    <row r="888">
      <c r="A888" t="inlineStr">
        <is>
          <t>leo-dryfruits-spices-trading-ea74d0</t>
        </is>
      </c>
      <c r="B888" t="inlineStr">
        <is>
          <t>Leo Dryfruits &amp; Spices Trading Limited</t>
        </is>
      </c>
      <c r="D888" t="inlineStr">
        <is>
          <t>VANDU</t>
        </is>
      </c>
      <c r="F888" t="inlineStr">
        <is>
          <t>SME</t>
        </is>
      </c>
      <c r="K888" t="inlineStr">
        <is>
          <t>2025-01-08</t>
        </is>
      </c>
      <c r="L888" t="n">
        <v>52</v>
      </c>
      <c r="V888" t="inlineStr">
        <is>
          <t>https://github.com/bebhuvan/ipo-performance-verification</t>
        </is>
      </c>
      <c r="W888" t="inlineStr">
        <is>
          <t>2026-10-27</t>
        </is>
      </c>
      <c r="X888" t="inlineStr">
        <is>
          <t>Verified against NSE/BSE official Bhavcopy</t>
        </is>
      </c>
      <c r="Y888" t="inlineStr">
        <is>
          <t>nan</t>
        </is>
      </c>
    </row>
    <row r="889">
      <c r="A889" t="inlineStr">
        <is>
          <t>davin-sons-retail-1b75d9</t>
        </is>
      </c>
      <c r="B889" t="inlineStr">
        <is>
          <t>Davin Sons Retail Limited</t>
        </is>
      </c>
      <c r="D889" t="inlineStr">
        <is>
          <t>DAVIN</t>
        </is>
      </c>
      <c r="F889" t="inlineStr">
        <is>
          <t>SME</t>
        </is>
      </c>
      <c r="K889" t="inlineStr">
        <is>
          <t>2025-01-09</t>
        </is>
      </c>
      <c r="L889" t="n">
        <v>55</v>
      </c>
      <c r="V889" t="inlineStr">
        <is>
          <t>https://github.com/bebhuvan/ipo-performance-verification</t>
        </is>
      </c>
      <c r="W889" t="inlineStr">
        <is>
          <t>2026-10-27</t>
        </is>
      </c>
      <c r="X889" t="inlineStr">
        <is>
          <t>Verified against NSE/BSE official Bhavcopy</t>
        </is>
      </c>
      <c r="Y889" t="inlineStr">
        <is>
          <t>nan</t>
        </is>
      </c>
    </row>
    <row r="890">
      <c r="A890" t="inlineStr">
        <is>
          <t>parmeshwar-metal-87fada</t>
        </is>
      </c>
      <c r="B890" t="inlineStr">
        <is>
          <t>Parmeshwar Metal Limited</t>
        </is>
      </c>
      <c r="D890" t="inlineStr">
        <is>
          <t>PARMESHWAR</t>
        </is>
      </c>
      <c r="F890" t="inlineStr">
        <is>
          <t>SME</t>
        </is>
      </c>
      <c r="K890" t="inlineStr">
        <is>
          <t>2025-01-09</t>
        </is>
      </c>
      <c r="L890" t="n">
        <v>61</v>
      </c>
      <c r="V890" t="inlineStr">
        <is>
          <t>https://github.com/bebhuvan/ipo-performance-verification</t>
        </is>
      </c>
      <c r="W890" t="inlineStr">
        <is>
          <t>2026-10-27</t>
        </is>
      </c>
      <c r="X890" t="inlineStr">
        <is>
          <t>Verified against NSE/BSE official Bhavcopy</t>
        </is>
      </c>
      <c r="Y890" t="inlineStr">
        <is>
          <t>nan</t>
        </is>
      </c>
    </row>
    <row r="891">
      <c r="A891" t="inlineStr">
        <is>
          <t>fabtech-technologies-cleanrooms-9c29cf</t>
        </is>
      </c>
      <c r="B891" t="inlineStr">
        <is>
          <t>Fabtech Technologies Cleanrooms Limited</t>
        </is>
      </c>
      <c r="D891" t="inlineStr">
        <is>
          <t>FABCLEAN</t>
        </is>
      </c>
      <c r="F891" t="inlineStr">
        <is>
          <t>SME</t>
        </is>
      </c>
      <c r="K891" t="inlineStr">
        <is>
          <t>2025-01-10</t>
        </is>
      </c>
      <c r="L891" t="n">
        <v>85</v>
      </c>
      <c r="V891" t="inlineStr">
        <is>
          <t>https://github.com/bebhuvan/ipo-performance-verification</t>
        </is>
      </c>
      <c r="W891" t="inlineStr">
        <is>
          <t>2026-10-27</t>
        </is>
      </c>
      <c r="X891" t="inlineStr">
        <is>
          <t>Verified against NSE/BSE official Bhavcopy</t>
        </is>
      </c>
      <c r="Y891" t="inlineStr">
        <is>
          <t>nan</t>
        </is>
      </c>
    </row>
    <row r="892">
      <c r="A892" t="inlineStr">
        <is>
          <t>indobell-insulations-4731d0</t>
        </is>
      </c>
      <c r="B892" t="inlineStr">
        <is>
          <t>Indobell Insulations Limited</t>
        </is>
      </c>
      <c r="D892" t="inlineStr">
        <is>
          <t>INDOBELL</t>
        </is>
      </c>
      <c r="F892" t="inlineStr">
        <is>
          <t>SME</t>
        </is>
      </c>
      <c r="K892" t="inlineStr">
        <is>
          <t>2025-01-13</t>
        </is>
      </c>
      <c r="L892" t="n">
        <v>46</v>
      </c>
      <c r="V892" t="inlineStr">
        <is>
          <t>https://github.com/bebhuvan/ipo-performance-verification</t>
        </is>
      </c>
      <c r="W892" t="inlineStr">
        <is>
          <t>2026-10-27</t>
        </is>
      </c>
      <c r="X892" t="inlineStr">
        <is>
          <t>Verified against NSE/BSE official Bhavcopy</t>
        </is>
      </c>
      <c r="Y892" t="inlineStr">
        <is>
          <t>nan</t>
        </is>
      </c>
    </row>
    <row r="893">
      <c r="A893" t="inlineStr">
        <is>
          <t>standard-glass-lining-technology-7de754</t>
        </is>
      </c>
      <c r="B893" t="inlineStr">
        <is>
          <t>Standard Glass Lining Technology Limited</t>
        </is>
      </c>
      <c r="C893" t="inlineStr">
        <is>
          <t>SGLTL</t>
        </is>
      </c>
      <c r="D893" t="inlineStr">
        <is>
          <t>SGLTL</t>
        </is>
      </c>
      <c r="E893" t="inlineStr">
        <is>
          <t>INE0M4D01010</t>
        </is>
      </c>
      <c r="F893" t="inlineStr">
        <is>
          <t>Mainboard</t>
        </is>
      </c>
      <c r="H893" t="inlineStr">
        <is>
          <t>06-JAN-2025</t>
        </is>
      </c>
      <c r="I893" t="inlineStr">
        <is>
          <t>08-JAN-2025</t>
        </is>
      </c>
      <c r="K893" t="inlineStr">
        <is>
          <t>2025-01-13</t>
        </is>
      </c>
      <c r="L893" t="n">
        <v>140</v>
      </c>
      <c r="V893" t="inlineStr">
        <is>
          <t>https://github.com/bebhuvan/ipo-performance-verification</t>
        </is>
      </c>
      <c r="W893" t="inlineStr">
        <is>
          <t>2026-10-27</t>
        </is>
      </c>
      <c r="X893" t="inlineStr">
        <is>
          <t>Verified against NSE/BSE official Bhavcopy</t>
        </is>
      </c>
      <c r="Y893" t="inlineStr">
        <is>
          <t>nan</t>
        </is>
      </c>
    </row>
    <row r="894">
      <c r="A894" t="inlineStr">
        <is>
          <t>avax-apparels-ornaments-994858</t>
        </is>
      </c>
      <c r="B894" t="inlineStr">
        <is>
          <t>Avax Apparels and Ornaments Limited</t>
        </is>
      </c>
      <c r="D894" t="inlineStr">
        <is>
          <t>AVAX</t>
        </is>
      </c>
      <c r="F894" t="inlineStr">
        <is>
          <t>SME</t>
        </is>
      </c>
      <c r="K894" t="inlineStr">
        <is>
          <t>2025-01-14</t>
        </is>
      </c>
      <c r="L894" t="n">
        <v>70</v>
      </c>
      <c r="V894" t="inlineStr">
        <is>
          <t>https://github.com/bebhuvan/ipo-performance-verification</t>
        </is>
      </c>
      <c r="W894" t="inlineStr">
        <is>
          <t>2026-10-27</t>
        </is>
      </c>
      <c r="X894" t="inlineStr">
        <is>
          <t>Verified against NSE/BSE official Bhavcopy</t>
        </is>
      </c>
      <c r="Y894" t="inlineStr">
        <is>
          <t>nan</t>
        </is>
      </c>
    </row>
    <row r="895">
      <c r="A895" t="inlineStr">
        <is>
          <t>b-r-goyal-infrastructure-2b879d</t>
        </is>
      </c>
      <c r="B895" t="inlineStr">
        <is>
          <t>B.R.Goyal Infrastructure Limited</t>
        </is>
      </c>
      <c r="D895" t="inlineStr">
        <is>
          <t>BRGIL</t>
        </is>
      </c>
      <c r="F895" t="inlineStr">
        <is>
          <t>SME</t>
        </is>
      </c>
      <c r="K895" t="inlineStr">
        <is>
          <t>2025-01-14</t>
        </is>
      </c>
      <c r="L895" t="n">
        <v>135</v>
      </c>
      <c r="V895" t="inlineStr">
        <is>
          <t>https://github.com/bebhuvan/ipo-performance-verification</t>
        </is>
      </c>
      <c r="W895" t="inlineStr">
        <is>
          <t>2026-10-27</t>
        </is>
      </c>
      <c r="X895" t="inlineStr">
        <is>
          <t>Verified against NSE/BSE official Bhavcopy</t>
        </is>
      </c>
      <c r="Y895" t="inlineStr">
        <is>
          <t>nan</t>
        </is>
      </c>
    </row>
    <row r="896">
      <c r="A896" t="inlineStr">
        <is>
          <t>delta-autocorp-b50fe2</t>
        </is>
      </c>
      <c r="B896" t="inlineStr">
        <is>
          <t>Delta Autocorp Limited</t>
        </is>
      </c>
      <c r="C896" t="inlineStr">
        <is>
          <t>DELTIC</t>
        </is>
      </c>
      <c r="E896" t="inlineStr">
        <is>
          <t>INE0XRN01019</t>
        </is>
      </c>
      <c r="F896" t="inlineStr">
        <is>
          <t>SME</t>
        </is>
      </c>
      <c r="H896" t="inlineStr">
        <is>
          <t>07-JAN-2025</t>
        </is>
      </c>
      <c r="I896" t="inlineStr">
        <is>
          <t>09-JAN-2025</t>
        </is>
      </c>
      <c r="K896" t="inlineStr">
        <is>
          <t>2025-01-14</t>
        </is>
      </c>
      <c r="L896" t="n">
        <v>130</v>
      </c>
      <c r="V896" t="inlineStr">
        <is>
          <t>https://github.com/bebhuvan/ipo-performance-verification</t>
        </is>
      </c>
      <c r="W896" t="inlineStr">
        <is>
          <t>2026-10-27</t>
        </is>
      </c>
      <c r="X896" t="inlineStr">
        <is>
          <t>Verified against NSE/BSE official Bhavcopy</t>
        </is>
      </c>
      <c r="Y896" t="inlineStr">
        <is>
          <t>nan</t>
        </is>
      </c>
    </row>
    <row r="897">
      <c r="A897" t="inlineStr">
        <is>
          <t>quadrant-future-tek-0d0c0d</t>
        </is>
      </c>
      <c r="B897" t="inlineStr">
        <is>
          <t>Quadrant Future Tek Limited</t>
        </is>
      </c>
      <c r="C897" t="inlineStr">
        <is>
          <t>QUADFUTURE</t>
        </is>
      </c>
      <c r="D897" t="inlineStr">
        <is>
          <t>QUADFUTURE</t>
        </is>
      </c>
      <c r="E897" t="inlineStr">
        <is>
          <t>INE0LRY01011</t>
        </is>
      </c>
      <c r="F897" t="inlineStr">
        <is>
          <t>Mainboard</t>
        </is>
      </c>
      <c r="H897" t="inlineStr">
        <is>
          <t>07-JAN-2025</t>
        </is>
      </c>
      <c r="I897" t="inlineStr">
        <is>
          <t>09-JAN-2025</t>
        </is>
      </c>
      <c r="K897" t="inlineStr">
        <is>
          <t>2025-01-14</t>
        </is>
      </c>
      <c r="L897" t="n">
        <v>290</v>
      </c>
      <c r="V897" t="inlineStr">
        <is>
          <t>https://github.com/bebhuvan/ipo-performance-verification</t>
        </is>
      </c>
      <c r="W897" t="inlineStr">
        <is>
          <t>2026-10-27</t>
        </is>
      </c>
      <c r="X897" t="inlineStr">
        <is>
          <t>Verified against NSE/BSE official Bhavcopy</t>
        </is>
      </c>
      <c r="Y897" t="inlineStr">
        <is>
          <t>nan</t>
        </is>
      </c>
    </row>
    <row r="898">
      <c r="A898" t="inlineStr">
        <is>
          <t>sat-kartar-shopping-57ecf6</t>
        </is>
      </c>
      <c r="B898" t="inlineStr">
        <is>
          <t>Sat Kartar Shopping Limited</t>
        </is>
      </c>
      <c r="C898" t="inlineStr">
        <is>
          <t>SATKARTAR</t>
        </is>
      </c>
      <c r="E898" t="inlineStr">
        <is>
          <t>INE0NB801022</t>
        </is>
      </c>
      <c r="F898" t="inlineStr">
        <is>
          <t>SME</t>
        </is>
      </c>
      <c r="H898" t="inlineStr">
        <is>
          <t>10-JAN-2025</t>
        </is>
      </c>
      <c r="I898" t="inlineStr">
        <is>
          <t>14-JAN-2025</t>
        </is>
      </c>
      <c r="K898" t="inlineStr">
        <is>
          <t>2025-01-17</t>
        </is>
      </c>
      <c r="L898" t="n">
        <v>81</v>
      </c>
      <c r="V898" t="inlineStr">
        <is>
          <t>https://github.com/bebhuvan/ipo-performance-verification</t>
        </is>
      </c>
      <c r="W898" t="inlineStr">
        <is>
          <t>2026-10-27</t>
        </is>
      </c>
      <c r="X898" t="inlineStr">
        <is>
          <t>Verified against NSE/BSE official Bhavcopy</t>
        </is>
      </c>
      <c r="Y898" t="inlineStr">
        <is>
          <t>nan</t>
        </is>
      </c>
    </row>
    <row r="899">
      <c r="A899" t="inlineStr">
        <is>
          <t>barflex-polyfilms-041332</t>
        </is>
      </c>
      <c r="B899" t="inlineStr">
        <is>
          <t>Barflex Polyfilms Limited</t>
        </is>
      </c>
      <c r="C899" t="inlineStr">
        <is>
          <t>BARFLEX</t>
        </is>
      </c>
      <c r="E899" t="inlineStr">
        <is>
          <t>INE0QX401014</t>
        </is>
      </c>
      <c r="F899" t="inlineStr">
        <is>
          <t>SME</t>
        </is>
      </c>
      <c r="H899" t="inlineStr">
        <is>
          <t>10-JAN-2025</t>
        </is>
      </c>
      <c r="I899" t="inlineStr">
        <is>
          <t>15-JAN-2025</t>
        </is>
      </c>
      <c r="K899" t="inlineStr">
        <is>
          <t>2025-01-20</t>
        </is>
      </c>
      <c r="L899" t="n">
        <v>60</v>
      </c>
      <c r="V899" t="inlineStr">
        <is>
          <t>https://github.com/bebhuvan/ipo-performance-verification</t>
        </is>
      </c>
      <c r="W899" t="inlineStr">
        <is>
          <t>2026-10-27</t>
        </is>
      </c>
      <c r="X899" t="inlineStr">
        <is>
          <t>Verified against NSE/BSE official Bhavcopy</t>
        </is>
      </c>
      <c r="Y899" t="inlineStr">
        <is>
          <t>nan</t>
        </is>
      </c>
    </row>
    <row r="900">
      <c r="A900" t="inlineStr">
        <is>
          <t>laxmi-dental-61673f</t>
        </is>
      </c>
      <c r="B900" t="inlineStr">
        <is>
          <t>Laxmi Dental Limited</t>
        </is>
      </c>
      <c r="C900" t="inlineStr">
        <is>
          <t>LAXMIDENTL</t>
        </is>
      </c>
      <c r="D900" t="inlineStr">
        <is>
          <t>LAXMIDENTL</t>
        </is>
      </c>
      <c r="E900" t="inlineStr">
        <is>
          <t>INE0WO601020</t>
        </is>
      </c>
      <c r="F900" t="inlineStr">
        <is>
          <t>Mainboard</t>
        </is>
      </c>
      <c r="H900" t="inlineStr">
        <is>
          <t>13-JAN-2025</t>
        </is>
      </c>
      <c r="I900" t="inlineStr">
        <is>
          <t>15-JAN-2025</t>
        </is>
      </c>
      <c r="K900" t="inlineStr">
        <is>
          <t>2025-01-20</t>
        </is>
      </c>
      <c r="L900" t="n">
        <v>428</v>
      </c>
      <c r="V900" t="inlineStr">
        <is>
          <t>https://github.com/bebhuvan/ipo-performance-verification</t>
        </is>
      </c>
      <c r="W900" t="inlineStr">
        <is>
          <t>2026-10-27</t>
        </is>
      </c>
      <c r="X900" t="inlineStr">
        <is>
          <t>Verified against NSE/BSE official Bhavcopy</t>
        </is>
      </c>
      <c r="Y900" t="inlineStr">
        <is>
          <t>nan</t>
        </is>
      </c>
    </row>
    <row r="901">
      <c r="A901" t="inlineStr">
        <is>
          <t>kabra-jewels-e97616</t>
        </is>
      </c>
      <c r="B901" t="inlineStr">
        <is>
          <t>Kabra Jewels Limited</t>
        </is>
      </c>
      <c r="C901" t="inlineStr">
        <is>
          <t>KKJEWELS</t>
        </is>
      </c>
      <c r="E901" t="inlineStr">
        <is>
          <t>INE0XOW01017</t>
        </is>
      </c>
      <c r="F901" t="inlineStr">
        <is>
          <t>SME</t>
        </is>
      </c>
      <c r="H901" t="inlineStr">
        <is>
          <t>15-JAN-2025</t>
        </is>
      </c>
      <c r="I901" t="inlineStr">
        <is>
          <t>17-JAN-2025</t>
        </is>
      </c>
      <c r="K901" t="inlineStr">
        <is>
          <t>2025-01-22</t>
        </is>
      </c>
      <c r="L901" t="n">
        <v>128</v>
      </c>
      <c r="V901" t="inlineStr">
        <is>
          <t>https://github.com/bebhuvan/ipo-performance-verification</t>
        </is>
      </c>
      <c r="W901" t="inlineStr">
        <is>
          <t>2026-10-27</t>
        </is>
      </c>
      <c r="X901" t="inlineStr">
        <is>
          <t>Verified against NSE/BSE official Bhavcopy</t>
        </is>
      </c>
      <c r="Y901" t="inlineStr">
        <is>
          <t>nan</t>
        </is>
      </c>
    </row>
    <row r="902">
      <c r="A902" t="inlineStr">
        <is>
          <t>rikhav-securities-af8a50</t>
        </is>
      </c>
      <c r="B902" t="inlineStr">
        <is>
          <t>Rikhav Securities Limited</t>
        </is>
      </c>
      <c r="D902" t="inlineStr">
        <is>
          <t>RIKHAV</t>
        </is>
      </c>
      <c r="F902" t="inlineStr">
        <is>
          <t>SME</t>
        </is>
      </c>
      <c r="K902" t="inlineStr">
        <is>
          <t>2025-01-22</t>
        </is>
      </c>
      <c r="L902" t="n">
        <v>86</v>
      </c>
      <c r="V902" t="inlineStr">
        <is>
          <t>https://github.com/bebhuvan/ipo-performance-verification</t>
        </is>
      </c>
      <c r="W902" t="inlineStr">
        <is>
          <t>2026-10-27</t>
        </is>
      </c>
      <c r="X902" t="inlineStr">
        <is>
          <t>Verified against NSE/BSE official Bhavcopy</t>
        </is>
      </c>
      <c r="Y902" t="inlineStr">
        <is>
          <t>nan</t>
        </is>
      </c>
    </row>
    <row r="903">
      <c r="A903" t="inlineStr">
        <is>
          <t>landmark-immigration-consultants-fbfa90</t>
        </is>
      </c>
      <c r="B903" t="inlineStr">
        <is>
          <t>Landmark Immigration Consultants Limited</t>
        </is>
      </c>
      <c r="D903" t="inlineStr">
        <is>
          <t>LICL</t>
        </is>
      </c>
      <c r="F903" t="inlineStr">
        <is>
          <t>SME</t>
        </is>
      </c>
      <c r="K903" t="inlineStr">
        <is>
          <t>2025-01-23</t>
        </is>
      </c>
      <c r="L903" t="n">
        <v>72</v>
      </c>
      <c r="V903" t="inlineStr">
        <is>
          <t>https://github.com/bebhuvan/ipo-performance-verification</t>
        </is>
      </c>
      <c r="W903" t="inlineStr">
        <is>
          <t>2026-10-27</t>
        </is>
      </c>
      <c r="X903" t="inlineStr">
        <is>
          <t>Verified against NSE/BSE official Bhavcopy</t>
        </is>
      </c>
      <c r="Y903" t="inlineStr">
        <is>
          <t>nan</t>
        </is>
      </c>
    </row>
    <row r="904">
      <c r="A904" t="inlineStr">
        <is>
          <t>stallion-india-fluorochemicals-96bec9</t>
        </is>
      </c>
      <c r="B904" t="inlineStr">
        <is>
          <t>Stallion India Fluorochemicals Limited</t>
        </is>
      </c>
      <c r="C904" t="inlineStr">
        <is>
          <t>STALLION</t>
        </is>
      </c>
      <c r="D904" t="inlineStr">
        <is>
          <t>STALLION</t>
        </is>
      </c>
      <c r="E904" t="inlineStr">
        <is>
          <t>INE0RYC01010</t>
        </is>
      </c>
      <c r="F904" t="inlineStr">
        <is>
          <t>Mainboard</t>
        </is>
      </c>
      <c r="H904" t="inlineStr">
        <is>
          <t>16-JAN-2025</t>
        </is>
      </c>
      <c r="I904" t="inlineStr">
        <is>
          <t>20-JAN-2025</t>
        </is>
      </c>
      <c r="K904" t="inlineStr">
        <is>
          <t>2025-01-23</t>
        </is>
      </c>
      <c r="L904" t="n">
        <v>90</v>
      </c>
      <c r="V904" t="inlineStr">
        <is>
          <t>https://github.com/bebhuvan/ipo-performance-verification</t>
        </is>
      </c>
      <c r="W904" t="inlineStr">
        <is>
          <t>2026-10-27</t>
        </is>
      </c>
      <c r="X904" t="inlineStr">
        <is>
          <t>Verified against NSE/BSE official Bhavcopy</t>
        </is>
      </c>
      <c r="Y904" t="inlineStr">
        <is>
          <t>nan</t>
        </is>
      </c>
    </row>
    <row r="905">
      <c r="A905" t="inlineStr">
        <is>
          <t>ema-partners-india-9d7b4c</t>
        </is>
      </c>
      <c r="B905" t="inlineStr">
        <is>
          <t>EMA Partners India Limited</t>
        </is>
      </c>
      <c r="C905" t="inlineStr">
        <is>
          <t>EMAIN</t>
        </is>
      </c>
      <c r="E905" t="inlineStr">
        <is>
          <t>INE0ZOL01023</t>
        </is>
      </c>
      <c r="F905" t="inlineStr">
        <is>
          <t>SME</t>
        </is>
      </c>
      <c r="H905" t="inlineStr">
        <is>
          <t>17-JAN-2025</t>
        </is>
      </c>
      <c r="I905" t="inlineStr">
        <is>
          <t>21-JAN-2025</t>
        </is>
      </c>
      <c r="K905" t="inlineStr">
        <is>
          <t>2025-01-24</t>
        </is>
      </c>
      <c r="L905" t="n">
        <v>124</v>
      </c>
      <c r="V905" t="inlineStr">
        <is>
          <t>https://github.com/bebhuvan/ipo-performance-verification</t>
        </is>
      </c>
      <c r="W905" t="inlineStr">
        <is>
          <t>2026-10-27</t>
        </is>
      </c>
      <c r="X905" t="inlineStr">
        <is>
          <t>Verified against NSE/BSE official Bhavcopy</t>
        </is>
      </c>
      <c r="Y905" t="inlineStr">
        <is>
          <t>nan</t>
        </is>
      </c>
    </row>
    <row r="906">
      <c r="A906" t="inlineStr">
        <is>
          <t>capitalnumbers-infotech-862003</t>
        </is>
      </c>
      <c r="B906" t="inlineStr">
        <is>
          <t>Capitalnumbers Infotech Limited</t>
        </is>
      </c>
      <c r="D906" t="inlineStr">
        <is>
          <t>CNINFOTECH</t>
        </is>
      </c>
      <c r="F906" t="inlineStr">
        <is>
          <t>SME</t>
        </is>
      </c>
      <c r="K906" t="inlineStr">
        <is>
          <t>2025-01-27</t>
        </is>
      </c>
      <c r="L906" t="n">
        <v>263</v>
      </c>
      <c r="V906" t="inlineStr">
        <is>
          <t>https://github.com/bebhuvan/ipo-performance-verification</t>
        </is>
      </c>
      <c r="W906" t="inlineStr">
        <is>
          <t>2026-10-27</t>
        </is>
      </c>
      <c r="X906" t="inlineStr">
        <is>
          <t>Verified against NSE/BSE official Bhavcopy</t>
        </is>
      </c>
      <c r="Y906" t="inlineStr">
        <is>
          <t>nan</t>
        </is>
      </c>
    </row>
    <row r="907">
      <c r="A907" t="inlineStr">
        <is>
          <t>denta-water-infra-solutions-c512ce</t>
        </is>
      </c>
      <c r="B907" t="inlineStr">
        <is>
          <t>Denta Water and Infra Solutions Limited</t>
        </is>
      </c>
      <c r="C907" t="inlineStr">
        <is>
          <t>DENTA</t>
        </is>
      </c>
      <c r="D907" t="inlineStr">
        <is>
          <t>DENTA</t>
        </is>
      </c>
      <c r="E907" t="inlineStr">
        <is>
          <t>INE0R4L01018</t>
        </is>
      </c>
      <c r="F907" t="inlineStr">
        <is>
          <t>Mainboard</t>
        </is>
      </c>
      <c r="H907" t="inlineStr">
        <is>
          <t>22-JAN-2025</t>
        </is>
      </c>
      <c r="I907" t="inlineStr">
        <is>
          <t>24-JAN-2025</t>
        </is>
      </c>
      <c r="K907" t="inlineStr">
        <is>
          <t>2025-01-29</t>
        </is>
      </c>
      <c r="L907" t="n">
        <v>294</v>
      </c>
      <c r="V907" t="inlineStr">
        <is>
          <t>https://github.com/bebhuvan/ipo-performance-verification</t>
        </is>
      </c>
      <c r="W907" t="inlineStr">
        <is>
          <t>2026-10-27</t>
        </is>
      </c>
      <c r="X907" t="inlineStr">
        <is>
          <t>Verified against NSE/BSE official Bhavcopy</t>
        </is>
      </c>
      <c r="Y907" t="inlineStr">
        <is>
          <t>nan</t>
        </is>
      </c>
    </row>
    <row r="908">
      <c r="A908" t="inlineStr">
        <is>
          <t>rexpro-enterprises-2a0ec7</t>
        </is>
      </c>
      <c r="B908" t="inlineStr">
        <is>
          <t>Rexpro Enterprises Limited</t>
        </is>
      </c>
      <c r="C908" t="inlineStr">
        <is>
          <t>REXPRO</t>
        </is>
      </c>
      <c r="E908" t="inlineStr">
        <is>
          <t>INE113601012</t>
        </is>
      </c>
      <c r="F908" t="inlineStr">
        <is>
          <t>SME</t>
        </is>
      </c>
      <c r="H908" t="inlineStr">
        <is>
          <t>22-JAN-2025</t>
        </is>
      </c>
      <c r="I908" t="inlineStr">
        <is>
          <t>24-JAN-2025</t>
        </is>
      </c>
      <c r="K908" t="inlineStr">
        <is>
          <t>2025-01-29</t>
        </is>
      </c>
      <c r="L908" t="n">
        <v>145</v>
      </c>
      <c r="V908" t="inlineStr">
        <is>
          <t>https://github.com/bebhuvan/ipo-performance-verification</t>
        </is>
      </c>
      <c r="W908" t="inlineStr">
        <is>
          <t>2026-10-27</t>
        </is>
      </c>
      <c r="X908" t="inlineStr">
        <is>
          <t>Verified against NSE/BSE official Bhavcopy</t>
        </is>
      </c>
      <c r="Y908" t="inlineStr">
        <is>
          <t>nan</t>
        </is>
      </c>
    </row>
    <row r="909">
      <c r="A909" t="inlineStr">
        <is>
          <t>cln-energy-24a99f</t>
        </is>
      </c>
      <c r="B909" t="inlineStr">
        <is>
          <t>CLN Energy Limited</t>
        </is>
      </c>
      <c r="D909" t="inlineStr">
        <is>
          <t>CLN</t>
        </is>
      </c>
      <c r="F909" t="inlineStr">
        <is>
          <t>SME</t>
        </is>
      </c>
      <c r="K909" t="inlineStr">
        <is>
          <t>2025-01-30</t>
        </is>
      </c>
      <c r="L909" t="n">
        <v>250</v>
      </c>
      <c r="V909" t="inlineStr">
        <is>
          <t>https://github.com/bebhuvan/ipo-performance-verification</t>
        </is>
      </c>
      <c r="W909" t="inlineStr">
        <is>
          <t>2026-10-27</t>
        </is>
      </c>
      <c r="X909" t="inlineStr">
        <is>
          <t>Verified against NSE/BSE official Bhavcopy</t>
        </is>
      </c>
      <c r="Y909" t="inlineStr">
        <is>
          <t>nan</t>
        </is>
      </c>
    </row>
    <row r="910">
      <c r="A910" t="inlineStr">
        <is>
          <t>gb-logistics-commerce-21e842</t>
        </is>
      </c>
      <c r="B910" t="inlineStr">
        <is>
          <t>GB Logistics Commerce Limited</t>
        </is>
      </c>
      <c r="D910" t="inlineStr">
        <is>
          <t>GBLOGISTIC</t>
        </is>
      </c>
      <c r="F910" t="inlineStr">
        <is>
          <t>SME</t>
        </is>
      </c>
      <c r="K910" t="inlineStr">
        <is>
          <t>2025-01-31</t>
        </is>
      </c>
      <c r="L910" t="n">
        <v>102</v>
      </c>
      <c r="V910" t="inlineStr">
        <is>
          <t>https://github.com/bebhuvan/ipo-performance-verification</t>
        </is>
      </c>
      <c r="W910" t="inlineStr">
        <is>
          <t>2026-10-27</t>
        </is>
      </c>
      <c r="X910" t="inlineStr">
        <is>
          <t>Verified against NSE/BSE official Bhavcopy</t>
        </is>
      </c>
      <c r="Y910" t="inlineStr">
        <is>
          <t>nan</t>
        </is>
      </c>
    </row>
    <row r="911">
      <c r="A911" t="inlineStr">
        <is>
          <t>h-m-electro-mech-f48b08</t>
        </is>
      </c>
      <c r="B911" t="inlineStr">
        <is>
          <t>H.M. Electro Mech Limited</t>
        </is>
      </c>
      <c r="D911" t="inlineStr">
        <is>
          <t>HMEML</t>
        </is>
      </c>
      <c r="F911" t="inlineStr">
        <is>
          <t>SME</t>
        </is>
      </c>
      <c r="K911" t="inlineStr">
        <is>
          <t>2025-01-31</t>
        </is>
      </c>
      <c r="L911" t="n">
        <v>75</v>
      </c>
      <c r="V911" t="inlineStr">
        <is>
          <t>https://github.com/bebhuvan/ipo-performance-verification</t>
        </is>
      </c>
      <c r="W911" t="inlineStr">
        <is>
          <t>2026-10-27</t>
        </is>
      </c>
      <c r="X911" t="inlineStr">
        <is>
          <t>Verified against NSE/BSE official Bhavcopy</t>
        </is>
      </c>
      <c r="Y911" t="inlineStr">
        <is>
          <t>nan</t>
        </is>
      </c>
    </row>
    <row r="912">
      <c r="A912" t="inlineStr">
        <is>
          <t>dr-agarwal-s-health-care-5038a8</t>
        </is>
      </c>
      <c r="B912" t="inlineStr">
        <is>
          <t>Dr. Agarwal's Health Care Limited</t>
        </is>
      </c>
      <c r="C912" t="inlineStr">
        <is>
          <t>AGARWALEYE</t>
        </is>
      </c>
      <c r="D912" t="inlineStr">
        <is>
          <t>AGARWALEYE</t>
        </is>
      </c>
      <c r="F912" t="inlineStr">
        <is>
          <t>Mainboard</t>
        </is>
      </c>
      <c r="H912" t="inlineStr">
        <is>
          <t>29-JAN-2025</t>
        </is>
      </c>
      <c r="I912" t="inlineStr">
        <is>
          <t>31-JAN-2025</t>
        </is>
      </c>
      <c r="K912" t="inlineStr">
        <is>
          <t>2025-02-04</t>
        </is>
      </c>
      <c r="L912" t="n">
        <v>402</v>
      </c>
      <c r="V912" t="inlineStr">
        <is>
          <t>https://github.com/bebhuvan/ipo-performance-verification</t>
        </is>
      </c>
      <c r="W912" t="inlineStr">
        <is>
          <t>2026-10-27</t>
        </is>
      </c>
      <c r="X912" t="inlineStr">
        <is>
          <t>Verified against NSE/BSE official Bhavcopy</t>
        </is>
      </c>
      <c r="Y912" t="inlineStr">
        <is>
          <t>nan</t>
        </is>
      </c>
    </row>
    <row r="913">
      <c r="A913" t="inlineStr">
        <is>
          <t>malpani-pipes-fittings-382589</t>
        </is>
      </c>
      <c r="B913" t="inlineStr">
        <is>
          <t>Malpani Pipes And Fittings Limited</t>
        </is>
      </c>
      <c r="D913" t="inlineStr">
        <is>
          <t>MALPANI</t>
        </is>
      </c>
      <c r="F913" t="inlineStr">
        <is>
          <t>SME</t>
        </is>
      </c>
      <c r="K913" t="inlineStr">
        <is>
          <t>2025-02-04</t>
        </is>
      </c>
      <c r="L913" t="n">
        <v>90</v>
      </c>
      <c r="V913" t="inlineStr">
        <is>
          <t>https://github.com/bebhuvan/ipo-performance-verification</t>
        </is>
      </c>
      <c r="W913" t="inlineStr">
        <is>
          <t>2026-10-27</t>
        </is>
      </c>
      <c r="X913" t="inlineStr">
        <is>
          <t>Verified against NSE/BSE official Bhavcopy</t>
        </is>
      </c>
      <c r="Y913" t="inlineStr">
        <is>
          <t>nan</t>
        </is>
      </c>
    </row>
    <row r="914">
      <c r="A914" t="inlineStr">
        <is>
          <t>chamunda-electrical-de95b8</t>
        </is>
      </c>
      <c r="B914" t="inlineStr">
        <is>
          <t>Chamunda Electrical Limited</t>
        </is>
      </c>
      <c r="C914" t="inlineStr">
        <is>
          <t>CHAMUNDA</t>
        </is>
      </c>
      <c r="E914" t="inlineStr">
        <is>
          <t>INE11HG01018</t>
        </is>
      </c>
      <c r="F914" t="inlineStr">
        <is>
          <t>SME</t>
        </is>
      </c>
      <c r="H914" t="inlineStr">
        <is>
          <t>04-FEB-2025</t>
        </is>
      </c>
      <c r="I914" t="inlineStr">
        <is>
          <t>06-FEB-2025</t>
        </is>
      </c>
      <c r="K914" t="inlineStr">
        <is>
          <t>2025-02-11</t>
        </is>
      </c>
      <c r="L914" t="n">
        <v>50</v>
      </c>
      <c r="V914" t="inlineStr">
        <is>
          <t>https://github.com/bebhuvan/ipo-performance-verification</t>
        </is>
      </c>
      <c r="W914" t="inlineStr">
        <is>
          <t>2026-10-27</t>
        </is>
      </c>
      <c r="X914" t="inlineStr">
        <is>
          <t>Verified against NSE/BSE official Bhavcopy</t>
        </is>
      </c>
      <c r="Y914" t="inlineStr">
        <is>
          <t>nan</t>
        </is>
      </c>
    </row>
    <row r="915">
      <c r="A915" t="inlineStr">
        <is>
          <t>amwill-health-care-4a8cc6</t>
        </is>
      </c>
      <c r="B915" t="inlineStr">
        <is>
          <t>Amwill Health Care Limited</t>
        </is>
      </c>
      <c r="D915" t="inlineStr">
        <is>
          <t>AMWILL</t>
        </is>
      </c>
      <c r="F915" t="inlineStr">
        <is>
          <t>SME</t>
        </is>
      </c>
      <c r="K915" t="inlineStr">
        <is>
          <t>2025-02-12</t>
        </is>
      </c>
      <c r="L915" t="n">
        <v>111</v>
      </c>
      <c r="V915" t="inlineStr">
        <is>
          <t>https://github.com/bebhuvan/ipo-performance-verification</t>
        </is>
      </c>
      <c r="W915" t="inlineStr">
        <is>
          <t>2026-10-27</t>
        </is>
      </c>
      <c r="X915" t="inlineStr">
        <is>
          <t>Verified against NSE/BSE official Bhavcopy</t>
        </is>
      </c>
      <c r="Y915" t="inlineStr">
        <is>
          <t>nan</t>
        </is>
      </c>
    </row>
    <row r="916">
      <c r="A916" t="inlineStr">
        <is>
          <t>ken-enterprises-0d8002</t>
        </is>
      </c>
      <c r="B916" t="inlineStr">
        <is>
          <t>Ken Enterprises Limited</t>
        </is>
      </c>
      <c r="C916" t="inlineStr">
        <is>
          <t>KEN</t>
        </is>
      </c>
      <c r="E916" t="inlineStr">
        <is>
          <t>INE15DO01012</t>
        </is>
      </c>
      <c r="F916" t="inlineStr">
        <is>
          <t>SME</t>
        </is>
      </c>
      <c r="H916" t="inlineStr">
        <is>
          <t>05-FEB-2025</t>
        </is>
      </c>
      <c r="I916" t="inlineStr">
        <is>
          <t>07-FEB-2025</t>
        </is>
      </c>
      <c r="K916" t="inlineStr">
        <is>
          <t>2025-02-12</t>
        </is>
      </c>
      <c r="L916" t="n">
        <v>94</v>
      </c>
      <c r="V916" t="inlineStr">
        <is>
          <t>https://github.com/bebhuvan/ipo-performance-verification</t>
        </is>
      </c>
      <c r="W916" t="inlineStr">
        <is>
          <t>2026-10-27</t>
        </is>
      </c>
      <c r="X916" t="inlineStr">
        <is>
          <t>Verified against NSE/BSE official Bhavcopy</t>
        </is>
      </c>
      <c r="Y916" t="inlineStr">
        <is>
          <t>nan</t>
        </is>
      </c>
    </row>
    <row r="917">
      <c r="A917" t="inlineStr">
        <is>
          <t>readymix-construction-machinery-95119c</t>
        </is>
      </c>
      <c r="B917" t="inlineStr">
        <is>
          <t>Readymix Construction Machinery Limited</t>
        </is>
      </c>
      <c r="C917" t="inlineStr">
        <is>
          <t>READYMIX</t>
        </is>
      </c>
      <c r="E917" t="inlineStr">
        <is>
          <t>INE10QL01011</t>
        </is>
      </c>
      <c r="F917" t="inlineStr">
        <is>
          <t>SME</t>
        </is>
      </c>
      <c r="H917" t="inlineStr">
        <is>
          <t>06-FEB-2025</t>
        </is>
      </c>
      <c r="I917" t="inlineStr">
        <is>
          <t>10-FEB-2025</t>
        </is>
      </c>
      <c r="K917" t="inlineStr">
        <is>
          <t>2025-02-13</t>
        </is>
      </c>
      <c r="L917" t="n">
        <v>123</v>
      </c>
      <c r="V917" t="inlineStr">
        <is>
          <t>https://github.com/bebhuvan/ipo-performance-verification</t>
        </is>
      </c>
      <c r="W917" t="inlineStr">
        <is>
          <t>2026-10-27</t>
        </is>
      </c>
      <c r="X917" t="inlineStr">
        <is>
          <t>Verified against NSE/BSE official Bhavcopy</t>
        </is>
      </c>
      <c r="Y917" t="inlineStr">
        <is>
          <t>nan</t>
        </is>
      </c>
    </row>
    <row r="918">
      <c r="A918" t="inlineStr">
        <is>
          <t>solarium-green-energy-90f687</t>
        </is>
      </c>
      <c r="B918" t="inlineStr">
        <is>
          <t>Solarium Green Energy Limited</t>
        </is>
      </c>
      <c r="D918" t="inlineStr">
        <is>
          <t>SOLARIUM</t>
        </is>
      </c>
      <c r="F918" t="inlineStr">
        <is>
          <t>SME</t>
        </is>
      </c>
      <c r="K918" t="inlineStr">
        <is>
          <t>2025-02-13</t>
        </is>
      </c>
      <c r="L918" t="n">
        <v>191</v>
      </c>
      <c r="V918" t="inlineStr">
        <is>
          <t>https://github.com/bebhuvan/ipo-performance-verification</t>
        </is>
      </c>
      <c r="W918" t="inlineStr">
        <is>
          <t>2026-10-27</t>
        </is>
      </c>
      <c r="X918" t="inlineStr">
        <is>
          <t>Verified against NSE/BSE official Bhavcopy</t>
        </is>
      </c>
      <c r="Y918" t="inlineStr">
        <is>
          <t>nan</t>
        </is>
      </c>
    </row>
    <row r="919">
      <c r="A919" t="inlineStr">
        <is>
          <t>eleganz-interiors-ddb5f9</t>
        </is>
      </c>
      <c r="B919" t="inlineStr">
        <is>
          <t>Eleganz Interiors Limited</t>
        </is>
      </c>
      <c r="C919" t="inlineStr">
        <is>
          <t>ELGNZ</t>
        </is>
      </c>
      <c r="E919" t="inlineStr">
        <is>
          <t>INE0R9101015</t>
        </is>
      </c>
      <c r="F919" t="inlineStr">
        <is>
          <t>SME</t>
        </is>
      </c>
      <c r="H919" t="inlineStr">
        <is>
          <t>07-FEB-2025</t>
        </is>
      </c>
      <c r="I919" t="inlineStr">
        <is>
          <t>11-FEB-2025</t>
        </is>
      </c>
      <c r="K919" t="inlineStr">
        <is>
          <t>2025-02-14</t>
        </is>
      </c>
      <c r="L919" t="n">
        <v>130</v>
      </c>
      <c r="V919" t="inlineStr">
        <is>
          <t>https://github.com/bebhuvan/ipo-performance-verification</t>
        </is>
      </c>
      <c r="W919" t="inlineStr">
        <is>
          <t>2026-10-27</t>
        </is>
      </c>
      <c r="X919" t="inlineStr">
        <is>
          <t>Verified against NSE/BSE official Bhavcopy</t>
        </is>
      </c>
      <c r="Y919" t="inlineStr">
        <is>
          <t>nan</t>
        </is>
      </c>
    </row>
    <row r="920">
      <c r="A920" t="inlineStr">
        <is>
          <t>ajax-engineering-34ccc3</t>
        </is>
      </c>
      <c r="B920" t="inlineStr">
        <is>
          <t>AJAX Engineering Limited</t>
        </is>
      </c>
      <c r="C920" t="inlineStr">
        <is>
          <t>AJAXENGG</t>
        </is>
      </c>
      <c r="D920" t="inlineStr">
        <is>
          <t>AJAXENGG</t>
        </is>
      </c>
      <c r="E920" t="inlineStr">
        <is>
          <t>INE274Y01021</t>
        </is>
      </c>
      <c r="F920" t="inlineStr">
        <is>
          <t>Mainboard</t>
        </is>
      </c>
      <c r="H920" t="inlineStr">
        <is>
          <t>10-FEB-2025</t>
        </is>
      </c>
      <c r="I920" t="inlineStr">
        <is>
          <t>12-FEB-2025</t>
        </is>
      </c>
      <c r="K920" t="inlineStr">
        <is>
          <t>2025-02-17</t>
        </is>
      </c>
      <c r="L920" t="n">
        <v>629</v>
      </c>
      <c r="V920" t="inlineStr">
        <is>
          <t>https://github.com/bebhuvan/ipo-performance-verification</t>
        </is>
      </c>
      <c r="W920" t="inlineStr">
        <is>
          <t>2026-10-27</t>
        </is>
      </c>
      <c r="X920" t="inlineStr">
        <is>
          <t>Verified against NSE/BSE official Bhavcopy</t>
        </is>
      </c>
      <c r="Y920" t="inlineStr">
        <is>
          <t>nan</t>
        </is>
      </c>
    </row>
    <row r="921">
      <c r="A921" t="inlineStr">
        <is>
          <t>chandan-healthcare-d20905</t>
        </is>
      </c>
      <c r="B921" t="inlineStr">
        <is>
          <t>Chandan Healthcare Limited</t>
        </is>
      </c>
      <c r="C921" t="inlineStr">
        <is>
          <t>CHANDAN</t>
        </is>
      </c>
      <c r="E921" t="inlineStr">
        <is>
          <t>INE0B2N01016</t>
        </is>
      </c>
      <c r="F921" t="inlineStr">
        <is>
          <t>SME</t>
        </is>
      </c>
      <c r="H921" t="inlineStr">
        <is>
          <t>10-FEB-2025</t>
        </is>
      </c>
      <c r="I921" t="inlineStr">
        <is>
          <t>12-FEB-2025</t>
        </is>
      </c>
      <c r="K921" t="inlineStr">
        <is>
          <t>2025-02-17</t>
        </is>
      </c>
      <c r="L921" t="n">
        <v>159</v>
      </c>
      <c r="V921" t="inlineStr">
        <is>
          <t>https://github.com/bebhuvan/ipo-performance-verification</t>
        </is>
      </c>
      <c r="W921" t="inlineStr">
        <is>
          <t>2026-10-27</t>
        </is>
      </c>
      <c r="X921" t="inlineStr">
        <is>
          <t>Verified against NSE/BSE official Bhavcopy</t>
        </is>
      </c>
      <c r="Y921" t="inlineStr">
        <is>
          <t>nan</t>
        </is>
      </c>
    </row>
    <row r="922">
      <c r="A922" t="inlineStr">
        <is>
          <t>hexaware-technologies-03f09a</t>
        </is>
      </c>
      <c r="B922" t="inlineStr">
        <is>
          <t>Hexaware Technologies Limited</t>
        </is>
      </c>
      <c r="C922" t="inlineStr">
        <is>
          <t>HEXT</t>
        </is>
      </c>
      <c r="D922" t="inlineStr">
        <is>
          <t>HEXT</t>
        </is>
      </c>
      <c r="E922" t="inlineStr">
        <is>
          <t>INE093A01041</t>
        </is>
      </c>
      <c r="F922" t="inlineStr">
        <is>
          <t>Mainboard</t>
        </is>
      </c>
      <c r="H922" t="inlineStr">
        <is>
          <t>12-FEB-2025</t>
        </is>
      </c>
      <c r="I922" t="inlineStr">
        <is>
          <t>14-FEB-2025</t>
        </is>
      </c>
      <c r="K922" t="inlineStr">
        <is>
          <t>2025-02-19</t>
        </is>
      </c>
      <c r="L922" t="n">
        <v>708</v>
      </c>
      <c r="V922" t="inlineStr">
        <is>
          <t>https://github.com/bebhuvan/ipo-performance-verification</t>
        </is>
      </c>
      <c r="W922" t="inlineStr">
        <is>
          <t>2026-10-27</t>
        </is>
      </c>
      <c r="X922" t="inlineStr">
        <is>
          <t>Verified against NSE/BSE official Bhavcopy</t>
        </is>
      </c>
      <c r="Y922" t="inlineStr">
        <is>
          <t>nan</t>
        </is>
      </c>
    </row>
    <row r="923">
      <c r="A923" t="inlineStr">
        <is>
          <t>maxvolt-energy-9b4409</t>
        </is>
      </c>
      <c r="B923" t="inlineStr">
        <is>
          <t>Maxvolt Energy Industries Limited</t>
        </is>
      </c>
      <c r="C923" t="inlineStr">
        <is>
          <t>MAXVOLT</t>
        </is>
      </c>
      <c r="E923" t="inlineStr">
        <is>
          <t>INE10A501018</t>
        </is>
      </c>
      <c r="F923" t="inlineStr">
        <is>
          <t>SME</t>
        </is>
      </c>
      <c r="H923" t="inlineStr">
        <is>
          <t>12-FEB-2025</t>
        </is>
      </c>
      <c r="I923" t="inlineStr">
        <is>
          <t>14-FEB-2025</t>
        </is>
      </c>
      <c r="K923" t="inlineStr">
        <is>
          <t>2025-02-19</t>
        </is>
      </c>
      <c r="L923" t="n">
        <v>180</v>
      </c>
      <c r="V923" t="inlineStr">
        <is>
          <t>https://github.com/bebhuvan/ipo-performance-verification</t>
        </is>
      </c>
      <c r="W923" t="inlineStr">
        <is>
          <t>2026-10-27</t>
        </is>
      </c>
      <c r="X923" t="inlineStr">
        <is>
          <t>Verified against NSE/BSE official Bhavcopy</t>
        </is>
      </c>
      <c r="Y923" t="inlineStr">
        <is>
          <t>nan</t>
        </is>
      </c>
    </row>
    <row r="924">
      <c r="A924" t="inlineStr">
        <is>
          <t>p-s-raj-steels-9d2249</t>
        </is>
      </c>
      <c r="B924" t="inlineStr">
        <is>
          <t>P S Raj Steels Limited</t>
        </is>
      </c>
      <c r="C924" t="inlineStr">
        <is>
          <t>PSRAJ</t>
        </is>
      </c>
      <c r="E924" t="inlineStr">
        <is>
          <t>INE0XUS01012</t>
        </is>
      </c>
      <c r="F924" t="inlineStr">
        <is>
          <t>SME</t>
        </is>
      </c>
      <c r="H924" t="inlineStr">
        <is>
          <t>12-FEB-2025</t>
        </is>
      </c>
      <c r="I924" t="inlineStr">
        <is>
          <t>14-FEB-2025</t>
        </is>
      </c>
      <c r="K924" t="inlineStr">
        <is>
          <t>2025-02-19</t>
        </is>
      </c>
      <c r="L924" t="n">
        <v>140</v>
      </c>
      <c r="V924" t="inlineStr">
        <is>
          <t>https://github.com/bebhuvan/ipo-performance-verification</t>
        </is>
      </c>
      <c r="W924" t="inlineStr">
        <is>
          <t>2026-10-27</t>
        </is>
      </c>
      <c r="X924" t="inlineStr">
        <is>
          <t>Verified against NSE/BSE official Bhavcopy</t>
        </is>
      </c>
      <c r="Y924" t="inlineStr">
        <is>
          <t>nan</t>
        </is>
      </c>
    </row>
    <row r="925">
      <c r="A925" t="inlineStr">
        <is>
          <t>voler-car-6f5e90</t>
        </is>
      </c>
      <c r="B925" t="inlineStr">
        <is>
          <t>Voler Car Limited</t>
        </is>
      </c>
      <c r="C925" t="inlineStr">
        <is>
          <t>VOLERCAR</t>
        </is>
      </c>
      <c r="E925" t="inlineStr">
        <is>
          <t>INE241X01014</t>
        </is>
      </c>
      <c r="F925" t="inlineStr">
        <is>
          <t>SME</t>
        </is>
      </c>
      <c r="H925" t="inlineStr">
        <is>
          <t>12-FEB-2025</t>
        </is>
      </c>
      <c r="I925" t="inlineStr">
        <is>
          <t>14-FEB-2025</t>
        </is>
      </c>
      <c r="K925" t="inlineStr">
        <is>
          <t>2025-02-19</t>
        </is>
      </c>
      <c r="L925" t="n">
        <v>90</v>
      </c>
      <c r="V925" t="inlineStr">
        <is>
          <t>https://github.com/bebhuvan/ipo-performance-verification</t>
        </is>
      </c>
      <c r="W925" t="inlineStr">
        <is>
          <t>2026-10-27</t>
        </is>
      </c>
      <c r="X925" t="inlineStr">
        <is>
          <t>Verified against NSE/BSE official Bhavcopy</t>
        </is>
      </c>
      <c r="Y925" t="inlineStr">
        <is>
          <t>nan</t>
        </is>
      </c>
    </row>
    <row r="926">
      <c r="A926" t="inlineStr">
        <is>
          <t>l-k-mehta-polymers-9d5b01</t>
        </is>
      </c>
      <c r="B926" t="inlineStr">
        <is>
          <t>L.K.Mehta Polymers Limited</t>
        </is>
      </c>
      <c r="D926" t="inlineStr">
        <is>
          <t>LKMEHTA</t>
        </is>
      </c>
      <c r="F926" t="inlineStr">
        <is>
          <t>SME</t>
        </is>
      </c>
      <c r="K926" t="inlineStr">
        <is>
          <t>2025-02-21</t>
        </is>
      </c>
      <c r="L926" t="n">
        <v>71</v>
      </c>
      <c r="V926" t="inlineStr">
        <is>
          <t>https://github.com/bebhuvan/ipo-performance-verification</t>
        </is>
      </c>
      <c r="W926" t="inlineStr">
        <is>
          <t>2026-10-27</t>
        </is>
      </c>
      <c r="X926" t="inlineStr">
        <is>
          <t>Verified against NSE/BSE official Bhavcopy</t>
        </is>
      </c>
      <c r="Y926" t="inlineStr">
        <is>
          <t>nan</t>
        </is>
      </c>
    </row>
    <row r="927">
      <c r="A927" t="inlineStr">
        <is>
          <t>shanmuga-hospital-ad7c0e</t>
        </is>
      </c>
      <c r="B927" t="inlineStr">
        <is>
          <t>Shanmuga Hospital Limited</t>
        </is>
      </c>
      <c r="D927" t="inlineStr">
        <is>
          <t>SHANMUGA</t>
        </is>
      </c>
      <c r="F927" t="inlineStr">
        <is>
          <t>SME</t>
        </is>
      </c>
      <c r="K927" t="inlineStr">
        <is>
          <t>2025-02-21</t>
        </is>
      </c>
      <c r="L927" t="n">
        <v>54</v>
      </c>
      <c r="V927" t="inlineStr">
        <is>
          <t>https://github.com/bebhuvan/ipo-performance-verification</t>
        </is>
      </c>
      <c r="W927" t="inlineStr">
        <is>
          <t>2026-10-27</t>
        </is>
      </c>
      <c r="X927" t="inlineStr">
        <is>
          <t>Verified against NSE/BSE official Bhavcopy</t>
        </is>
      </c>
      <c r="Y927" t="inlineStr">
        <is>
          <t>nan</t>
        </is>
      </c>
    </row>
    <row r="928">
      <c r="A928" t="inlineStr">
        <is>
          <t>quality-power-electrical-equipments-2187af</t>
        </is>
      </c>
      <c r="B928" t="inlineStr">
        <is>
          <t>Quality Power Electrical Equipments Limited</t>
        </is>
      </c>
      <c r="C928" t="inlineStr">
        <is>
          <t>QPOWER</t>
        </is>
      </c>
      <c r="D928" t="inlineStr">
        <is>
          <t>QPOWER</t>
        </is>
      </c>
      <c r="E928" t="inlineStr">
        <is>
          <t>INE0SII01026</t>
        </is>
      </c>
      <c r="F928" t="inlineStr">
        <is>
          <t>Mainboard</t>
        </is>
      </c>
      <c r="H928" t="inlineStr">
        <is>
          <t>14-FEB-2025</t>
        </is>
      </c>
      <c r="I928" t="inlineStr">
        <is>
          <t>18-FEB-2025</t>
        </is>
      </c>
      <c r="K928" t="inlineStr">
        <is>
          <t>2025-02-24</t>
        </is>
      </c>
      <c r="L928" t="n">
        <v>425</v>
      </c>
      <c r="V928" t="inlineStr">
        <is>
          <t>https://github.com/bebhuvan/ipo-performance-verification</t>
        </is>
      </c>
      <c r="W928" t="inlineStr">
        <is>
          <t>2026-10-27</t>
        </is>
      </c>
      <c r="X928" t="inlineStr">
        <is>
          <t>Verified against NSE/BSE official Bhavcopy</t>
        </is>
      </c>
      <c r="Y928" t="inlineStr">
        <is>
          <t>nan</t>
        </is>
      </c>
    </row>
    <row r="929">
      <c r="A929" t="inlineStr">
        <is>
          <t>royal-arc-electrodes-15ac8c</t>
        </is>
      </c>
      <c r="B929" t="inlineStr">
        <is>
          <t>Royal Arc Electrodes Limited</t>
        </is>
      </c>
      <c r="C929" t="inlineStr">
        <is>
          <t>ROYALARC</t>
        </is>
      </c>
      <c r="E929" t="inlineStr">
        <is>
          <t>INE0EO401019</t>
        </is>
      </c>
      <c r="F929" t="inlineStr">
        <is>
          <t>SME</t>
        </is>
      </c>
      <c r="H929" t="inlineStr">
        <is>
          <t>14-FEB-2025</t>
        </is>
      </c>
      <c r="I929" t="inlineStr">
        <is>
          <t>18-FEB-2025</t>
        </is>
      </c>
      <c r="K929" t="inlineStr">
        <is>
          <t>2025-02-24</t>
        </is>
      </c>
      <c r="L929" t="n">
        <v>120</v>
      </c>
      <c r="V929" t="inlineStr">
        <is>
          <t>https://github.com/bebhuvan/ipo-performance-verification</t>
        </is>
      </c>
      <c r="W929" t="inlineStr">
        <is>
          <t>2026-10-27</t>
        </is>
      </c>
      <c r="X929" t="inlineStr">
        <is>
          <t>Verified against NSE/BSE official Bhavcopy</t>
        </is>
      </c>
      <c r="Y929" t="inlineStr">
        <is>
          <t>nan</t>
        </is>
      </c>
    </row>
    <row r="930">
      <c r="A930" t="inlineStr">
        <is>
          <t>tejas-cargo-india-049dbd</t>
        </is>
      </c>
      <c r="B930" t="inlineStr">
        <is>
          <t>Tejas Cargo India Limited</t>
        </is>
      </c>
      <c r="C930" t="inlineStr">
        <is>
          <t>TEJASCARGO</t>
        </is>
      </c>
      <c r="E930" t="inlineStr">
        <is>
          <t>INE17WC01013</t>
        </is>
      </c>
      <c r="F930" t="inlineStr">
        <is>
          <t>SME</t>
        </is>
      </c>
      <c r="H930" t="inlineStr">
        <is>
          <t>14-FEB-2025</t>
        </is>
      </c>
      <c r="I930" t="inlineStr">
        <is>
          <t>18-FEB-2025</t>
        </is>
      </c>
      <c r="K930" t="inlineStr">
        <is>
          <t>2025-02-24</t>
        </is>
      </c>
      <c r="L930" t="n">
        <v>168</v>
      </c>
      <c r="V930" t="inlineStr">
        <is>
          <t>https://github.com/bebhuvan/ipo-performance-verification</t>
        </is>
      </c>
      <c r="W930" t="inlineStr">
        <is>
          <t>2026-10-27</t>
        </is>
      </c>
      <c r="X930" t="inlineStr">
        <is>
          <t>Verified against NSE/BSE official Bhavcopy</t>
        </is>
      </c>
      <c r="Y930" t="inlineStr">
        <is>
          <t>nan</t>
        </is>
      </c>
    </row>
    <row r="931">
      <c r="A931" t="inlineStr">
        <is>
          <t>hp-telecom-india-051d46</t>
        </is>
      </c>
      <c r="B931" t="inlineStr">
        <is>
          <t>HP Telecom India Limited</t>
        </is>
      </c>
      <c r="C931" t="inlineStr">
        <is>
          <t>HPTL</t>
        </is>
      </c>
      <c r="E931" t="inlineStr">
        <is>
          <t>INE0VA601019</t>
        </is>
      </c>
      <c r="F931" t="inlineStr">
        <is>
          <t>SME</t>
        </is>
      </c>
      <c r="H931" t="inlineStr">
        <is>
          <t>20-FEB-2025</t>
        </is>
      </c>
      <c r="I931" t="inlineStr">
        <is>
          <t>24-FEB-2025</t>
        </is>
      </c>
      <c r="K931" t="inlineStr">
        <is>
          <t>2025-02-28</t>
        </is>
      </c>
      <c r="L931" t="n">
        <v>108</v>
      </c>
      <c r="V931" t="inlineStr">
        <is>
          <t>https://github.com/bebhuvan/ipo-performance-verification</t>
        </is>
      </c>
      <c r="W931" t="inlineStr">
        <is>
          <t>2026-10-27</t>
        </is>
      </c>
      <c r="X931" t="inlineStr">
        <is>
          <t>Verified against NSE/BSE official Bhavcopy</t>
        </is>
      </c>
      <c r="Y931" t="inlineStr">
        <is>
          <t>nan</t>
        </is>
      </c>
    </row>
    <row r="932">
      <c r="A932" t="inlineStr">
        <is>
          <t>swasth-foodtech-india-17161d</t>
        </is>
      </c>
      <c r="B932" t="inlineStr">
        <is>
          <t>Swasth Foodtech India Limited</t>
        </is>
      </c>
      <c r="D932" t="inlineStr">
        <is>
          <t>SWASTH</t>
        </is>
      </c>
      <c r="F932" t="inlineStr">
        <is>
          <t>SME</t>
        </is>
      </c>
      <c r="K932" t="inlineStr">
        <is>
          <t>2025-02-28</t>
        </is>
      </c>
      <c r="L932" t="n">
        <v>94</v>
      </c>
      <c r="V932" t="inlineStr">
        <is>
          <t>https://github.com/bebhuvan/ipo-performance-verification</t>
        </is>
      </c>
      <c r="W932" t="inlineStr">
        <is>
          <t>2026-10-27</t>
        </is>
      </c>
      <c r="X932" t="inlineStr">
        <is>
          <t>Verified against NSE/BSE official Bhavcopy</t>
        </is>
      </c>
      <c r="Y932" t="inlineStr">
        <is>
          <t>nan</t>
        </is>
      </c>
    </row>
    <row r="933">
      <c r="A933" t="inlineStr">
        <is>
          <t>beezaasan-explotech-9256e9</t>
        </is>
      </c>
      <c r="B933" t="inlineStr">
        <is>
          <t>Beezaasan Explotech Limited</t>
        </is>
      </c>
      <c r="D933" t="inlineStr">
        <is>
          <t>BEEZAASAN</t>
        </is>
      </c>
      <c r="F933" t="inlineStr">
        <is>
          <t>SME</t>
        </is>
      </c>
      <c r="K933" t="inlineStr">
        <is>
          <t>2025-03-03</t>
        </is>
      </c>
      <c r="L933" t="n">
        <v>175</v>
      </c>
      <c r="V933" t="inlineStr">
        <is>
          <t>https://github.com/bebhuvan/ipo-performance-verification</t>
        </is>
      </c>
      <c r="W933" t="inlineStr">
        <is>
          <t>2026-10-27</t>
        </is>
      </c>
      <c r="X933" t="inlineStr">
        <is>
          <t>Verified against NSE/BSE official Bhavcopy</t>
        </is>
      </c>
      <c r="Y933" t="inlineStr">
        <is>
          <t>nan</t>
        </is>
      </c>
    </row>
    <row r="934">
      <c r="A934" t="inlineStr">
        <is>
          <t>nukleus-office-solutions-75b534</t>
        </is>
      </c>
      <c r="B934" t="inlineStr">
        <is>
          <t>Nukleus Office Solutions Limited</t>
        </is>
      </c>
      <c r="D934" t="inlineStr">
        <is>
          <t>NUKLEUS</t>
        </is>
      </c>
      <c r="F934" t="inlineStr">
        <is>
          <t>SME</t>
        </is>
      </c>
      <c r="K934" t="inlineStr">
        <is>
          <t>2025-03-04</t>
        </is>
      </c>
      <c r="L934" t="n">
        <v>234</v>
      </c>
      <c r="V934" t="inlineStr">
        <is>
          <t>https://github.com/bebhuvan/ipo-performance-verification</t>
        </is>
      </c>
      <c r="W934" t="inlineStr">
        <is>
          <t>2026-10-27</t>
        </is>
      </c>
      <c r="X934" t="inlineStr">
        <is>
          <t>Verified against NSE/BSE official Bhavcopy</t>
        </is>
      </c>
      <c r="Y934" t="inlineStr">
        <is>
          <t>nan</t>
        </is>
      </c>
    </row>
    <row r="935">
      <c r="A935" t="inlineStr">
        <is>
          <t>shreenath-paper-products-211a70</t>
        </is>
      </c>
      <c r="B935" t="inlineStr">
        <is>
          <t>Shreenath Paper Products Limited</t>
        </is>
      </c>
      <c r="D935" t="inlineStr">
        <is>
          <t>SHREENATH</t>
        </is>
      </c>
      <c r="F935" t="inlineStr">
        <is>
          <t>SME</t>
        </is>
      </c>
      <c r="K935" t="inlineStr">
        <is>
          <t>2025-03-05</t>
        </is>
      </c>
      <c r="L935" t="n">
        <v>44</v>
      </c>
      <c r="V935" t="inlineStr">
        <is>
          <t>https://github.com/bebhuvan/ipo-performance-verification</t>
        </is>
      </c>
      <c r="W935" t="inlineStr">
        <is>
          <t>2026-10-27</t>
        </is>
      </c>
      <c r="X935" t="inlineStr">
        <is>
          <t>Verified against NSE/BSE official Bhavcopy</t>
        </is>
      </c>
      <c r="Y935" t="inlineStr">
        <is>
          <t>nan</t>
        </is>
      </c>
    </row>
    <row r="936">
      <c r="A936" t="inlineStr">
        <is>
          <t>balaji-phosphates-609526</t>
        </is>
      </c>
      <c r="B936" t="inlineStr">
        <is>
          <t>Balaji Phosphates Limited</t>
        </is>
      </c>
      <c r="C936" t="inlineStr">
        <is>
          <t>BALAJIPHOS</t>
        </is>
      </c>
      <c r="E936" t="inlineStr">
        <is>
          <t>INE0PQ601019</t>
        </is>
      </c>
      <c r="F936" t="inlineStr">
        <is>
          <t>SME</t>
        </is>
      </c>
      <c r="H936" t="inlineStr">
        <is>
          <t>28-FEB-2025</t>
        </is>
      </c>
      <c r="I936" t="inlineStr">
        <is>
          <t>04-MAR-2025</t>
        </is>
      </c>
      <c r="K936" t="inlineStr">
        <is>
          <t>2025-03-07</t>
        </is>
      </c>
      <c r="L936" t="n">
        <v>70</v>
      </c>
      <c r="V936" t="inlineStr">
        <is>
          <t>https://github.com/bebhuvan/ipo-performance-verification</t>
        </is>
      </c>
      <c r="W936" t="inlineStr">
        <is>
          <t>2026-10-27</t>
        </is>
      </c>
      <c r="X936" t="inlineStr">
        <is>
          <t>Verified against NSE/BSE official Bhavcopy</t>
        </is>
      </c>
      <c r="Y936" t="inlineStr">
        <is>
          <t>nan</t>
        </is>
      </c>
    </row>
    <row r="937">
      <c r="A937" t="inlineStr">
        <is>
          <t>naps-global-india-66f7a5</t>
        </is>
      </c>
      <c r="B937" t="inlineStr">
        <is>
          <t>NAPS Global India Limited</t>
        </is>
      </c>
      <c r="D937" t="inlineStr">
        <is>
          <t>NAPSGLOBAL</t>
        </is>
      </c>
      <c r="F937" t="inlineStr">
        <is>
          <t>SME</t>
        </is>
      </c>
      <c r="K937" t="inlineStr">
        <is>
          <t>2025-03-11</t>
        </is>
      </c>
      <c r="L937" t="n">
        <v>90</v>
      </c>
      <c r="V937" t="inlineStr">
        <is>
          <t>https://github.com/bebhuvan/ipo-performance-verification</t>
        </is>
      </c>
      <c r="W937" t="inlineStr">
        <is>
          <t>2026-10-27</t>
        </is>
      </c>
      <c r="X937" t="inlineStr">
        <is>
          <t>Verified against NSE/BSE official Bhavcopy</t>
        </is>
      </c>
      <c r="Y937" t="inlineStr">
        <is>
          <t>nan</t>
        </is>
      </c>
    </row>
    <row r="938">
      <c r="A938" t="inlineStr">
        <is>
          <t>pdp-shipping-projects-79cfab</t>
        </is>
      </c>
      <c r="B938" t="inlineStr">
        <is>
          <t>PDP Shipping &amp; Projects Limited</t>
        </is>
      </c>
      <c r="D938" t="inlineStr">
        <is>
          <t>PSPL</t>
        </is>
      </c>
      <c r="F938" t="inlineStr">
        <is>
          <t>SME</t>
        </is>
      </c>
      <c r="K938" t="inlineStr">
        <is>
          <t>2025-03-18</t>
        </is>
      </c>
      <c r="L938" t="n">
        <v>135</v>
      </c>
      <c r="V938" t="inlineStr">
        <is>
          <t>https://github.com/bebhuvan/ipo-performance-verification</t>
        </is>
      </c>
      <c r="W938" t="inlineStr">
        <is>
          <t>2026-10-27</t>
        </is>
      </c>
      <c r="X938" t="inlineStr">
        <is>
          <t>Verified against NSE/BSE official Bhavcopy</t>
        </is>
      </c>
      <c r="Y938" t="inlineStr">
        <is>
          <t>nan</t>
        </is>
      </c>
    </row>
    <row r="939">
      <c r="A939" t="inlineStr">
        <is>
          <t>super-iron-foundry-1c225c</t>
        </is>
      </c>
      <c r="B939" t="inlineStr">
        <is>
          <t>Super Iron Foundry Limited</t>
        </is>
      </c>
      <c r="D939" t="inlineStr">
        <is>
          <t>SUPERIRON</t>
        </is>
      </c>
      <c r="F939" t="inlineStr">
        <is>
          <t>SME</t>
        </is>
      </c>
      <c r="K939" t="inlineStr">
        <is>
          <t>2025-03-19</t>
        </is>
      </c>
      <c r="L939" t="n">
        <v>108</v>
      </c>
      <c r="V939" t="inlineStr">
        <is>
          <t>https://github.com/bebhuvan/ipo-performance-verification</t>
        </is>
      </c>
      <c r="W939" t="inlineStr">
        <is>
          <t>2026-10-27</t>
        </is>
      </c>
      <c r="X939" t="inlineStr">
        <is>
          <t>Verified against NSE/BSE official Bhavcopy</t>
        </is>
      </c>
      <c r="Y939" t="inlineStr">
        <is>
          <t>nan</t>
        </is>
      </c>
    </row>
    <row r="940">
      <c r="A940" t="inlineStr">
        <is>
          <t>divine-hira-jewellers-a38798</t>
        </is>
      </c>
      <c r="B940" t="inlineStr">
        <is>
          <t>Divine Hira Jewellers Limited</t>
        </is>
      </c>
      <c r="C940" t="inlineStr">
        <is>
          <t>DIVINEHIRA</t>
        </is>
      </c>
      <c r="E940" t="inlineStr">
        <is>
          <t>INE0NA501011</t>
        </is>
      </c>
      <c r="F940" t="inlineStr">
        <is>
          <t>SME</t>
        </is>
      </c>
      <c r="H940" t="inlineStr">
        <is>
          <t>17-MAR-2025</t>
        </is>
      </c>
      <c r="I940" t="inlineStr">
        <is>
          <t>19-MAR-2025</t>
        </is>
      </c>
      <c r="K940" t="inlineStr">
        <is>
          <t>2025-03-24</t>
        </is>
      </c>
      <c r="L940" t="n">
        <v>90</v>
      </c>
      <c r="V940" t="inlineStr">
        <is>
          <t>https://github.com/bebhuvan/ipo-performance-verification</t>
        </is>
      </c>
      <c r="W940" t="inlineStr">
        <is>
          <t>2026-10-27</t>
        </is>
      </c>
      <c r="X940" t="inlineStr">
        <is>
          <t>Verified against NSE/BSE official Bhavcopy</t>
        </is>
      </c>
      <c r="Y940" t="inlineStr">
        <is>
          <t>nan</t>
        </is>
      </c>
    </row>
    <row r="941">
      <c r="A941" t="inlineStr">
        <is>
          <t>paradeep-parivahan-7b5a65</t>
        </is>
      </c>
      <c r="B941" t="inlineStr">
        <is>
          <t>Paradeep Parivahan Limited</t>
        </is>
      </c>
      <c r="D941" t="inlineStr">
        <is>
          <t>PPARIVAH</t>
        </is>
      </c>
      <c r="F941" t="inlineStr">
        <is>
          <t>SME</t>
        </is>
      </c>
      <c r="K941" t="inlineStr">
        <is>
          <t>2025-03-24</t>
        </is>
      </c>
      <c r="L941" t="n">
        <v>98</v>
      </c>
      <c r="V941" t="inlineStr">
        <is>
          <t>https://github.com/bebhuvan/ipo-performance-verification</t>
        </is>
      </c>
      <c r="W941" t="inlineStr">
        <is>
          <t>2026-10-27</t>
        </is>
      </c>
      <c r="X941" t="inlineStr">
        <is>
          <t>Verified against NSE/BSE official Bhavcopy</t>
        </is>
      </c>
      <c r="Y941" t="inlineStr">
        <is>
          <t>nan</t>
        </is>
      </c>
    </row>
    <row r="942">
      <c r="A942" t="inlineStr">
        <is>
          <t>grand-continent-hotels-8bcc71</t>
        </is>
      </c>
      <c r="B942" t="inlineStr">
        <is>
          <t>Grand Continent Hotels Limited</t>
        </is>
      </c>
      <c r="C942" t="inlineStr">
        <is>
          <t>GCHOTELS</t>
        </is>
      </c>
      <c r="E942" t="inlineStr">
        <is>
          <t>INE12E301017</t>
        </is>
      </c>
      <c r="F942" t="inlineStr">
        <is>
          <t>SME</t>
        </is>
      </c>
      <c r="H942" t="inlineStr">
        <is>
          <t>20-MAR-2025</t>
        </is>
      </c>
      <c r="I942" t="inlineStr">
        <is>
          <t>24-MAR-2025</t>
        </is>
      </c>
      <c r="K942" t="inlineStr">
        <is>
          <t>2025-03-27</t>
        </is>
      </c>
      <c r="L942" t="n">
        <v>113</v>
      </c>
      <c r="V942" t="inlineStr">
        <is>
          <t>https://github.com/bebhuvan/ipo-performance-verification</t>
        </is>
      </c>
      <c r="W942" t="inlineStr">
        <is>
          <t>2026-10-27</t>
        </is>
      </c>
      <c r="X942" t="inlineStr">
        <is>
          <t>Verified against NSE/BSE official Bhavcopy</t>
        </is>
      </c>
      <c r="Y942" t="inlineStr">
        <is>
          <t>nan</t>
        </is>
      </c>
    </row>
    <row r="943">
      <c r="A943" t="inlineStr">
        <is>
          <t>active-infrastructures-cf4155</t>
        </is>
      </c>
      <c r="B943" t="inlineStr">
        <is>
          <t>Active Infrastructures Limited</t>
        </is>
      </c>
      <c r="C943" t="inlineStr">
        <is>
          <t>ACTIVEINFR</t>
        </is>
      </c>
      <c r="E943" t="inlineStr">
        <is>
          <t>INE0KLO01025</t>
        </is>
      </c>
      <c r="F943" t="inlineStr">
        <is>
          <t>SME</t>
        </is>
      </c>
      <c r="H943" t="inlineStr">
        <is>
          <t>21-MAR-2025</t>
        </is>
      </c>
      <c r="I943" t="inlineStr">
        <is>
          <t>25-MAR-2025</t>
        </is>
      </c>
      <c r="K943" t="inlineStr">
        <is>
          <t>2025-03-28</t>
        </is>
      </c>
      <c r="L943" t="n">
        <v>181</v>
      </c>
      <c r="V943" t="inlineStr">
        <is>
          <t>https://github.com/bebhuvan/ipo-performance-verification</t>
        </is>
      </c>
      <c r="W943" t="inlineStr">
        <is>
          <t>2026-10-27</t>
        </is>
      </c>
      <c r="X943" t="inlineStr">
        <is>
          <t>Verified against NSE/BSE official Bhavcopy</t>
        </is>
      </c>
      <c r="Y943" t="inlineStr">
        <is>
          <t>nan</t>
        </is>
      </c>
    </row>
    <row r="944">
      <c r="A944" t="inlineStr">
        <is>
          <t>rapid-fleet-management-services-9400f6</t>
        </is>
      </c>
      <c r="B944" t="inlineStr">
        <is>
          <t>Rapid Fleet Management Services Limited</t>
        </is>
      </c>
      <c r="C944" t="inlineStr">
        <is>
          <t>RAPIDFLEET</t>
        </is>
      </c>
      <c r="E944" t="inlineStr">
        <is>
          <t>INE0QX901013</t>
        </is>
      </c>
      <c r="F944" t="inlineStr">
        <is>
          <t>SME</t>
        </is>
      </c>
      <c r="H944" t="inlineStr">
        <is>
          <t>21-MAR-2025</t>
        </is>
      </c>
      <c r="I944" t="inlineStr">
        <is>
          <t>25-MAR-2025</t>
        </is>
      </c>
      <c r="K944" t="inlineStr">
        <is>
          <t>2025-03-28</t>
        </is>
      </c>
      <c r="L944" t="n">
        <v>192</v>
      </c>
      <c r="V944" t="inlineStr">
        <is>
          <t>https://github.com/bebhuvan/ipo-performance-verification</t>
        </is>
      </c>
      <c r="W944" t="inlineStr">
        <is>
          <t>2026-10-27</t>
        </is>
      </c>
      <c r="X944" t="inlineStr">
        <is>
          <t>Verified against NSE/BSE official Bhavcopy</t>
        </is>
      </c>
      <c r="Y944" t="inlineStr">
        <is>
          <t>nan</t>
        </is>
      </c>
    </row>
    <row r="945">
      <c r="A945" t="inlineStr">
        <is>
          <t>desco-infratech-80d7ee</t>
        </is>
      </c>
      <c r="B945" t="inlineStr">
        <is>
          <t>Desco Infratech Limited</t>
        </is>
      </c>
      <c r="D945" t="inlineStr">
        <is>
          <t>DESCO</t>
        </is>
      </c>
      <c r="F945" t="inlineStr">
        <is>
          <t>SME</t>
        </is>
      </c>
      <c r="K945" t="inlineStr">
        <is>
          <t>2025-04-01</t>
        </is>
      </c>
      <c r="L945" t="n">
        <v>150</v>
      </c>
      <c r="V945" t="inlineStr">
        <is>
          <t>https://github.com/bebhuvan/ipo-performance-verification</t>
        </is>
      </c>
      <c r="W945" t="inlineStr">
        <is>
          <t>2026-10-27</t>
        </is>
      </c>
      <c r="X945" t="inlineStr">
        <is>
          <t>Verified against NSE/BSE official Bhavcopy</t>
        </is>
      </c>
      <c r="Y945" t="inlineStr">
        <is>
          <t>nan</t>
        </is>
      </c>
    </row>
    <row r="946">
      <c r="A946" t="inlineStr">
        <is>
          <t>atc-energies-system-7d7d34</t>
        </is>
      </c>
      <c r="B946" t="inlineStr">
        <is>
          <t>ATC Energies System Limited</t>
        </is>
      </c>
      <c r="C946" t="inlineStr">
        <is>
          <t>ATCENERGY</t>
        </is>
      </c>
      <c r="E946" t="inlineStr">
        <is>
          <t>INE0V0Q01019</t>
        </is>
      </c>
      <c r="F946" t="inlineStr">
        <is>
          <t>SME</t>
        </is>
      </c>
      <c r="H946" t="inlineStr">
        <is>
          <t>25-MAR-2025</t>
        </is>
      </c>
      <c r="I946" t="inlineStr">
        <is>
          <t>27-MAR-2025</t>
        </is>
      </c>
      <c r="K946" t="inlineStr">
        <is>
          <t>2025-04-02</t>
        </is>
      </c>
      <c r="L946" t="n">
        <v>118</v>
      </c>
      <c r="V946" t="inlineStr">
        <is>
          <t>https://github.com/bebhuvan/ipo-performance-verification</t>
        </is>
      </c>
      <c r="W946" t="inlineStr">
        <is>
          <t>2026-10-27</t>
        </is>
      </c>
      <c r="X946" t="inlineStr">
        <is>
          <t>Verified against NSE/BSE official Bhavcopy</t>
        </is>
      </c>
      <c r="Y946" t="inlineStr">
        <is>
          <t>nan</t>
        </is>
      </c>
    </row>
    <row r="947">
      <c r="A947" t="inlineStr">
        <is>
          <t>shri-ahimsa-naturals-aa6203</t>
        </is>
      </c>
      <c r="B947" t="inlineStr">
        <is>
          <t>Shri Ahimsa Naturals Limited</t>
        </is>
      </c>
      <c r="C947" t="inlineStr">
        <is>
          <t>SHRIAHIMSA</t>
        </is>
      </c>
      <c r="E947" t="inlineStr">
        <is>
          <t>INE0DM401012</t>
        </is>
      </c>
      <c r="F947" t="inlineStr">
        <is>
          <t>SME</t>
        </is>
      </c>
      <c r="H947" t="inlineStr">
        <is>
          <t>25-MAR-2025</t>
        </is>
      </c>
      <c r="I947" t="inlineStr">
        <is>
          <t>27-MAR-2025</t>
        </is>
      </c>
      <c r="K947" t="inlineStr">
        <is>
          <t>2025-04-02</t>
        </is>
      </c>
      <c r="L947" t="n">
        <v>119</v>
      </c>
      <c r="V947" t="inlineStr">
        <is>
          <t>https://github.com/bebhuvan/ipo-performance-verification</t>
        </is>
      </c>
      <c r="W947" t="inlineStr">
        <is>
          <t>2026-10-27</t>
        </is>
      </c>
      <c r="X947" t="inlineStr">
        <is>
          <t>Verified against NSE/BSE official Bhavcopy</t>
        </is>
      </c>
      <c r="Y947" t="inlineStr">
        <is>
          <t>nan</t>
        </is>
      </c>
    </row>
    <row r="948">
      <c r="A948" t="inlineStr">
        <is>
          <t>identixweb-1d5865</t>
        </is>
      </c>
      <c r="B948" t="inlineStr">
        <is>
          <t>Identixweb Limited</t>
        </is>
      </c>
      <c r="D948" t="inlineStr">
        <is>
          <t>IDENTIXWEB</t>
        </is>
      </c>
      <c r="F948" t="inlineStr">
        <is>
          <t>SME</t>
        </is>
      </c>
      <c r="K948" t="inlineStr">
        <is>
          <t>2025-04-03</t>
        </is>
      </c>
      <c r="L948" t="n">
        <v>54</v>
      </c>
      <c r="V948" t="inlineStr">
        <is>
          <t>https://github.com/bebhuvan/ipo-performance-verification</t>
        </is>
      </c>
      <c r="W948" t="inlineStr">
        <is>
          <t>2026-10-27</t>
        </is>
      </c>
      <c r="X948" t="inlineStr">
        <is>
          <t>Verified against NSE/BSE official Bhavcopy</t>
        </is>
      </c>
      <c r="Y948" t="inlineStr">
        <is>
          <t>nan</t>
        </is>
      </c>
    </row>
    <row r="949">
      <c r="A949" t="inlineStr">
        <is>
          <t>retaggio-8aa77e</t>
        </is>
      </c>
      <c r="B949" t="inlineStr">
        <is>
          <t>Retaggio Industries Limited</t>
        </is>
      </c>
      <c r="D949" t="inlineStr">
        <is>
          <t>RETAGGIO</t>
        </is>
      </c>
      <c r="F949" t="inlineStr">
        <is>
          <t>SME</t>
        </is>
      </c>
      <c r="K949" t="inlineStr">
        <is>
          <t>2025-04-07</t>
        </is>
      </c>
      <c r="L949" t="n">
        <v>25</v>
      </c>
      <c r="V949" t="inlineStr">
        <is>
          <t>https://github.com/bebhuvan/ipo-performance-verification</t>
        </is>
      </c>
      <c r="W949" t="inlineStr">
        <is>
          <t>2026-10-27</t>
        </is>
      </c>
      <c r="X949" t="inlineStr">
        <is>
          <t>Verified against NSE/BSE official Bhavcopy</t>
        </is>
      </c>
      <c r="Y949" t="inlineStr">
        <is>
          <t>nan</t>
        </is>
      </c>
    </row>
    <row r="950">
      <c r="A950" t="inlineStr">
        <is>
          <t>infonative-solutions-8c446b</t>
        </is>
      </c>
      <c r="B950" t="inlineStr">
        <is>
          <t>Infonative Solutions Limited</t>
        </is>
      </c>
      <c r="D950" t="inlineStr">
        <is>
          <t>INFONATIVE</t>
        </is>
      </c>
      <c r="F950" t="inlineStr">
        <is>
          <t>SME</t>
        </is>
      </c>
      <c r="K950" t="inlineStr">
        <is>
          <t>2025-04-08</t>
        </is>
      </c>
      <c r="L950" t="n">
        <v>79</v>
      </c>
      <c r="V950" t="inlineStr">
        <is>
          <t>https://github.com/bebhuvan/ipo-performance-verification</t>
        </is>
      </c>
      <c r="W950" t="inlineStr">
        <is>
          <t>2026-10-27</t>
        </is>
      </c>
      <c r="X950" t="inlineStr">
        <is>
          <t>Verified against NSE/BSE official Bhavcopy</t>
        </is>
      </c>
      <c r="Y950" t="inlineStr">
        <is>
          <t>nan</t>
        </is>
      </c>
    </row>
    <row r="951">
      <c r="A951" t="inlineStr">
        <is>
          <t>spinaroo-commercial-9580fa</t>
        </is>
      </c>
      <c r="B951" t="inlineStr">
        <is>
          <t>Spinaroo Commercial Limited</t>
        </is>
      </c>
      <c r="D951" t="inlineStr">
        <is>
          <t>SPINAROO</t>
        </is>
      </c>
      <c r="F951" t="inlineStr">
        <is>
          <t>SME</t>
        </is>
      </c>
      <c r="K951" t="inlineStr">
        <is>
          <t>2025-04-08</t>
        </is>
      </c>
      <c r="L951" t="n">
        <v>51</v>
      </c>
      <c r="V951" t="inlineStr">
        <is>
          <t>https://github.com/bebhuvan/ipo-performance-verification</t>
        </is>
      </c>
      <c r="W951" t="inlineStr">
        <is>
          <t>2026-10-27</t>
        </is>
      </c>
      <c r="X951" t="inlineStr">
        <is>
          <t>Verified against NSE/BSE official Bhavcopy</t>
        </is>
      </c>
      <c r="Y951" t="inlineStr">
        <is>
          <t>nan</t>
        </is>
      </c>
    </row>
    <row r="952">
      <c r="A952" t="inlineStr">
        <is>
          <t>tankup-engineers-bc6d33</t>
        </is>
      </c>
      <c r="B952" t="inlineStr">
        <is>
          <t>Tankup Engineers Limited</t>
        </is>
      </c>
      <c r="C952" t="inlineStr">
        <is>
          <t>TANKUP</t>
        </is>
      </c>
      <c r="E952" t="inlineStr">
        <is>
          <t>INE0Z7N01017</t>
        </is>
      </c>
      <c r="F952" t="inlineStr">
        <is>
          <t>SME</t>
        </is>
      </c>
      <c r="H952" t="inlineStr">
        <is>
          <t>23-APR-2025</t>
        </is>
      </c>
      <c r="I952" t="inlineStr">
        <is>
          <t>25-APR-2025</t>
        </is>
      </c>
      <c r="K952" t="inlineStr">
        <is>
          <t>2025-04-30</t>
        </is>
      </c>
      <c r="L952" t="n">
        <v>140</v>
      </c>
      <c r="V952" t="inlineStr">
        <is>
          <t>https://github.com/bebhuvan/ipo-performance-verification</t>
        </is>
      </c>
      <c r="W952" t="inlineStr">
        <is>
          <t>2026-10-27</t>
        </is>
      </c>
      <c r="X952" t="inlineStr">
        <is>
          <t>Verified against NSE/BSE official Bhavcopy</t>
        </is>
      </c>
      <c r="Y952" t="inlineStr">
        <is>
          <t>nan</t>
        </is>
      </c>
    </row>
    <row r="953">
      <c r="A953" t="inlineStr">
        <is>
          <t>ather-energy-2af7ad</t>
        </is>
      </c>
      <c r="B953" t="inlineStr">
        <is>
          <t>Ather Energy Limited</t>
        </is>
      </c>
      <c r="C953" t="inlineStr">
        <is>
          <t>ATHERENERG</t>
        </is>
      </c>
      <c r="D953" t="inlineStr">
        <is>
          <t>ATHERENERG</t>
        </is>
      </c>
      <c r="E953" t="inlineStr">
        <is>
          <t>INE0LEZ01016</t>
        </is>
      </c>
      <c r="F953" t="inlineStr">
        <is>
          <t>Mainboard</t>
        </is>
      </c>
      <c r="H953" t="inlineStr">
        <is>
          <t>28-APR-2025</t>
        </is>
      </c>
      <c r="I953" t="inlineStr">
        <is>
          <t>30-APR-2025</t>
        </is>
      </c>
      <c r="K953" t="inlineStr">
        <is>
          <t>2025-05-06</t>
        </is>
      </c>
      <c r="L953" t="n">
        <v>321</v>
      </c>
      <c r="V953" t="inlineStr">
        <is>
          <t>https://github.com/bebhuvan/ipo-performance-verification</t>
        </is>
      </c>
      <c r="W953" t="inlineStr">
        <is>
          <t>2026-10-27</t>
        </is>
      </c>
      <c r="X953" t="inlineStr">
        <is>
          <t>Verified against NSE/BSE official Bhavcopy</t>
        </is>
      </c>
      <c r="Y953" t="inlineStr">
        <is>
          <t>nan</t>
        </is>
      </c>
    </row>
    <row r="954">
      <c r="A954" t="inlineStr">
        <is>
          <t>iware-supplychain-services-4d33f3</t>
        </is>
      </c>
      <c r="B954" t="inlineStr">
        <is>
          <t>Iware Supplychain Services Limited</t>
        </is>
      </c>
      <c r="C954" t="inlineStr">
        <is>
          <t>IWARE</t>
        </is>
      </c>
      <c r="E954" t="inlineStr">
        <is>
          <t>INE1AII01014</t>
        </is>
      </c>
      <c r="F954" t="inlineStr">
        <is>
          <t>SME</t>
        </is>
      </c>
      <c r="H954" t="inlineStr">
        <is>
          <t>28-APR-2025</t>
        </is>
      </c>
      <c r="I954" t="inlineStr">
        <is>
          <t>30-APR-2025</t>
        </is>
      </c>
      <c r="K954" t="inlineStr">
        <is>
          <t>2025-05-06</t>
        </is>
      </c>
      <c r="L954" t="n">
        <v>95</v>
      </c>
      <c r="V954" t="inlineStr">
        <is>
          <t>https://github.com/bebhuvan/ipo-performance-verification</t>
        </is>
      </c>
      <c r="W954" t="inlineStr">
        <is>
          <t>2026-10-27</t>
        </is>
      </c>
      <c r="X954" t="inlineStr">
        <is>
          <t>Verified against NSE/BSE official Bhavcopy</t>
        </is>
      </c>
      <c r="Y954" t="inlineStr">
        <is>
          <t>nan</t>
        </is>
      </c>
    </row>
    <row r="955">
      <c r="A955" t="inlineStr">
        <is>
          <t>arunaya-organics-dda090</t>
        </is>
      </c>
      <c r="B955" t="inlineStr">
        <is>
          <t>Arunaya Organics Limited</t>
        </is>
      </c>
      <c r="C955" t="inlineStr">
        <is>
          <t>ARUNAYA</t>
        </is>
      </c>
      <c r="E955" t="inlineStr">
        <is>
          <t>INE0TTG01017</t>
        </is>
      </c>
      <c r="F955" t="inlineStr">
        <is>
          <t>SME</t>
        </is>
      </c>
      <c r="H955" t="inlineStr">
        <is>
          <t>29-APR-2025</t>
        </is>
      </c>
      <c r="I955" t="inlineStr">
        <is>
          <t>02-MAY-2025</t>
        </is>
      </c>
      <c r="K955" t="inlineStr">
        <is>
          <t>2025-05-07</t>
        </is>
      </c>
      <c r="L955" t="n">
        <v>58</v>
      </c>
      <c r="V955" t="inlineStr">
        <is>
          <t>https://github.com/bebhuvan/ipo-performance-verification</t>
        </is>
      </c>
      <c r="W955" t="inlineStr">
        <is>
          <t>2026-10-27</t>
        </is>
      </c>
      <c r="X955" t="inlineStr">
        <is>
          <t>Verified against NSE/BSE official Bhavcopy</t>
        </is>
      </c>
      <c r="Y955" t="inlineStr">
        <is>
          <t>nan</t>
        </is>
      </c>
    </row>
    <row r="956">
      <c r="A956" t="inlineStr">
        <is>
          <t>kenrik-3e955e</t>
        </is>
      </c>
      <c r="B956" t="inlineStr">
        <is>
          <t>Kenrik Industries Limited</t>
        </is>
      </c>
      <c r="D956" t="inlineStr">
        <is>
          <t>KENRIK</t>
        </is>
      </c>
      <c r="F956" t="inlineStr">
        <is>
          <t>SME</t>
        </is>
      </c>
      <c r="K956" t="inlineStr">
        <is>
          <t>2025-05-09</t>
        </is>
      </c>
      <c r="L956" t="n">
        <v>25</v>
      </c>
      <c r="V956" t="inlineStr">
        <is>
          <t>https://github.com/bebhuvan/ipo-performance-verification</t>
        </is>
      </c>
      <c r="W956" t="inlineStr">
        <is>
          <t>2026-10-27</t>
        </is>
      </c>
      <c r="X956" t="inlineStr">
        <is>
          <t>Verified against NSE/BSE official Bhavcopy</t>
        </is>
      </c>
      <c r="Y956" t="inlineStr">
        <is>
          <t>nan</t>
        </is>
      </c>
    </row>
    <row r="957">
      <c r="A957" t="inlineStr">
        <is>
          <t>manoj-jewellers-80c717</t>
        </is>
      </c>
      <c r="B957" t="inlineStr">
        <is>
          <t>Manoj Jewellers Limited</t>
        </is>
      </c>
      <c r="D957" t="inlineStr">
        <is>
          <t>MANOJJEWEL</t>
        </is>
      </c>
      <c r="F957" t="inlineStr">
        <is>
          <t>SME</t>
        </is>
      </c>
      <c r="K957" t="inlineStr">
        <is>
          <t>2025-05-12</t>
        </is>
      </c>
      <c r="L957" t="n">
        <v>54</v>
      </c>
      <c r="V957" t="inlineStr">
        <is>
          <t>https://github.com/bebhuvan/ipo-performance-verification</t>
        </is>
      </c>
      <c r="W957" t="inlineStr">
        <is>
          <t>2026-10-27</t>
        </is>
      </c>
      <c r="X957" t="inlineStr">
        <is>
          <t>Verified against NSE/BSE official Bhavcopy</t>
        </is>
      </c>
      <c r="Y957" t="inlineStr">
        <is>
          <t>nan</t>
        </is>
      </c>
    </row>
    <row r="958">
      <c r="A958" t="inlineStr">
        <is>
          <t>srigee-dlm-ffc6b6</t>
        </is>
      </c>
      <c r="B958" t="inlineStr">
        <is>
          <t>Srigee DLM Limited</t>
        </is>
      </c>
      <c r="D958" t="inlineStr">
        <is>
          <t>SRIGEE</t>
        </is>
      </c>
      <c r="F958" t="inlineStr">
        <is>
          <t>SME</t>
        </is>
      </c>
      <c r="K958" t="inlineStr">
        <is>
          <t>2025-05-12</t>
        </is>
      </c>
      <c r="L958" t="n">
        <v>99</v>
      </c>
      <c r="V958" t="inlineStr">
        <is>
          <t>https://github.com/bebhuvan/ipo-performance-verification</t>
        </is>
      </c>
      <c r="W958" t="inlineStr">
        <is>
          <t>2026-10-27</t>
        </is>
      </c>
      <c r="X958" t="inlineStr">
        <is>
          <t>Verified against NSE/BSE official Bhavcopy</t>
        </is>
      </c>
      <c r="Y958" t="inlineStr">
        <is>
          <t>nan</t>
        </is>
      </c>
    </row>
    <row r="959">
      <c r="A959" t="inlineStr">
        <is>
          <t>virtual-galaxy-infotech-d74a48</t>
        </is>
      </c>
      <c r="B959" t="inlineStr">
        <is>
          <t>Virtual Galaxy Infotech Limited</t>
        </is>
      </c>
      <c r="C959" t="inlineStr">
        <is>
          <t>VGINFOTECH</t>
        </is>
      </c>
      <c r="E959" t="inlineStr">
        <is>
          <t>INE0VRH01015</t>
        </is>
      </c>
      <c r="F959" t="inlineStr">
        <is>
          <t>SME</t>
        </is>
      </c>
      <c r="H959" t="inlineStr">
        <is>
          <t>09-MAY-2025</t>
        </is>
      </c>
      <c r="I959" t="inlineStr">
        <is>
          <t>14-MAY-2025</t>
        </is>
      </c>
      <c r="K959" t="inlineStr">
        <is>
          <t>2025-05-19</t>
        </is>
      </c>
      <c r="L959" t="n">
        <v>142</v>
      </c>
      <c r="V959" t="inlineStr">
        <is>
          <t>https://github.com/bebhuvan/ipo-performance-verification</t>
        </is>
      </c>
      <c r="W959" t="inlineStr">
        <is>
          <t>2026-10-27</t>
        </is>
      </c>
      <c r="X959" t="inlineStr">
        <is>
          <t>Verified against NSE/BSE official Bhavcopy</t>
        </is>
      </c>
      <c r="Y959" t="inlineStr">
        <is>
          <t>nan</t>
        </is>
      </c>
    </row>
    <row r="960">
      <c r="A960" t="inlineStr">
        <is>
          <t>integrity-infrabuild-developers-b7ee39</t>
        </is>
      </c>
      <c r="B960" t="inlineStr">
        <is>
          <t>Integrity Infrabuild Developers Limited</t>
        </is>
      </c>
      <c r="C960" t="inlineStr">
        <is>
          <t>INTEGRITY</t>
        </is>
      </c>
      <c r="E960" t="inlineStr">
        <is>
          <t>INE0YSH01017</t>
        </is>
      </c>
      <c r="F960" t="inlineStr">
        <is>
          <t>SME</t>
        </is>
      </c>
      <c r="H960" t="inlineStr">
        <is>
          <t>13-MAY-2025</t>
        </is>
      </c>
      <c r="I960" t="inlineStr">
        <is>
          <t>15-MAY-2025</t>
        </is>
      </c>
      <c r="K960" t="inlineStr">
        <is>
          <t>2025-05-20</t>
        </is>
      </c>
      <c r="L960" t="n">
        <v>100</v>
      </c>
      <c r="V960" t="inlineStr">
        <is>
          <t>https://github.com/bebhuvan/ipo-performance-verification</t>
        </is>
      </c>
      <c r="W960" t="inlineStr">
        <is>
          <t>2026-10-27</t>
        </is>
      </c>
      <c r="X960" t="inlineStr">
        <is>
          <t>Verified against NSE/BSE official Bhavcopy</t>
        </is>
      </c>
      <c r="Y960" t="inlineStr">
        <is>
          <t>nan</t>
        </is>
      </c>
    </row>
    <row r="961">
      <c r="A961" t="inlineStr">
        <is>
          <t>accretion-pharmaceuticals-2d0480</t>
        </is>
      </c>
      <c r="B961" t="inlineStr">
        <is>
          <t>Accretion Pharmaceuticals Limited</t>
        </is>
      </c>
      <c r="C961" t="inlineStr">
        <is>
          <t>ACCPL</t>
        </is>
      </c>
      <c r="E961" t="inlineStr">
        <is>
          <t>INE0T8T01010</t>
        </is>
      </c>
      <c r="F961" t="inlineStr">
        <is>
          <t>SME</t>
        </is>
      </c>
      <c r="H961" t="inlineStr">
        <is>
          <t>14-MAY-2025</t>
        </is>
      </c>
      <c r="I961" t="inlineStr">
        <is>
          <t>16-MAY-2025</t>
        </is>
      </c>
      <c r="K961" t="inlineStr">
        <is>
          <t>2025-05-21</t>
        </is>
      </c>
      <c r="L961" t="n">
        <v>101</v>
      </c>
      <c r="V961" t="inlineStr">
        <is>
          <t>https://github.com/bebhuvan/ipo-performance-verification</t>
        </is>
      </c>
      <c r="W961" t="inlineStr">
        <is>
          <t>2026-10-27</t>
        </is>
      </c>
      <c r="X961" t="inlineStr">
        <is>
          <t>Verified against NSE/BSE official Bhavcopy</t>
        </is>
      </c>
      <c r="Y961" t="inlineStr">
        <is>
          <t>nan</t>
        </is>
      </c>
    </row>
    <row r="962">
      <c r="A962" t="inlineStr">
        <is>
          <t>borana-weaves-b78b95</t>
        </is>
      </c>
      <c r="B962" t="inlineStr">
        <is>
          <t>Borana Weaves Limited</t>
        </is>
      </c>
      <c r="C962" t="inlineStr">
        <is>
          <t>BORANA</t>
        </is>
      </c>
      <c r="D962" t="inlineStr">
        <is>
          <t>BORANA</t>
        </is>
      </c>
      <c r="E962" t="inlineStr">
        <is>
          <t>INE16SF01016</t>
        </is>
      </c>
      <c r="F962" t="inlineStr">
        <is>
          <t>Mainboard</t>
        </is>
      </c>
      <c r="H962" t="inlineStr">
        <is>
          <t>20-MAY-2025</t>
        </is>
      </c>
      <c r="I962" t="inlineStr">
        <is>
          <t>22-MAY-2025</t>
        </is>
      </c>
      <c r="K962" t="inlineStr">
        <is>
          <t>2025-05-27</t>
        </is>
      </c>
      <c r="L962" t="n">
        <v>216</v>
      </c>
      <c r="V962" t="inlineStr">
        <is>
          <t>https://github.com/bebhuvan/ipo-performance-verification</t>
        </is>
      </c>
      <c r="W962" t="inlineStr">
        <is>
          <t>2026-10-27</t>
        </is>
      </c>
      <c r="X962" t="inlineStr">
        <is>
          <t>Verified against NSE/BSE official Bhavcopy</t>
        </is>
      </c>
      <c r="Y962" t="inlineStr">
        <is>
          <t>nan</t>
        </is>
      </c>
    </row>
    <row r="963">
      <c r="A963" t="inlineStr">
        <is>
          <t>belrise-fb0efd</t>
        </is>
      </c>
      <c r="B963" t="inlineStr">
        <is>
          <t>Belrise Industries Limited</t>
        </is>
      </c>
      <c r="C963" t="inlineStr">
        <is>
          <t>BELRISE</t>
        </is>
      </c>
      <c r="D963" t="inlineStr">
        <is>
          <t>BELRISE</t>
        </is>
      </c>
      <c r="E963" t="inlineStr">
        <is>
          <t>INE894V01022</t>
        </is>
      </c>
      <c r="F963" t="inlineStr">
        <is>
          <t>Mainboard</t>
        </is>
      </c>
      <c r="H963" t="inlineStr">
        <is>
          <t>21-MAY-2025</t>
        </is>
      </c>
      <c r="I963" t="inlineStr">
        <is>
          <t>23-MAY-2025</t>
        </is>
      </c>
      <c r="K963" t="inlineStr">
        <is>
          <t>2025-05-28</t>
        </is>
      </c>
      <c r="L963" t="n">
        <v>90</v>
      </c>
      <c r="V963" t="inlineStr">
        <is>
          <t>https://github.com/bebhuvan/ipo-performance-verification</t>
        </is>
      </c>
      <c r="W963" t="inlineStr">
        <is>
          <t>2026-10-27</t>
        </is>
      </c>
      <c r="X963" t="inlineStr">
        <is>
          <t>Verified against NSE/BSE official Bhavcopy</t>
        </is>
      </c>
      <c r="Y963" t="inlineStr">
        <is>
          <t>nan</t>
        </is>
      </c>
    </row>
    <row r="964">
      <c r="A964" t="inlineStr">
        <is>
          <t>dar-credit-capital-ee4c0d</t>
        </is>
      </c>
      <c r="B964" t="inlineStr">
        <is>
          <t>Dar Credit &amp; Capital Limited</t>
        </is>
      </c>
      <c r="C964" t="inlineStr">
        <is>
          <t>DCCL</t>
        </is>
      </c>
      <c r="E964" t="inlineStr">
        <is>
          <t>INE04Q901010</t>
        </is>
      </c>
      <c r="F964" t="inlineStr">
        <is>
          <t>SME</t>
        </is>
      </c>
      <c r="K964" t="inlineStr">
        <is>
          <t>2025-05-28</t>
        </is>
      </c>
      <c r="L964" t="n">
        <v>60</v>
      </c>
      <c r="V964" t="inlineStr">
        <is>
          <t>https://github.com/bebhuvan/ipo-performance-verification</t>
        </is>
      </c>
      <c r="W964" t="inlineStr">
        <is>
          <t>2026-10-27</t>
        </is>
      </c>
      <c r="X964" t="inlineStr">
        <is>
          <t>Verified against NSE/BSE official Bhavcopy</t>
        </is>
      </c>
      <c r="Y964" t="inlineStr">
        <is>
          <t>nan</t>
        </is>
      </c>
    </row>
    <row r="965">
      <c r="A965" t="inlineStr">
        <is>
          <t>unified-data-tech-solutions-7c296e</t>
        </is>
      </c>
      <c r="B965" t="inlineStr">
        <is>
          <t>Unified Data Tech Solutions Limited</t>
        </is>
      </c>
      <c r="D965" t="inlineStr">
        <is>
          <t>UNIFIED</t>
        </is>
      </c>
      <c r="F965" t="inlineStr">
        <is>
          <t>SME</t>
        </is>
      </c>
      <c r="K965" t="inlineStr">
        <is>
          <t>2025-05-29</t>
        </is>
      </c>
      <c r="L965" t="n">
        <v>273</v>
      </c>
      <c r="V965" t="inlineStr">
        <is>
          <t>https://github.com/bebhuvan/ipo-performance-verification</t>
        </is>
      </c>
      <c r="W965" t="inlineStr">
        <is>
          <t>2026-10-27</t>
        </is>
      </c>
      <c r="X965" t="inlineStr">
        <is>
          <t>Verified against NSE/BSE official Bhavcopy</t>
        </is>
      </c>
      <c r="Y965" t="inlineStr">
        <is>
          <t>nan</t>
        </is>
      </c>
    </row>
    <row r="966">
      <c r="A966" t="inlineStr">
        <is>
          <t>aegis-vopak-terminals-cb8487</t>
        </is>
      </c>
      <c r="B966" t="inlineStr">
        <is>
          <t>Aegis Vopak Terminals Limited</t>
        </is>
      </c>
      <c r="C966" t="inlineStr">
        <is>
          <t>AEGISVOPAK</t>
        </is>
      </c>
      <c r="D966" t="inlineStr">
        <is>
          <t>AEGISVOPAK</t>
        </is>
      </c>
      <c r="E966" t="inlineStr">
        <is>
          <t>INE0INX01018</t>
        </is>
      </c>
      <c r="F966" t="inlineStr">
        <is>
          <t>Mainboard</t>
        </is>
      </c>
      <c r="K966" t="inlineStr">
        <is>
          <t>2025-06-02</t>
        </is>
      </c>
      <c r="L966" t="n">
        <v>235</v>
      </c>
      <c r="V966" t="inlineStr">
        <is>
          <t>https://github.com/bebhuvan/ipo-performance-verification</t>
        </is>
      </c>
      <c r="W966" t="inlineStr">
        <is>
          <t>2026-10-27</t>
        </is>
      </c>
      <c r="X966" t="inlineStr">
        <is>
          <t>Verified against NSE/BSE official Bhavcopy</t>
        </is>
      </c>
      <c r="Y966" t="inlineStr">
        <is>
          <t>nan</t>
        </is>
      </c>
    </row>
    <row r="967">
      <c r="A967" t="inlineStr">
        <is>
          <t>schloss-bangalore-a76781</t>
        </is>
      </c>
      <c r="B967" t="inlineStr">
        <is>
          <t>Schloss Bangalore Limited</t>
        </is>
      </c>
      <c r="C967" t="inlineStr">
        <is>
          <t>THELEELA</t>
        </is>
      </c>
      <c r="D967" t="inlineStr">
        <is>
          <t>THELEELA</t>
        </is>
      </c>
      <c r="E967" t="inlineStr">
        <is>
          <t>INE0AQ201015</t>
        </is>
      </c>
      <c r="F967" t="inlineStr">
        <is>
          <t>Mainboard</t>
        </is>
      </c>
      <c r="H967" t="inlineStr">
        <is>
          <t>26-MAY-2025</t>
        </is>
      </c>
      <c r="I967" t="inlineStr">
        <is>
          <t>28-MAY-2025</t>
        </is>
      </c>
      <c r="K967" t="inlineStr">
        <is>
          <t>2025-06-02</t>
        </is>
      </c>
      <c r="L967" t="n">
        <v>435</v>
      </c>
      <c r="V967" t="inlineStr">
        <is>
          <t>https://github.com/bebhuvan/ipo-performance-verification</t>
        </is>
      </c>
      <c r="W967" t="inlineStr">
        <is>
          <t>2026-10-27</t>
        </is>
      </c>
      <c r="X967" t="inlineStr">
        <is>
          <t>Verified against NSE/BSE official Bhavcopy</t>
        </is>
      </c>
      <c r="Y967" t="inlineStr">
        <is>
          <t>nan</t>
        </is>
      </c>
    </row>
    <row r="968">
      <c r="A968" t="inlineStr">
        <is>
          <t>astonea-labs-a6e4c6</t>
        </is>
      </c>
      <c r="B968" t="inlineStr">
        <is>
          <t>Astonea Labs Limited</t>
        </is>
      </c>
      <c r="D968" t="inlineStr">
        <is>
          <t>ASTONEALAB</t>
        </is>
      </c>
      <c r="F968" t="inlineStr">
        <is>
          <t>SME</t>
        </is>
      </c>
      <c r="K968" t="inlineStr">
        <is>
          <t>2025-06-03</t>
        </is>
      </c>
      <c r="L968" t="n">
        <v>135</v>
      </c>
      <c r="V968" t="inlineStr">
        <is>
          <t>https://github.com/bebhuvan/ipo-performance-verification</t>
        </is>
      </c>
      <c r="W968" t="inlineStr">
        <is>
          <t>2026-10-27</t>
        </is>
      </c>
      <c r="X968" t="inlineStr">
        <is>
          <t>Verified against NSE/BSE official Bhavcopy</t>
        </is>
      </c>
      <c r="Y968" t="inlineStr">
        <is>
          <t>nan</t>
        </is>
      </c>
    </row>
    <row r="969">
      <c r="A969" t="inlineStr">
        <is>
          <t>blue-water-logistics-971134</t>
        </is>
      </c>
      <c r="B969" t="inlineStr">
        <is>
          <t>Blue Water Logistics Limited</t>
        </is>
      </c>
      <c r="C969" t="inlineStr">
        <is>
          <t>BLUEWATER</t>
        </is>
      </c>
      <c r="E969" t="inlineStr">
        <is>
          <t>INE0X3M01010</t>
        </is>
      </c>
      <c r="F969" t="inlineStr">
        <is>
          <t>SME</t>
        </is>
      </c>
      <c r="H969" t="inlineStr">
        <is>
          <t>27-MAY-2025</t>
        </is>
      </c>
      <c r="I969" t="inlineStr">
        <is>
          <t>29-MAY-2025</t>
        </is>
      </c>
      <c r="K969" t="inlineStr">
        <is>
          <t>2025-06-03</t>
        </is>
      </c>
      <c r="L969" t="n">
        <v>135</v>
      </c>
      <c r="V969" t="inlineStr">
        <is>
          <t>https://github.com/bebhuvan/ipo-performance-verification</t>
        </is>
      </c>
      <c r="W969" t="inlineStr">
        <is>
          <t>2026-10-27</t>
        </is>
      </c>
      <c r="X969" t="inlineStr">
        <is>
          <t>Verified against NSE/BSE official Bhavcopy</t>
        </is>
      </c>
      <c r="Y969" t="inlineStr">
        <is>
          <t>nan</t>
        </is>
      </c>
    </row>
    <row r="970">
      <c r="A970" t="inlineStr">
        <is>
          <t>nikita-papers-d98699</t>
        </is>
      </c>
      <c r="B970" t="inlineStr">
        <is>
          <t>Nikita Papers Limited</t>
        </is>
      </c>
      <c r="C970" t="inlineStr">
        <is>
          <t>NIKITA</t>
        </is>
      </c>
      <c r="E970" t="inlineStr">
        <is>
          <t>INE0FLF01015</t>
        </is>
      </c>
      <c r="F970" t="inlineStr">
        <is>
          <t>SME</t>
        </is>
      </c>
      <c r="H970" t="inlineStr">
        <is>
          <t>27-MAY-2025</t>
        </is>
      </c>
      <c r="I970" t="inlineStr">
        <is>
          <t>29-MAY-2025</t>
        </is>
      </c>
      <c r="K970" t="inlineStr">
        <is>
          <t>2025-06-03</t>
        </is>
      </c>
      <c r="L970" t="n">
        <v>104</v>
      </c>
      <c r="V970" t="inlineStr">
        <is>
          <t>https://github.com/bebhuvan/ipo-performance-verification</t>
        </is>
      </c>
      <c r="W970" t="inlineStr">
        <is>
          <t>2026-10-27</t>
        </is>
      </c>
      <c r="X970" t="inlineStr">
        <is>
          <t>Verified against NSE/BSE official Bhavcopy</t>
        </is>
      </c>
      <c r="Y970" t="inlineStr">
        <is>
          <t>nan</t>
        </is>
      </c>
    </row>
    <row r="971">
      <c r="A971" t="inlineStr">
        <is>
          <t>prostarm-info-systems-604c9a</t>
        </is>
      </c>
      <c r="B971" t="inlineStr">
        <is>
          <t>Prostarm Info Systems Limited</t>
        </is>
      </c>
      <c r="C971" t="inlineStr">
        <is>
          <t>PROSTARM</t>
        </is>
      </c>
      <c r="D971" t="inlineStr">
        <is>
          <t>PROSTARM</t>
        </is>
      </c>
      <c r="E971" t="inlineStr">
        <is>
          <t>INE0BX301013</t>
        </is>
      </c>
      <c r="F971" t="inlineStr">
        <is>
          <t>Mainboard</t>
        </is>
      </c>
      <c r="H971" t="inlineStr">
        <is>
          <t>27-MAY-2025</t>
        </is>
      </c>
      <c r="I971" t="inlineStr">
        <is>
          <t>29-MAY-2025</t>
        </is>
      </c>
      <c r="K971" t="inlineStr">
        <is>
          <t>2025-06-03</t>
        </is>
      </c>
      <c r="L971" t="n">
        <v>105</v>
      </c>
      <c r="V971" t="inlineStr">
        <is>
          <t>https://github.com/bebhuvan/ipo-performance-verification</t>
        </is>
      </c>
      <c r="W971" t="inlineStr">
        <is>
          <t>2026-10-27</t>
        </is>
      </c>
      <c r="X971" t="inlineStr">
        <is>
          <t>Verified against NSE/BSE official Bhavcopy</t>
        </is>
      </c>
      <c r="Y971" t="inlineStr">
        <is>
          <t>nan</t>
        </is>
      </c>
    </row>
    <row r="972">
      <c r="A972" t="inlineStr">
        <is>
          <t>n-r-vandana-tex-cc256e</t>
        </is>
      </c>
      <c r="B972" t="inlineStr">
        <is>
          <t>N R Vandana Tex Industries Limited</t>
        </is>
      </c>
      <c r="C972" t="inlineStr">
        <is>
          <t>NRVANDANA</t>
        </is>
      </c>
      <c r="E972" t="inlineStr">
        <is>
          <t>INE104101014</t>
        </is>
      </c>
      <c r="F972" t="inlineStr">
        <is>
          <t>SME</t>
        </is>
      </c>
      <c r="H972" t="inlineStr">
        <is>
          <t>28-MAY-2025</t>
        </is>
      </c>
      <c r="I972" t="inlineStr">
        <is>
          <t>30-MAY-2025</t>
        </is>
      </c>
      <c r="K972" t="inlineStr">
        <is>
          <t>2025-06-04</t>
        </is>
      </c>
      <c r="L972" t="n">
        <v>45</v>
      </c>
      <c r="V972" t="inlineStr">
        <is>
          <t>https://github.com/bebhuvan/ipo-performance-verification</t>
        </is>
      </c>
      <c r="W972" t="inlineStr">
        <is>
          <t>2026-10-27</t>
        </is>
      </c>
      <c r="X972" t="inlineStr">
        <is>
          <t>Verified against NSE/BSE official Bhavcopy</t>
        </is>
      </c>
      <c r="Y972" t="inlineStr">
        <is>
          <t>nan</t>
        </is>
      </c>
    </row>
    <row r="973">
      <c r="A973" t="inlineStr">
        <is>
          <t>neptune-petrochemicals-65e93f</t>
        </is>
      </c>
      <c r="B973" t="inlineStr">
        <is>
          <t>Neptune Petrochemicals Limited</t>
        </is>
      </c>
      <c r="C973" t="inlineStr">
        <is>
          <t>NEPTUNE</t>
        </is>
      </c>
      <c r="E973" t="inlineStr">
        <is>
          <t>INE156901014</t>
        </is>
      </c>
      <c r="F973" t="inlineStr">
        <is>
          <t>SME</t>
        </is>
      </c>
      <c r="H973" t="inlineStr">
        <is>
          <t>28-MAY-2025</t>
        </is>
      </c>
      <c r="I973" t="inlineStr">
        <is>
          <t>30-MAY-2025</t>
        </is>
      </c>
      <c r="K973" t="inlineStr">
        <is>
          <t>2025-06-04</t>
        </is>
      </c>
      <c r="L973" t="n">
        <v>122</v>
      </c>
      <c r="V973" t="inlineStr">
        <is>
          <t>https://github.com/bebhuvan/ipo-performance-verification</t>
        </is>
      </c>
      <c r="W973" t="inlineStr">
        <is>
          <t>2026-10-27</t>
        </is>
      </c>
      <c r="X973" t="inlineStr">
        <is>
          <t>Verified against NSE/BSE official Bhavcopy</t>
        </is>
      </c>
      <c r="Y973" t="inlineStr">
        <is>
          <t>nan</t>
        </is>
      </c>
    </row>
    <row r="974">
      <c r="A974" t="inlineStr">
        <is>
          <t>scoda-tubes-23a5e5</t>
        </is>
      </c>
      <c r="B974" t="inlineStr">
        <is>
          <t>Scoda Tubes Limited</t>
        </is>
      </c>
      <c r="C974" t="inlineStr">
        <is>
          <t>SCODATUBES</t>
        </is>
      </c>
      <c r="D974" t="inlineStr">
        <is>
          <t>SCODATUBES</t>
        </is>
      </c>
      <c r="E974" t="inlineStr">
        <is>
          <t>INE090501011</t>
        </is>
      </c>
      <c r="F974" t="inlineStr">
        <is>
          <t>Mainboard</t>
        </is>
      </c>
      <c r="H974" t="inlineStr">
        <is>
          <t>28-MAY-2025</t>
        </is>
      </c>
      <c r="I974" t="inlineStr">
        <is>
          <t>30-MAY-2025</t>
        </is>
      </c>
      <c r="K974" t="inlineStr">
        <is>
          <t>2025-06-04</t>
        </is>
      </c>
      <c r="L974" t="n">
        <v>140</v>
      </c>
      <c r="V974" t="inlineStr">
        <is>
          <t>https://github.com/bebhuvan/ipo-performance-verification</t>
        </is>
      </c>
      <c r="W974" t="inlineStr">
        <is>
          <t>2026-10-27</t>
        </is>
      </c>
      <c r="X974" t="inlineStr">
        <is>
          <t>Verified against NSE/BSE official Bhavcopy</t>
        </is>
      </c>
      <c r="Y974" t="inlineStr">
        <is>
          <t>nan</t>
        </is>
      </c>
    </row>
    <row r="975">
      <c r="A975" t="inlineStr">
        <is>
          <t>3b-films-319fa6</t>
        </is>
      </c>
      <c r="B975" t="inlineStr">
        <is>
          <t>3B Films Limited</t>
        </is>
      </c>
      <c r="D975" t="inlineStr">
        <is>
          <t>3BFILMS</t>
        </is>
      </c>
      <c r="F975" t="inlineStr">
        <is>
          <t>SME</t>
        </is>
      </c>
      <c r="K975" t="inlineStr">
        <is>
          <t>2025-06-06</t>
        </is>
      </c>
      <c r="L975" t="n">
        <v>50</v>
      </c>
      <c r="V975" t="inlineStr">
        <is>
          <t>https://github.com/bebhuvan/ipo-performance-verification</t>
        </is>
      </c>
      <c r="W975" t="inlineStr">
        <is>
          <t>2026-10-27</t>
        </is>
      </c>
      <c r="X975" t="inlineStr">
        <is>
          <t>Verified against NSE/BSE official Bhavcopy</t>
        </is>
      </c>
      <c r="Y975" t="inlineStr">
        <is>
          <t>nan</t>
        </is>
      </c>
    </row>
    <row r="976">
      <c r="A976" t="inlineStr">
        <is>
          <t>ganga-bath-fittings-9f6ba1</t>
        </is>
      </c>
      <c r="B976" t="inlineStr">
        <is>
          <t>Ganga Bath Fittings Limited</t>
        </is>
      </c>
      <c r="C976" t="inlineStr">
        <is>
          <t>GANGABATH</t>
        </is>
      </c>
      <c r="E976" t="inlineStr">
        <is>
          <t>INE0ZI101018</t>
        </is>
      </c>
      <c r="F976" t="inlineStr">
        <is>
          <t>SME</t>
        </is>
      </c>
      <c r="H976" t="inlineStr">
        <is>
          <t>04-JUN-2025</t>
        </is>
      </c>
      <c r="I976" t="inlineStr">
        <is>
          <t>06-JUN-2025</t>
        </is>
      </c>
      <c r="K976" t="inlineStr">
        <is>
          <t>2025-06-11</t>
        </is>
      </c>
      <c r="L976" t="n">
        <v>49</v>
      </c>
      <c r="V976" t="inlineStr">
        <is>
          <t>https://github.com/bebhuvan/ipo-performance-verification</t>
        </is>
      </c>
      <c r="W976" t="inlineStr">
        <is>
          <t>2026-10-27</t>
        </is>
      </c>
      <c r="X976" t="inlineStr">
        <is>
          <t>Verified against NSE/BSE official Bhavcopy</t>
        </is>
      </c>
      <c r="Y976" t="inlineStr">
        <is>
          <t>nan</t>
        </is>
      </c>
    </row>
    <row r="977">
      <c r="A977" t="inlineStr">
        <is>
          <t>sacheerome-bf5828</t>
        </is>
      </c>
      <c r="B977" t="inlineStr">
        <is>
          <t>Sacheerome Limited</t>
        </is>
      </c>
      <c r="C977" t="inlineStr">
        <is>
          <t>SACHEEROME</t>
        </is>
      </c>
      <c r="E977" t="inlineStr">
        <is>
          <t>INE1ARD01016</t>
        </is>
      </c>
      <c r="F977" t="inlineStr">
        <is>
          <t>SME</t>
        </is>
      </c>
      <c r="H977" t="inlineStr">
        <is>
          <t>09-JUN-2025</t>
        </is>
      </c>
      <c r="I977" t="inlineStr">
        <is>
          <t>11-JUN-2025</t>
        </is>
      </c>
      <c r="K977" t="inlineStr">
        <is>
          <t>2025-06-16</t>
        </is>
      </c>
      <c r="L977" t="n">
        <v>102</v>
      </c>
      <c r="V977" t="inlineStr">
        <is>
          <t>https://github.com/bebhuvan/ipo-performance-verification</t>
        </is>
      </c>
      <c r="W977" t="inlineStr">
        <is>
          <t>2026-10-27</t>
        </is>
      </c>
      <c r="X977" t="inlineStr">
        <is>
          <t>Verified against NSE/BSE official Bhavcopy</t>
        </is>
      </c>
      <c r="Y977" t="inlineStr">
        <is>
          <t>nan</t>
        </is>
      </c>
    </row>
    <row r="978">
      <c r="A978" t="inlineStr">
        <is>
          <t>jainik-power-cables-34dfb1</t>
        </is>
      </c>
      <c r="B978" t="inlineStr">
        <is>
          <t>Jainik Power Cables Limited</t>
        </is>
      </c>
      <c r="C978" t="inlineStr">
        <is>
          <t>JAINIK</t>
        </is>
      </c>
      <c r="E978" t="inlineStr">
        <is>
          <t>INE0XIL01012</t>
        </is>
      </c>
      <c r="F978" t="inlineStr">
        <is>
          <t>SME</t>
        </is>
      </c>
      <c r="H978" t="inlineStr">
        <is>
          <t>10-JUN-2025</t>
        </is>
      </c>
      <c r="I978" t="inlineStr">
        <is>
          <t>12-JUN-2025</t>
        </is>
      </c>
      <c r="K978" t="inlineStr">
        <is>
          <t>2025-06-17</t>
        </is>
      </c>
      <c r="L978" t="n">
        <v>110</v>
      </c>
      <c r="V978" t="inlineStr">
        <is>
          <t>https://github.com/bebhuvan/ipo-performance-verification</t>
        </is>
      </c>
      <c r="W978" t="inlineStr">
        <is>
          <t>2026-10-27</t>
        </is>
      </c>
      <c r="X978" t="inlineStr">
        <is>
          <t>Verified against NSE/BSE official Bhavcopy</t>
        </is>
      </c>
      <c r="Y978" t="inlineStr">
        <is>
          <t>nan</t>
        </is>
      </c>
    </row>
    <row r="979">
      <c r="A979" t="inlineStr">
        <is>
          <t>monolithisch-india-161e9d</t>
        </is>
      </c>
      <c r="B979" t="inlineStr">
        <is>
          <t>Monolithisch India Limited</t>
        </is>
      </c>
      <c r="C979" t="inlineStr">
        <is>
          <t>MONOLITH</t>
        </is>
      </c>
      <c r="E979" t="inlineStr">
        <is>
          <t>INE1DV401010</t>
        </is>
      </c>
      <c r="F979" t="inlineStr">
        <is>
          <t>SME</t>
        </is>
      </c>
      <c r="H979" t="inlineStr">
        <is>
          <t>12-JUN-2025</t>
        </is>
      </c>
      <c r="I979" t="inlineStr">
        <is>
          <t>16-JUN-2025</t>
        </is>
      </c>
      <c r="K979" t="inlineStr">
        <is>
          <t>2025-06-19</t>
        </is>
      </c>
      <c r="L979" t="n">
        <v>143</v>
      </c>
      <c r="V979" t="inlineStr">
        <is>
          <t>https://github.com/bebhuvan/ipo-performance-verification</t>
        </is>
      </c>
      <c r="W979" t="inlineStr">
        <is>
          <t>2026-10-27</t>
        </is>
      </c>
      <c r="X979" t="inlineStr">
        <is>
          <t>Verified against NSE/BSE official Bhavcopy</t>
        </is>
      </c>
      <c r="Y979" t="inlineStr">
        <is>
          <t>nan</t>
        </is>
      </c>
    </row>
    <row r="980">
      <c r="A980" t="inlineStr">
        <is>
          <t>aten-papers-foam-e49653</t>
        </is>
      </c>
      <c r="B980" t="inlineStr">
        <is>
          <t>Aten Papers &amp; Foam Limited</t>
        </is>
      </c>
      <c r="D980" t="inlineStr">
        <is>
          <t>ATENPAPERS</t>
        </is>
      </c>
      <c r="F980" t="inlineStr">
        <is>
          <t>SME</t>
        </is>
      </c>
      <c r="K980" t="inlineStr">
        <is>
          <t>2025-06-20</t>
        </is>
      </c>
      <c r="L980" t="n">
        <v>96</v>
      </c>
      <c r="V980" t="inlineStr">
        <is>
          <t>https://github.com/bebhuvan/ipo-performance-verification</t>
        </is>
      </c>
      <c r="W980" t="inlineStr">
        <is>
          <t>2026-10-27</t>
        </is>
      </c>
      <c r="X980" t="inlineStr">
        <is>
          <t>Verified against NSE/BSE official Bhavcopy</t>
        </is>
      </c>
      <c r="Y980" t="inlineStr">
        <is>
          <t>nan</t>
        </is>
      </c>
    </row>
    <row r="981">
      <c r="A981" t="inlineStr">
        <is>
          <t>oswal-pumps-7e09aa</t>
        </is>
      </c>
      <c r="B981" t="inlineStr">
        <is>
          <t>Oswal Pumps Limited</t>
        </is>
      </c>
      <c r="C981" t="inlineStr">
        <is>
          <t>OSWALPUMPS</t>
        </is>
      </c>
      <c r="D981" t="inlineStr">
        <is>
          <t>OSWALPUMPS</t>
        </is>
      </c>
      <c r="E981" t="inlineStr">
        <is>
          <t>INE0BYP01024</t>
        </is>
      </c>
      <c r="F981" t="inlineStr">
        <is>
          <t>Mainboard</t>
        </is>
      </c>
      <c r="H981" t="inlineStr">
        <is>
          <t>13-JUN-2025</t>
        </is>
      </c>
      <c r="I981" t="inlineStr">
        <is>
          <t>17-JUN-2025</t>
        </is>
      </c>
      <c r="K981" t="inlineStr">
        <is>
          <t>2025-06-20</t>
        </is>
      </c>
      <c r="L981" t="n">
        <v>614</v>
      </c>
      <c r="V981" t="inlineStr">
        <is>
          <t>https://github.com/bebhuvan/ipo-performance-verification</t>
        </is>
      </c>
      <c r="W981" t="inlineStr">
        <is>
          <t>2026-10-27</t>
        </is>
      </c>
      <c r="X981" t="inlineStr">
        <is>
          <t>Verified against NSE/BSE official Bhavcopy</t>
        </is>
      </c>
      <c r="Y981" t="inlineStr">
        <is>
          <t>nan</t>
        </is>
      </c>
    </row>
    <row r="982">
      <c r="A982" t="inlineStr">
        <is>
          <t>patil-automation-bec2b7</t>
        </is>
      </c>
      <c r="B982" t="inlineStr">
        <is>
          <t>Patil Automation Limited</t>
        </is>
      </c>
      <c r="C982" t="inlineStr">
        <is>
          <t>PATILAUTOM</t>
        </is>
      </c>
      <c r="E982" t="inlineStr">
        <is>
          <t>INE17GV01016</t>
        </is>
      </c>
      <c r="F982" t="inlineStr">
        <is>
          <t>SME</t>
        </is>
      </c>
      <c r="H982" t="inlineStr">
        <is>
          <t>16-JUN-2025</t>
        </is>
      </c>
      <c r="I982" t="inlineStr">
        <is>
          <t>18-JUN-2025</t>
        </is>
      </c>
      <c r="K982" t="inlineStr">
        <is>
          <t>2025-06-23</t>
        </is>
      </c>
      <c r="L982" t="n">
        <v>120</v>
      </c>
      <c r="V982" t="inlineStr">
        <is>
          <t>https://github.com/bebhuvan/ipo-performance-verification</t>
        </is>
      </c>
      <c r="W982" t="inlineStr">
        <is>
          <t>2026-10-27</t>
        </is>
      </c>
      <c r="X982" t="inlineStr">
        <is>
          <t>Verified against NSE/BSE official Bhavcopy</t>
        </is>
      </c>
      <c r="Y982" t="inlineStr">
        <is>
          <t>nan</t>
        </is>
      </c>
    </row>
    <row r="983">
      <c r="A983" t="inlineStr">
        <is>
          <t>samay-project-services-d3586c</t>
        </is>
      </c>
      <c r="B983" t="inlineStr">
        <is>
          <t>Samay Project Services Limited</t>
        </is>
      </c>
      <c r="C983" t="inlineStr">
        <is>
          <t>SAMAY</t>
        </is>
      </c>
      <c r="E983" t="inlineStr">
        <is>
          <t>INE124101010</t>
        </is>
      </c>
      <c r="F983" t="inlineStr">
        <is>
          <t>SME</t>
        </is>
      </c>
      <c r="H983" t="inlineStr">
        <is>
          <t>16-JUN-2025</t>
        </is>
      </c>
      <c r="I983" t="inlineStr">
        <is>
          <t>18-JUN-2025</t>
        </is>
      </c>
      <c r="K983" t="inlineStr">
        <is>
          <t>2025-06-23</t>
        </is>
      </c>
      <c r="L983" t="n">
        <v>34</v>
      </c>
      <c r="V983" t="inlineStr">
        <is>
          <t>https://github.com/bebhuvan/ipo-performance-verification</t>
        </is>
      </c>
      <c r="W983" t="inlineStr">
        <is>
          <t>2026-10-27</t>
        </is>
      </c>
      <c r="X983" t="inlineStr">
        <is>
          <t>Verified against NSE/BSE official Bhavcopy</t>
        </is>
      </c>
      <c r="Y983" t="inlineStr">
        <is>
          <t>nan</t>
        </is>
      </c>
    </row>
    <row r="984">
      <c r="A984" t="inlineStr">
        <is>
          <t>eppeltone-engineers-f759e1</t>
        </is>
      </c>
      <c r="B984" t="inlineStr">
        <is>
          <t>Eppeltone Engineers Limited</t>
        </is>
      </c>
      <c r="C984" t="inlineStr">
        <is>
          <t>EEPL</t>
        </is>
      </c>
      <c r="E984" t="inlineStr">
        <is>
          <t>INE11HF01010</t>
        </is>
      </c>
      <c r="F984" t="inlineStr">
        <is>
          <t>SME</t>
        </is>
      </c>
      <c r="H984" t="inlineStr">
        <is>
          <t>17-JUN-2025</t>
        </is>
      </c>
      <c r="I984" t="inlineStr">
        <is>
          <t>19-JUN-2025</t>
        </is>
      </c>
      <c r="K984" t="inlineStr">
        <is>
          <t>2025-06-24</t>
        </is>
      </c>
      <c r="L984" t="n">
        <v>128</v>
      </c>
      <c r="V984" t="inlineStr">
        <is>
          <t>https://github.com/bebhuvan/ipo-performance-verification</t>
        </is>
      </c>
      <c r="W984" t="inlineStr">
        <is>
          <t>2026-10-27</t>
        </is>
      </c>
      <c r="X984" t="inlineStr">
        <is>
          <t>Verified against NSE/BSE official Bhavcopy</t>
        </is>
      </c>
      <c r="Y984" t="inlineStr">
        <is>
          <t>nan</t>
        </is>
      </c>
    </row>
    <row r="985">
      <c r="A985" t="inlineStr">
        <is>
          <t>arisinfra-solutions-1b7f20</t>
        </is>
      </c>
      <c r="B985" t="inlineStr">
        <is>
          <t>ArisInfra Solutions Limited</t>
        </is>
      </c>
      <c r="C985" t="inlineStr">
        <is>
          <t>ARISINFRA</t>
        </is>
      </c>
      <c r="D985" t="inlineStr">
        <is>
          <t>ARISINFRA</t>
        </is>
      </c>
      <c r="E985" t="inlineStr">
        <is>
          <t>INE0H9P01028</t>
        </is>
      </c>
      <c r="F985" t="inlineStr">
        <is>
          <t>Mainboard</t>
        </is>
      </c>
      <c r="H985" t="inlineStr">
        <is>
          <t>18-JUN-2025</t>
        </is>
      </c>
      <c r="I985" t="inlineStr">
        <is>
          <t>20-JUN-2025</t>
        </is>
      </c>
      <c r="K985" t="inlineStr">
        <is>
          <t>2025-06-25</t>
        </is>
      </c>
      <c r="L985" t="n">
        <v>222</v>
      </c>
      <c r="V985" t="inlineStr">
        <is>
          <t>https://github.com/bebhuvan/ipo-performance-verification</t>
        </is>
      </c>
      <c r="W985" t="inlineStr">
        <is>
          <t>2026-10-27</t>
        </is>
      </c>
      <c r="X985" t="inlineStr">
        <is>
          <t>Verified against NSE/BSE official Bhavcopy</t>
        </is>
      </c>
      <c r="Y985" t="inlineStr">
        <is>
          <t>nan</t>
        </is>
      </c>
    </row>
    <row r="986">
      <c r="A986" t="inlineStr">
        <is>
          <t>influx-healthtech-93cb5f</t>
        </is>
      </c>
      <c r="B986" t="inlineStr">
        <is>
          <t>Influx Healthtech Limited</t>
        </is>
      </c>
      <c r="C986" t="inlineStr">
        <is>
          <t>INFLUX</t>
        </is>
      </c>
      <c r="E986" t="inlineStr">
        <is>
          <t>INE0MYZ01012</t>
        </is>
      </c>
      <c r="F986" t="inlineStr">
        <is>
          <t>SME</t>
        </is>
      </c>
      <c r="H986" t="inlineStr">
        <is>
          <t>18-JUN-2025</t>
        </is>
      </c>
      <c r="I986" t="inlineStr">
        <is>
          <t>20-JUN-2025</t>
        </is>
      </c>
      <c r="K986" t="inlineStr">
        <is>
          <t>2025-06-25</t>
        </is>
      </c>
      <c r="L986" t="n">
        <v>96</v>
      </c>
      <c r="V986" t="inlineStr">
        <is>
          <t>https://github.com/bebhuvan/ipo-performance-verification</t>
        </is>
      </c>
      <c r="W986" t="inlineStr">
        <is>
          <t>2026-10-27</t>
        </is>
      </c>
      <c r="X986" t="inlineStr">
        <is>
          <t>Verified against NSE/BSE official Bhavcopy</t>
        </is>
      </c>
      <c r="Y986" t="inlineStr">
        <is>
          <t>nan</t>
        </is>
      </c>
    </row>
    <row r="987">
      <c r="A987" t="inlineStr">
        <is>
          <t>aakaar-medical-technologies-f43da5</t>
        </is>
      </c>
      <c r="B987" t="inlineStr">
        <is>
          <t>Aakaar Medical Technologies Limited</t>
        </is>
      </c>
      <c r="C987" t="inlineStr">
        <is>
          <t>AAKAAR</t>
        </is>
      </c>
      <c r="E987" t="inlineStr">
        <is>
          <t>INE1GYP01013</t>
        </is>
      </c>
      <c r="F987" t="inlineStr">
        <is>
          <t>SME</t>
        </is>
      </c>
      <c r="H987" t="inlineStr">
        <is>
          <t>20-JUN-2025</t>
        </is>
      </c>
      <c r="I987" t="inlineStr">
        <is>
          <t>24-JUN-2025</t>
        </is>
      </c>
      <c r="K987" t="inlineStr">
        <is>
          <t>2025-06-27</t>
        </is>
      </c>
      <c r="L987" t="n">
        <v>72</v>
      </c>
      <c r="V987" t="inlineStr">
        <is>
          <t>https://github.com/bebhuvan/ipo-performance-verification</t>
        </is>
      </c>
      <c r="W987" t="inlineStr">
        <is>
          <t>2026-10-27</t>
        </is>
      </c>
      <c r="X987" t="inlineStr">
        <is>
          <t>Verified against NSE/BSE official Bhavcopy</t>
        </is>
      </c>
      <c r="Y987" t="inlineStr">
        <is>
          <t>nan</t>
        </is>
      </c>
    </row>
    <row r="988">
      <c r="A988" t="inlineStr">
        <is>
          <t>mayasheel-ventures-0ddf97</t>
        </is>
      </c>
      <c r="B988" t="inlineStr">
        <is>
          <t>Mayasheel Ventures Limited</t>
        </is>
      </c>
      <c r="C988" t="inlineStr">
        <is>
          <t>MAYASHEEL</t>
        </is>
      </c>
      <c r="E988" t="inlineStr">
        <is>
          <t>INE0ZTO01018</t>
        </is>
      </c>
      <c r="F988" t="inlineStr">
        <is>
          <t>SME</t>
        </is>
      </c>
      <c r="H988" t="inlineStr">
        <is>
          <t>20-JUN-2025</t>
        </is>
      </c>
      <c r="I988" t="inlineStr">
        <is>
          <t>24-JUN-2025</t>
        </is>
      </c>
      <c r="K988" t="inlineStr">
        <is>
          <t>2025-06-27</t>
        </is>
      </c>
      <c r="L988" t="n">
        <v>47</v>
      </c>
      <c r="V988" t="inlineStr">
        <is>
          <t>https://github.com/bebhuvan/ipo-performance-verification</t>
        </is>
      </c>
      <c r="W988" t="inlineStr">
        <is>
          <t>2026-10-27</t>
        </is>
      </c>
      <c r="X988" t="inlineStr">
        <is>
          <t>Verified against NSE/BSE official Bhavcopy</t>
        </is>
      </c>
      <c r="Y988" t="inlineStr">
        <is>
          <t>nan</t>
        </is>
      </c>
    </row>
    <row r="989">
      <c r="A989" t="inlineStr">
        <is>
          <t>safe-enterprises-retail-fixtures-edf553</t>
        </is>
      </c>
      <c r="B989" t="inlineStr">
        <is>
          <t>Safe Enterprises Retail Fixtures Limited</t>
        </is>
      </c>
      <c r="C989" t="inlineStr">
        <is>
          <t>SAFEENTP</t>
        </is>
      </c>
      <c r="E989" t="inlineStr">
        <is>
          <t>INE17D601016</t>
        </is>
      </c>
      <c r="F989" t="inlineStr">
        <is>
          <t>SME</t>
        </is>
      </c>
      <c r="H989" t="inlineStr">
        <is>
          <t>20-JUN-2025</t>
        </is>
      </c>
      <c r="I989" t="inlineStr">
        <is>
          <t>24-JUN-2025</t>
        </is>
      </c>
      <c r="K989" t="inlineStr">
        <is>
          <t>2025-06-27</t>
        </is>
      </c>
      <c r="L989" t="n">
        <v>138</v>
      </c>
      <c r="V989" t="inlineStr">
        <is>
          <t>https://github.com/bebhuvan/ipo-performance-verification</t>
        </is>
      </c>
      <c r="W989" t="inlineStr">
        <is>
          <t>2026-10-27</t>
        </is>
      </c>
      <c r="X989" t="inlineStr">
        <is>
          <t>Verified against NSE/BSE official Bhavcopy</t>
        </is>
      </c>
      <c r="Y989" t="inlineStr">
        <is>
          <t>nan</t>
        </is>
      </c>
    </row>
    <row r="990">
      <c r="A990" t="inlineStr">
        <is>
          <t>ajc-jewel-manufacturers-01d3a0</t>
        </is>
      </c>
      <c r="B990" t="inlineStr">
        <is>
          <t>AJC Jewel Manufacturers Limited</t>
        </is>
      </c>
      <c r="D990" t="inlineStr">
        <is>
          <t>AJCJEWEL</t>
        </is>
      </c>
      <c r="F990" t="inlineStr">
        <is>
          <t>SME</t>
        </is>
      </c>
      <c r="K990" t="inlineStr">
        <is>
          <t>2025-07-01</t>
        </is>
      </c>
      <c r="L990" t="n">
        <v>95</v>
      </c>
      <c r="V990" t="inlineStr">
        <is>
          <t>https://github.com/bebhuvan/ipo-performance-verification</t>
        </is>
      </c>
      <c r="W990" t="inlineStr">
        <is>
          <t>2026-10-27</t>
        </is>
      </c>
      <c r="X990" t="inlineStr">
        <is>
          <t>Verified against NSE/BSE official Bhavcopy</t>
        </is>
      </c>
      <c r="Y990" t="inlineStr">
        <is>
          <t>nan</t>
        </is>
      </c>
    </row>
    <row r="991">
      <c r="A991" t="inlineStr">
        <is>
          <t>abram-food-688767</t>
        </is>
      </c>
      <c r="B991" t="inlineStr">
        <is>
          <t>Abram Food Limited</t>
        </is>
      </c>
      <c r="D991" t="inlineStr">
        <is>
          <t>ABRFL</t>
        </is>
      </c>
      <c r="F991" t="inlineStr">
        <is>
          <t>SME</t>
        </is>
      </c>
      <c r="K991" t="inlineStr">
        <is>
          <t>2025-07-01</t>
        </is>
      </c>
      <c r="L991" t="n">
        <v>98</v>
      </c>
      <c r="V991" t="inlineStr">
        <is>
          <t>https://github.com/bebhuvan/ipo-performance-verification</t>
        </is>
      </c>
      <c r="W991" t="inlineStr">
        <is>
          <t>2026-10-27</t>
        </is>
      </c>
      <c r="X991" t="inlineStr">
        <is>
          <t>Verified against NSE/BSE official Bhavcopy</t>
        </is>
      </c>
      <c r="Y991" t="inlineStr">
        <is>
          <t>nan</t>
        </is>
      </c>
    </row>
    <row r="992">
      <c r="A992" t="inlineStr">
        <is>
          <t>ellenbarrie-industrial-gases-ae7b6e</t>
        </is>
      </c>
      <c r="B992" t="inlineStr">
        <is>
          <t>Ellenbarrie Industrial Gases Limited</t>
        </is>
      </c>
      <c r="C992" t="inlineStr">
        <is>
          <t>ELLEN</t>
        </is>
      </c>
      <c r="D992" t="inlineStr">
        <is>
          <t>ELLEN</t>
        </is>
      </c>
      <c r="E992" t="inlineStr">
        <is>
          <t>INE236E01022</t>
        </is>
      </c>
      <c r="F992" t="inlineStr">
        <is>
          <t>Mainboard</t>
        </is>
      </c>
      <c r="H992" t="inlineStr">
        <is>
          <t>24-JUN-2025</t>
        </is>
      </c>
      <c r="I992" t="inlineStr">
        <is>
          <t>26-JUN-2025</t>
        </is>
      </c>
      <c r="K992" t="inlineStr">
        <is>
          <t>2025-07-01</t>
        </is>
      </c>
      <c r="L992" t="n">
        <v>400</v>
      </c>
      <c r="V992" t="inlineStr">
        <is>
          <t>https://github.com/bebhuvan/ipo-performance-verification</t>
        </is>
      </c>
      <c r="W992" t="inlineStr">
        <is>
          <t>2026-10-27</t>
        </is>
      </c>
      <c r="X992" t="inlineStr">
        <is>
          <t>Verified against NSE/BSE official Bhavcopy</t>
        </is>
      </c>
      <c r="Y992" t="inlineStr">
        <is>
          <t>nan</t>
        </is>
      </c>
    </row>
    <row r="993">
      <c r="A993" t="inlineStr">
        <is>
          <t>globe-civil-projects-756c8c</t>
        </is>
      </c>
      <c r="B993" t="inlineStr">
        <is>
          <t>Globe Civil Projects Limited</t>
        </is>
      </c>
      <c r="C993" t="inlineStr">
        <is>
          <t>GLOBECIVIL</t>
        </is>
      </c>
      <c r="D993" t="inlineStr">
        <is>
          <t>GLOBECIVIL</t>
        </is>
      </c>
      <c r="E993" t="inlineStr">
        <is>
          <t>INE0V3U01015</t>
        </is>
      </c>
      <c r="F993" t="inlineStr">
        <is>
          <t>Mainboard</t>
        </is>
      </c>
      <c r="H993" t="inlineStr">
        <is>
          <t>24-JUN-2025</t>
        </is>
      </c>
      <c r="I993" t="inlineStr">
        <is>
          <t>26-JUN-2025</t>
        </is>
      </c>
      <c r="K993" t="inlineStr">
        <is>
          <t>2025-07-01</t>
        </is>
      </c>
      <c r="L993" t="n">
        <v>71</v>
      </c>
      <c r="V993" t="inlineStr">
        <is>
          <t>https://github.com/bebhuvan/ipo-performance-verification</t>
        </is>
      </c>
      <c r="W993" t="inlineStr">
        <is>
          <t>2026-10-27</t>
        </is>
      </c>
      <c r="X993" t="inlineStr">
        <is>
          <t>Verified against NSE/BSE official Bhavcopy</t>
        </is>
      </c>
      <c r="Y993" t="inlineStr">
        <is>
          <t>nan</t>
        </is>
      </c>
    </row>
    <row r="994">
      <c r="A994" t="inlineStr">
        <is>
          <t>icon-facilitators-df703e</t>
        </is>
      </c>
      <c r="B994" t="inlineStr">
        <is>
          <t>Icon Facilitators Limited</t>
        </is>
      </c>
      <c r="D994" t="inlineStr">
        <is>
          <t>ICON</t>
        </is>
      </c>
      <c r="F994" t="inlineStr">
        <is>
          <t>SME</t>
        </is>
      </c>
      <c r="K994" t="inlineStr">
        <is>
          <t>2025-07-01</t>
        </is>
      </c>
      <c r="L994" t="n">
        <v>91</v>
      </c>
      <c r="V994" t="inlineStr">
        <is>
          <t>https://github.com/bebhuvan/ipo-performance-verification</t>
        </is>
      </c>
      <c r="W994" t="inlineStr">
        <is>
          <t>2026-10-27</t>
        </is>
      </c>
      <c r="X994" t="inlineStr">
        <is>
          <t>Verified against NSE/BSE official Bhavcopy</t>
        </is>
      </c>
      <c r="Y994" t="inlineStr">
        <is>
          <t>nan</t>
        </is>
      </c>
    </row>
    <row r="995">
      <c r="A995" t="inlineStr">
        <is>
          <t>kalpataru-bf5570</t>
        </is>
      </c>
      <c r="B995" t="inlineStr">
        <is>
          <t>Kalpataru Limited</t>
        </is>
      </c>
      <c r="C995" t="inlineStr">
        <is>
          <t>KALPATARU</t>
        </is>
      </c>
      <c r="D995" t="inlineStr">
        <is>
          <t>KALPATARU</t>
        </is>
      </c>
      <c r="E995" t="inlineStr">
        <is>
          <t>INE227J01012</t>
        </is>
      </c>
      <c r="F995" t="inlineStr">
        <is>
          <t>Mainboard</t>
        </is>
      </c>
      <c r="H995" t="inlineStr">
        <is>
          <t>24-JUN-2025</t>
        </is>
      </c>
      <c r="I995" t="inlineStr">
        <is>
          <t>26-JUN-2025</t>
        </is>
      </c>
      <c r="K995" t="inlineStr">
        <is>
          <t>2025-07-01</t>
        </is>
      </c>
      <c r="L995" t="n">
        <v>414</v>
      </c>
      <c r="V995" t="inlineStr">
        <is>
          <t>https://github.com/bebhuvan/ipo-performance-verification</t>
        </is>
      </c>
      <c r="W995" t="inlineStr">
        <is>
          <t>2026-10-27</t>
        </is>
      </c>
      <c r="X995" t="inlineStr">
        <is>
          <t>Verified against NSE/BSE official Bhavcopy</t>
        </is>
      </c>
      <c r="Y995" t="inlineStr">
        <is>
          <t>nan</t>
        </is>
      </c>
    </row>
    <row r="996">
      <c r="A996" t="inlineStr">
        <is>
          <t>shri-hare-krishna-sponge-iron-e3b124</t>
        </is>
      </c>
      <c r="B996" t="inlineStr">
        <is>
          <t>Shri Hare-Krishna Sponge Iron Limited</t>
        </is>
      </c>
      <c r="C996" t="inlineStr">
        <is>
          <t>SHKSIL</t>
        </is>
      </c>
      <c r="E996" t="inlineStr">
        <is>
          <t>INE0NON01025</t>
        </is>
      </c>
      <c r="F996" t="inlineStr">
        <is>
          <t>SME</t>
        </is>
      </c>
      <c r="H996" t="inlineStr">
        <is>
          <t>24-JUN-2025</t>
        </is>
      </c>
      <c r="I996" t="inlineStr">
        <is>
          <t>26-JUN-2025</t>
        </is>
      </c>
      <c r="K996" t="inlineStr">
        <is>
          <t>2025-07-01</t>
        </is>
      </c>
      <c r="L996" t="n">
        <v>59</v>
      </c>
      <c r="V996" t="inlineStr">
        <is>
          <t>https://github.com/bebhuvan/ipo-performance-verification</t>
        </is>
      </c>
      <c r="W996" t="inlineStr">
        <is>
          <t>2026-10-27</t>
        </is>
      </c>
      <c r="X996" t="inlineStr">
        <is>
          <t>Verified against NSE/BSE official Bhavcopy</t>
        </is>
      </c>
      <c r="Y996" t="inlineStr">
        <is>
          <t>nan</t>
        </is>
      </c>
    </row>
    <row r="997">
      <c r="A997" t="inlineStr">
        <is>
          <t>hdb-financial-services-b330ec</t>
        </is>
      </c>
      <c r="B997" t="inlineStr">
        <is>
          <t>HDB Financial Services Limited</t>
        </is>
      </c>
      <c r="C997" t="inlineStr">
        <is>
          <t>HDBFS</t>
        </is>
      </c>
      <c r="D997" t="inlineStr">
        <is>
          <t>HDBFS</t>
        </is>
      </c>
      <c r="E997" t="inlineStr">
        <is>
          <t>INE756I01012</t>
        </is>
      </c>
      <c r="F997" t="inlineStr">
        <is>
          <t>Mainboard</t>
        </is>
      </c>
      <c r="H997" t="inlineStr">
        <is>
          <t>25-JUN-2025</t>
        </is>
      </c>
      <c r="I997" t="inlineStr">
        <is>
          <t>27-JUN-2025</t>
        </is>
      </c>
      <c r="K997" t="inlineStr">
        <is>
          <t>2025-07-02</t>
        </is>
      </c>
      <c r="L997" t="n">
        <v>740</v>
      </c>
      <c r="V997" t="inlineStr">
        <is>
          <t>https://github.com/bebhuvan/ipo-performance-verification</t>
        </is>
      </c>
      <c r="W997" t="inlineStr">
        <is>
          <t>2026-10-27</t>
        </is>
      </c>
      <c r="X997" t="inlineStr">
        <is>
          <t>Verified against NSE/BSE official Bhavcopy</t>
        </is>
      </c>
      <c r="Y997" t="inlineStr">
        <is>
          <t>nan</t>
        </is>
      </c>
    </row>
    <row r="998">
      <c r="A998" t="inlineStr">
        <is>
          <t>rama-telecom-ce3e87</t>
        </is>
      </c>
      <c r="B998" t="inlineStr">
        <is>
          <t>Rama Telecom Limited</t>
        </is>
      </c>
      <c r="C998" t="inlineStr">
        <is>
          <t>RTL</t>
        </is>
      </c>
      <c r="E998" t="inlineStr">
        <is>
          <t>INE14W901010</t>
        </is>
      </c>
      <c r="F998" t="inlineStr">
        <is>
          <t>SME</t>
        </is>
      </c>
      <c r="H998" t="inlineStr">
        <is>
          <t>25-JUN-2025</t>
        </is>
      </c>
      <c r="I998" t="inlineStr">
        <is>
          <t>27-JUN-2025</t>
        </is>
      </c>
      <c r="K998" t="inlineStr">
        <is>
          <t>2025-07-02</t>
        </is>
      </c>
      <c r="L998" t="n">
        <v>68</v>
      </c>
      <c r="V998" t="inlineStr">
        <is>
          <t>https://github.com/bebhuvan/ipo-performance-verification</t>
        </is>
      </c>
      <c r="W998" t="inlineStr">
        <is>
          <t>2026-10-27</t>
        </is>
      </c>
      <c r="X998" t="inlineStr">
        <is>
          <t>Verified against NSE/BSE official Bhavcopy</t>
        </is>
      </c>
      <c r="Y998" t="inlineStr">
        <is>
          <t>nan</t>
        </is>
      </c>
    </row>
    <row r="999">
      <c r="A999" t="inlineStr">
        <is>
          <t>sambhv-steel-tubes-7d8716</t>
        </is>
      </c>
      <c r="B999" t="inlineStr">
        <is>
          <t>Sambhv Steel Tubes Limited</t>
        </is>
      </c>
      <c r="C999" t="inlineStr">
        <is>
          <t>SAMBHV</t>
        </is>
      </c>
      <c r="D999" t="inlineStr">
        <is>
          <t>SAMBHV</t>
        </is>
      </c>
      <c r="E999" t="inlineStr">
        <is>
          <t>INE12NJ01018</t>
        </is>
      </c>
      <c r="F999" t="inlineStr">
        <is>
          <t>Mainboard</t>
        </is>
      </c>
      <c r="H999" t="inlineStr">
        <is>
          <t>25-JUN-2025</t>
        </is>
      </c>
      <c r="I999" t="inlineStr">
        <is>
          <t>27-JUN-2025</t>
        </is>
      </c>
      <c r="K999" t="inlineStr">
        <is>
          <t>2025-07-02</t>
        </is>
      </c>
      <c r="L999" t="n">
        <v>82</v>
      </c>
      <c r="V999" t="inlineStr">
        <is>
          <t>https://github.com/bebhuvan/ipo-performance-verification</t>
        </is>
      </c>
      <c r="W999" t="inlineStr">
        <is>
          <t>2026-10-27</t>
        </is>
      </c>
      <c r="X999" t="inlineStr">
        <is>
          <t>Verified against NSE/BSE official Bhavcopy</t>
        </is>
      </c>
      <c r="Y999" t="inlineStr">
        <is>
          <t>nan</t>
        </is>
      </c>
    </row>
    <row r="1000">
      <c r="A1000" t="inlineStr">
        <is>
          <t>suntech-infra-solutions-95aecc</t>
        </is>
      </c>
      <c r="B1000" t="inlineStr">
        <is>
          <t>Suntech Infra Solutions Limited</t>
        </is>
      </c>
      <c r="C1000" t="inlineStr">
        <is>
          <t>SUNTECH</t>
        </is>
      </c>
      <c r="E1000" t="inlineStr">
        <is>
          <t>INE0SGZ01016</t>
        </is>
      </c>
      <c r="F1000" t="inlineStr">
        <is>
          <t>SME</t>
        </is>
      </c>
      <c r="H1000" t="inlineStr">
        <is>
          <t>25-JUN-2025</t>
        </is>
      </c>
      <c r="I1000" t="inlineStr">
        <is>
          <t>27-JUN-2025</t>
        </is>
      </c>
      <c r="K1000" t="inlineStr">
        <is>
          <t>2025-07-02</t>
        </is>
      </c>
      <c r="L1000" t="n">
        <v>86</v>
      </c>
      <c r="V1000" t="inlineStr">
        <is>
          <t>https://github.com/bebhuvan/ipo-performance-verification</t>
        </is>
      </c>
      <c r="W1000" t="inlineStr">
        <is>
          <t>2026-10-27</t>
        </is>
      </c>
      <c r="X1000" t="inlineStr">
        <is>
          <t>Verified against NSE/BSE official Bhavcopy</t>
        </is>
      </c>
      <c r="Y1000" t="inlineStr">
        <is>
          <t>nan</t>
        </is>
      </c>
    </row>
    <row r="1001">
      <c r="A1001" t="inlineStr">
        <is>
          <t>supertech-ev-183c14</t>
        </is>
      </c>
      <c r="B1001" t="inlineStr">
        <is>
          <t>Supertech Ev Limited</t>
        </is>
      </c>
      <c r="D1001" t="inlineStr">
        <is>
          <t>SEVL</t>
        </is>
      </c>
      <c r="F1001" t="inlineStr">
        <is>
          <t>SME</t>
        </is>
      </c>
      <c r="K1001" t="inlineStr">
        <is>
          <t>2025-07-02</t>
        </is>
      </c>
      <c r="L1001" t="n">
        <v>92</v>
      </c>
      <c r="V1001" t="inlineStr">
        <is>
          <t>https://github.com/bebhuvan/ipo-performance-verification</t>
        </is>
      </c>
      <c r="W1001" t="inlineStr">
        <is>
          <t>2026-10-27</t>
        </is>
      </c>
      <c r="X1001" t="inlineStr">
        <is>
          <t>Verified against NSE/BSE official Bhavcopy</t>
        </is>
      </c>
      <c r="Y1001" t="inlineStr">
        <is>
          <t>nan</t>
        </is>
      </c>
    </row>
    <row r="1002">
      <c r="A1002" t="inlineStr">
        <is>
          <t>ace-alpha-tech-84216b</t>
        </is>
      </c>
      <c r="B1002" t="inlineStr">
        <is>
          <t>Ace Alpha Tech Limited</t>
        </is>
      </c>
      <c r="D1002" t="inlineStr">
        <is>
          <t>ACEALPHA</t>
        </is>
      </c>
      <c r="F1002" t="inlineStr">
        <is>
          <t>SME</t>
        </is>
      </c>
      <c r="K1002" t="inlineStr">
        <is>
          <t>2025-07-03</t>
        </is>
      </c>
      <c r="L1002" t="n">
        <v>69</v>
      </c>
      <c r="V1002" t="inlineStr">
        <is>
          <t>https://github.com/bebhuvan/ipo-performance-verification</t>
        </is>
      </c>
      <c r="W1002" t="inlineStr">
        <is>
          <t>2026-10-27</t>
        </is>
      </c>
      <c r="X1002" t="inlineStr">
        <is>
          <t>Verified against NSE/BSE official Bhavcopy</t>
        </is>
      </c>
      <c r="Y1002" t="inlineStr">
        <is>
          <t>nan</t>
        </is>
      </c>
    </row>
    <row r="1003">
      <c r="A1003" t="inlineStr">
        <is>
          <t>indogulf-cropsciences-734e33</t>
        </is>
      </c>
      <c r="B1003" t="inlineStr">
        <is>
          <t>Indogulf Cropsciences Limited</t>
        </is>
      </c>
      <c r="C1003" t="inlineStr">
        <is>
          <t>IGCL</t>
        </is>
      </c>
      <c r="D1003" t="inlineStr">
        <is>
          <t>IGCL</t>
        </is>
      </c>
      <c r="E1003" t="inlineStr">
        <is>
          <t>INE05J901018</t>
        </is>
      </c>
      <c r="F1003" t="inlineStr">
        <is>
          <t>Mainboard</t>
        </is>
      </c>
      <c r="H1003" t="inlineStr">
        <is>
          <t>26-JUN-2025</t>
        </is>
      </c>
      <c r="I1003" t="inlineStr">
        <is>
          <t>30-JUN-2025</t>
        </is>
      </c>
      <c r="K1003" t="inlineStr">
        <is>
          <t>2025-07-03</t>
        </is>
      </c>
      <c r="L1003" t="n">
        <v>111</v>
      </c>
      <c r="V1003" t="inlineStr">
        <is>
          <t>https://github.com/bebhuvan/ipo-performance-verification</t>
        </is>
      </c>
      <c r="W1003" t="inlineStr">
        <is>
          <t>2026-10-27</t>
        </is>
      </c>
      <c r="X1003" t="inlineStr">
        <is>
          <t>Verified against NSE/BSE official Bhavcopy</t>
        </is>
      </c>
      <c r="Y1003" t="inlineStr">
        <is>
          <t>nan</t>
        </is>
      </c>
    </row>
    <row r="1004">
      <c r="A1004" t="inlineStr">
        <is>
          <t>moving-media-entertainment-0a9b7e</t>
        </is>
      </c>
      <c r="B1004" t="inlineStr">
        <is>
          <t>Moving Media Entertainment Limited</t>
        </is>
      </c>
      <c r="C1004" t="inlineStr">
        <is>
          <t>MMEL</t>
        </is>
      </c>
      <c r="E1004" t="inlineStr">
        <is>
          <t>INE0XM301010</t>
        </is>
      </c>
      <c r="F1004" t="inlineStr">
        <is>
          <t>SME</t>
        </is>
      </c>
      <c r="H1004" t="inlineStr">
        <is>
          <t>26-JUN-2025</t>
        </is>
      </c>
      <c r="I1004" t="inlineStr">
        <is>
          <t>30-JUN-2025</t>
        </is>
      </c>
      <c r="K1004" t="inlineStr">
        <is>
          <t>2025-07-03</t>
        </is>
      </c>
      <c r="L1004" t="n">
        <v>70</v>
      </c>
      <c r="V1004" t="inlineStr">
        <is>
          <t>https://github.com/bebhuvan/ipo-performance-verification</t>
        </is>
      </c>
      <c r="W1004" t="inlineStr">
        <is>
          <t>2026-10-27</t>
        </is>
      </c>
      <c r="X1004" t="inlineStr">
        <is>
          <t>Verified against NSE/BSE official Bhavcopy</t>
        </is>
      </c>
      <c r="Y1004" t="inlineStr">
        <is>
          <t>nan</t>
        </is>
      </c>
    </row>
    <row r="1005">
      <c r="A1005" t="inlineStr">
        <is>
          <t>pro-fx-tech-9357eb</t>
        </is>
      </c>
      <c r="B1005" t="inlineStr">
        <is>
          <t>PRO FX Tech Limited</t>
        </is>
      </c>
      <c r="C1005" t="inlineStr">
        <is>
          <t>PROFX</t>
        </is>
      </c>
      <c r="E1005" t="inlineStr">
        <is>
          <t>INE0VJT01017</t>
        </is>
      </c>
      <c r="F1005" t="inlineStr">
        <is>
          <t>SME</t>
        </is>
      </c>
      <c r="H1005" t="inlineStr">
        <is>
          <t>26-JUN-2025</t>
        </is>
      </c>
      <c r="I1005" t="inlineStr">
        <is>
          <t>30-JUN-2025</t>
        </is>
      </c>
      <c r="K1005" t="inlineStr">
        <is>
          <t>2025-07-03</t>
        </is>
      </c>
      <c r="L1005" t="n">
        <v>87</v>
      </c>
      <c r="V1005" t="inlineStr">
        <is>
          <t>https://github.com/bebhuvan/ipo-performance-verification</t>
        </is>
      </c>
      <c r="W1005" t="inlineStr">
        <is>
          <t>2026-10-27</t>
        </is>
      </c>
      <c r="X1005" t="inlineStr">
        <is>
          <t>Verified against NSE/BSE official Bhavcopy</t>
        </is>
      </c>
      <c r="Y1005" t="inlineStr">
        <is>
          <t>nan</t>
        </is>
      </c>
    </row>
    <row r="1006">
      <c r="A1006" t="inlineStr">
        <is>
          <t>valencia-india-0fe44c</t>
        </is>
      </c>
      <c r="B1006" t="inlineStr">
        <is>
          <t>Valencia India Limited</t>
        </is>
      </c>
      <c r="D1006" t="inlineStr">
        <is>
          <t>VALINDIA</t>
        </is>
      </c>
      <c r="F1006" t="inlineStr">
        <is>
          <t>SME</t>
        </is>
      </c>
      <c r="K1006" t="inlineStr">
        <is>
          <t>2025-07-03</t>
        </is>
      </c>
      <c r="L1006" t="n">
        <v>110</v>
      </c>
      <c r="V1006" t="inlineStr">
        <is>
          <t>https://github.com/bebhuvan/ipo-performance-verification</t>
        </is>
      </c>
      <c r="W1006" t="inlineStr">
        <is>
          <t>2026-10-27</t>
        </is>
      </c>
      <c r="X1006" t="inlineStr">
        <is>
          <t>Verified against NSE/BSE official Bhavcopy</t>
        </is>
      </c>
      <c r="Y1006" t="inlineStr">
        <is>
          <t>nan</t>
        </is>
      </c>
    </row>
    <row r="1007">
      <c r="A1007" t="inlineStr">
        <is>
          <t>adcounty-media-india-d6826c</t>
        </is>
      </c>
      <c r="B1007" t="inlineStr">
        <is>
          <t>Adcounty Media India Limited</t>
        </is>
      </c>
      <c r="D1007" t="inlineStr">
        <is>
          <t>ADCOUNTY</t>
        </is>
      </c>
      <c r="F1007" t="inlineStr">
        <is>
          <t>SME</t>
        </is>
      </c>
      <c r="K1007" t="inlineStr">
        <is>
          <t>2025-07-04</t>
        </is>
      </c>
      <c r="L1007" t="n">
        <v>85</v>
      </c>
      <c r="V1007" t="inlineStr">
        <is>
          <t>https://github.com/bebhuvan/ipo-performance-verification</t>
        </is>
      </c>
      <c r="W1007" t="inlineStr">
        <is>
          <t>2026-10-27</t>
        </is>
      </c>
      <c r="X1007" t="inlineStr">
        <is>
          <t>Verified against NSE/BSE official Bhavcopy</t>
        </is>
      </c>
      <c r="Y1007" t="inlineStr">
        <is>
          <t>nan</t>
        </is>
      </c>
    </row>
    <row r="1008">
      <c r="A1008" t="inlineStr">
        <is>
          <t>neetu-yoshi-e16966</t>
        </is>
      </c>
      <c r="B1008" t="inlineStr">
        <is>
          <t>Neetu Yoshi Limited</t>
        </is>
      </c>
      <c r="D1008" t="inlineStr">
        <is>
          <t>NEETUYOSHI</t>
        </is>
      </c>
      <c r="F1008" t="inlineStr">
        <is>
          <t>SME</t>
        </is>
      </c>
      <c r="K1008" t="inlineStr">
        <is>
          <t>2025-07-04</t>
        </is>
      </c>
      <c r="L1008" t="n">
        <v>75</v>
      </c>
      <c r="V1008" t="inlineStr">
        <is>
          <t>https://github.com/bebhuvan/ipo-performance-verification</t>
        </is>
      </c>
      <c r="W1008" t="inlineStr">
        <is>
          <t>2026-10-27</t>
        </is>
      </c>
      <c r="X1008" t="inlineStr">
        <is>
          <t>Verified against NSE/BSE official Bhavcopy</t>
        </is>
      </c>
      <c r="Y1008" t="inlineStr">
        <is>
          <t>nan</t>
        </is>
      </c>
    </row>
    <row r="1009">
      <c r="A1009" t="inlineStr">
        <is>
          <t>cedaar-textile-82ef49</t>
        </is>
      </c>
      <c r="B1009" t="inlineStr">
        <is>
          <t>Cedaar Textile Limited</t>
        </is>
      </c>
      <c r="C1009" t="inlineStr">
        <is>
          <t>CEDAAR</t>
        </is>
      </c>
      <c r="E1009" t="inlineStr">
        <is>
          <t>INE11J101017</t>
        </is>
      </c>
      <c r="F1009" t="inlineStr">
        <is>
          <t>SME</t>
        </is>
      </c>
      <c r="H1009" t="inlineStr">
        <is>
          <t>30-JUN-2025</t>
        </is>
      </c>
      <c r="I1009" t="inlineStr">
        <is>
          <t>02-JUL-2025</t>
        </is>
      </c>
      <c r="K1009" t="inlineStr">
        <is>
          <t>2025-07-07</t>
        </is>
      </c>
      <c r="L1009" t="n">
        <v>140</v>
      </c>
      <c r="V1009" t="inlineStr">
        <is>
          <t>https://github.com/bebhuvan/ipo-performance-verification</t>
        </is>
      </c>
      <c r="W1009" t="inlineStr">
        <is>
          <t>2026-10-27</t>
        </is>
      </c>
      <c r="X1009" t="inlineStr">
        <is>
          <t>Verified against NSE/BSE official Bhavcopy</t>
        </is>
      </c>
      <c r="Y1009" t="inlineStr">
        <is>
          <t>nan</t>
        </is>
      </c>
    </row>
    <row r="1010">
      <c r="A1010" t="inlineStr">
        <is>
          <t>marc-loire-fashions-6d3a77</t>
        </is>
      </c>
      <c r="B1010" t="inlineStr">
        <is>
          <t>Marc Loire Fashions Limited</t>
        </is>
      </c>
      <c r="D1010" t="inlineStr">
        <is>
          <t>MARCLOIRE</t>
        </is>
      </c>
      <c r="F1010" t="inlineStr">
        <is>
          <t>SME</t>
        </is>
      </c>
      <c r="K1010" t="inlineStr">
        <is>
          <t>2025-07-07</t>
        </is>
      </c>
      <c r="L1010" t="n">
        <v>100</v>
      </c>
      <c r="V1010" t="inlineStr">
        <is>
          <t>https://github.com/bebhuvan/ipo-performance-verification</t>
        </is>
      </c>
      <c r="W1010" t="inlineStr">
        <is>
          <t>2026-10-27</t>
        </is>
      </c>
      <c r="X1010" t="inlineStr">
        <is>
          <t>Verified against NSE/BSE official Bhavcopy</t>
        </is>
      </c>
      <c r="Y1010" t="inlineStr">
        <is>
          <t>nan</t>
        </is>
      </c>
    </row>
    <row r="1011">
      <c r="A1011" t="inlineStr">
        <is>
          <t>pushpa-jewellers-a5b778</t>
        </is>
      </c>
      <c r="B1011" t="inlineStr">
        <is>
          <t>Pushpa Jewellers Limited</t>
        </is>
      </c>
      <c r="C1011" t="inlineStr">
        <is>
          <t>PUSHPA</t>
        </is>
      </c>
      <c r="E1011" t="inlineStr">
        <is>
          <t>INE154801018</t>
        </is>
      </c>
      <c r="F1011" t="inlineStr">
        <is>
          <t>SME</t>
        </is>
      </c>
      <c r="H1011" t="inlineStr">
        <is>
          <t>30-JUN-2025</t>
        </is>
      </c>
      <c r="I1011" t="inlineStr">
        <is>
          <t>02-JUL-2025</t>
        </is>
      </c>
      <c r="K1011" t="inlineStr">
        <is>
          <t>2025-07-07</t>
        </is>
      </c>
      <c r="L1011" t="n">
        <v>147</v>
      </c>
      <c r="V1011" t="inlineStr">
        <is>
          <t>https://github.com/bebhuvan/ipo-performance-verification</t>
        </is>
      </c>
      <c r="W1011" t="inlineStr">
        <is>
          <t>2026-10-27</t>
        </is>
      </c>
      <c r="X1011" t="inlineStr">
        <is>
          <t>Verified against NSE/BSE official Bhavcopy</t>
        </is>
      </c>
      <c r="Y1011" t="inlineStr">
        <is>
          <t>nan</t>
        </is>
      </c>
    </row>
    <row r="1012">
      <c r="A1012" t="inlineStr">
        <is>
          <t>silky-overseas-be55e4</t>
        </is>
      </c>
      <c r="B1012" t="inlineStr">
        <is>
          <t>Silky Overseas Limited</t>
        </is>
      </c>
      <c r="C1012" t="inlineStr">
        <is>
          <t>SILKY</t>
        </is>
      </c>
      <c r="E1012" t="inlineStr">
        <is>
          <t>INE0SN801015</t>
        </is>
      </c>
      <c r="F1012" t="inlineStr">
        <is>
          <t>SME</t>
        </is>
      </c>
      <c r="H1012" t="inlineStr">
        <is>
          <t>30-JUN-2025</t>
        </is>
      </c>
      <c r="I1012" t="inlineStr">
        <is>
          <t>02-JUL-2025</t>
        </is>
      </c>
      <c r="K1012" t="inlineStr">
        <is>
          <t>2025-07-07</t>
        </is>
      </c>
      <c r="L1012" t="n">
        <v>161</v>
      </c>
      <c r="V1012" t="inlineStr">
        <is>
          <t>https://github.com/bebhuvan/ipo-performance-verification</t>
        </is>
      </c>
      <c r="W1012" t="inlineStr">
        <is>
          <t>2026-10-27</t>
        </is>
      </c>
      <c r="X1012" t="inlineStr">
        <is>
          <t>Verified against NSE/BSE official Bhavcopy</t>
        </is>
      </c>
      <c r="Y1012" t="inlineStr">
        <is>
          <t>nan</t>
        </is>
      </c>
    </row>
    <row r="1013">
      <c r="A1013" t="inlineStr">
        <is>
          <t>vandan-foods-7ef4b2</t>
        </is>
      </c>
      <c r="B1013" t="inlineStr">
        <is>
          <t>Vandan Foods Limited</t>
        </is>
      </c>
      <c r="D1013" t="inlineStr">
        <is>
          <t>VANDAN</t>
        </is>
      </c>
      <c r="F1013" t="inlineStr">
        <is>
          <t>SME</t>
        </is>
      </c>
      <c r="K1013" t="inlineStr">
        <is>
          <t>2025-07-07</t>
        </is>
      </c>
      <c r="L1013" t="n">
        <v>115</v>
      </c>
      <c r="V1013" t="inlineStr">
        <is>
          <t>https://github.com/bebhuvan/ipo-performance-verification</t>
        </is>
      </c>
      <c r="W1013" t="inlineStr">
        <is>
          <t>2026-10-27</t>
        </is>
      </c>
      <c r="X1013" t="inlineStr">
        <is>
          <t>Verified against NSE/BSE official Bhavcopy</t>
        </is>
      </c>
      <c r="Y1013" t="inlineStr">
        <is>
          <t>nan</t>
        </is>
      </c>
    </row>
    <row r="1014">
      <c r="A1014" t="inlineStr">
        <is>
          <t>crizac-ffd65f</t>
        </is>
      </c>
      <c r="B1014" t="inlineStr">
        <is>
          <t>Crizac Limited</t>
        </is>
      </c>
      <c r="C1014" t="inlineStr">
        <is>
          <t>CRIZAC</t>
        </is>
      </c>
      <c r="D1014" t="inlineStr">
        <is>
          <t>CRIZAC</t>
        </is>
      </c>
      <c r="E1014" t="inlineStr">
        <is>
          <t>INE0S4R01014</t>
        </is>
      </c>
      <c r="F1014" t="inlineStr">
        <is>
          <t>Mainboard</t>
        </is>
      </c>
      <c r="H1014" t="inlineStr">
        <is>
          <t>02-JUL-2025</t>
        </is>
      </c>
      <c r="I1014" t="inlineStr">
        <is>
          <t>04-JUL-2025</t>
        </is>
      </c>
      <c r="K1014" t="inlineStr">
        <is>
          <t>2025-07-09</t>
        </is>
      </c>
      <c r="L1014" t="n">
        <v>245</v>
      </c>
      <c r="V1014" t="inlineStr">
        <is>
          <t>https://github.com/bebhuvan/ipo-performance-verification</t>
        </is>
      </c>
      <c r="W1014" t="inlineStr">
        <is>
          <t>2026-10-27</t>
        </is>
      </c>
      <c r="X1014" t="inlineStr">
        <is>
          <t>Verified against NSE/BSE official Bhavcopy</t>
        </is>
      </c>
      <c r="Y1014" t="inlineStr">
        <is>
          <t>nan</t>
        </is>
      </c>
    </row>
    <row r="1015">
      <c r="A1015" t="inlineStr">
        <is>
          <t>cryogenic-ogs-dc5f09</t>
        </is>
      </c>
      <c r="B1015" t="inlineStr">
        <is>
          <t>Cryogenic Ogs Limited</t>
        </is>
      </c>
      <c r="D1015" t="inlineStr">
        <is>
          <t>CRYOGENIC</t>
        </is>
      </c>
      <c r="F1015" t="inlineStr">
        <is>
          <t>SME</t>
        </is>
      </c>
      <c r="K1015" t="inlineStr">
        <is>
          <t>2025-07-10</t>
        </is>
      </c>
      <c r="L1015" t="n">
        <v>47</v>
      </c>
      <c r="V1015" t="inlineStr">
        <is>
          <t>https://github.com/bebhuvan/ipo-performance-verification</t>
        </is>
      </c>
      <c r="W1015" t="inlineStr">
        <is>
          <t>2026-10-27</t>
        </is>
      </c>
      <c r="X1015" t="inlineStr">
        <is>
          <t>Verified against NSE/BSE official Bhavcopy</t>
        </is>
      </c>
      <c r="Y1015" t="inlineStr">
        <is>
          <t>nan</t>
        </is>
      </c>
    </row>
    <row r="1016">
      <c r="A1016" t="inlineStr">
        <is>
          <t>happy-square-outsourcing-services-68eaa0</t>
        </is>
      </c>
      <c r="B1016" t="inlineStr">
        <is>
          <t>Happy Square Outsourcing Services Limited</t>
        </is>
      </c>
      <c r="C1016" t="inlineStr">
        <is>
          <t>WHITEFORCE</t>
        </is>
      </c>
      <c r="E1016" t="inlineStr">
        <is>
          <t>INE0TLP01015</t>
        </is>
      </c>
      <c r="F1016" t="inlineStr">
        <is>
          <t>SME</t>
        </is>
      </c>
      <c r="H1016" t="inlineStr">
        <is>
          <t>03-JUL-2025</t>
        </is>
      </c>
      <c r="I1016" t="inlineStr">
        <is>
          <t>07-JUL-2025</t>
        </is>
      </c>
      <c r="K1016" t="inlineStr">
        <is>
          <t>2025-07-10</t>
        </is>
      </c>
      <c r="L1016" t="n">
        <v>76</v>
      </c>
      <c r="V1016" t="inlineStr">
        <is>
          <t>https://github.com/bebhuvan/ipo-performance-verification</t>
        </is>
      </c>
      <c r="W1016" t="inlineStr">
        <is>
          <t>2026-10-27</t>
        </is>
      </c>
      <c r="X1016" t="inlineStr">
        <is>
          <t>Verified against NSE/BSE official Bhavcopy</t>
        </is>
      </c>
      <c r="Y1016" t="inlineStr">
        <is>
          <t>nan</t>
        </is>
      </c>
    </row>
    <row r="1017">
      <c r="A1017" t="inlineStr">
        <is>
          <t>meta-infotech-b34760</t>
        </is>
      </c>
      <c r="B1017" t="inlineStr">
        <is>
          <t>Meta Infotech Limited</t>
        </is>
      </c>
      <c r="D1017" t="inlineStr">
        <is>
          <t>METAINFO</t>
        </is>
      </c>
      <c r="F1017" t="inlineStr">
        <is>
          <t>SME</t>
        </is>
      </c>
      <c r="K1017" t="inlineStr">
        <is>
          <t>2025-07-11</t>
        </is>
      </c>
      <c r="L1017" t="n">
        <v>161</v>
      </c>
      <c r="V1017" t="inlineStr">
        <is>
          <t>https://github.com/bebhuvan/ipo-performance-verification</t>
        </is>
      </c>
      <c r="W1017" t="inlineStr">
        <is>
          <t>2026-10-27</t>
        </is>
      </c>
      <c r="X1017" t="inlineStr">
        <is>
          <t>Verified against NSE/BSE official Bhavcopy</t>
        </is>
      </c>
      <c r="Y1017" t="inlineStr">
        <is>
          <t>nan</t>
        </is>
      </c>
    </row>
    <row r="1018">
      <c r="A1018" t="inlineStr">
        <is>
          <t>chemkart-india-db11e3</t>
        </is>
      </c>
      <c r="B1018" t="inlineStr">
        <is>
          <t>Chemkart India Limited</t>
        </is>
      </c>
      <c r="D1018" t="inlineStr">
        <is>
          <t>CHEMKART</t>
        </is>
      </c>
      <c r="F1018" t="inlineStr">
        <is>
          <t>SME</t>
        </is>
      </c>
      <c r="K1018" t="inlineStr">
        <is>
          <t>2025-07-14</t>
        </is>
      </c>
      <c r="L1018" t="n">
        <v>248</v>
      </c>
      <c r="V1018" t="inlineStr">
        <is>
          <t>https://github.com/bebhuvan/ipo-performance-verification</t>
        </is>
      </c>
      <c r="W1018" t="inlineStr">
        <is>
          <t>2026-10-27</t>
        </is>
      </c>
      <c r="X1018" t="inlineStr">
        <is>
          <t>Verified against NSE/BSE official Bhavcopy</t>
        </is>
      </c>
      <c r="Y1018" t="inlineStr">
        <is>
          <t>nan</t>
        </is>
      </c>
    </row>
    <row r="1019">
      <c r="A1019" t="inlineStr">
        <is>
          <t>smarten-power-systems-a9378b</t>
        </is>
      </c>
      <c r="B1019" t="inlineStr">
        <is>
          <t>Smarten Power Systems Limited</t>
        </is>
      </c>
      <c r="C1019" t="inlineStr">
        <is>
          <t>SMARTEN</t>
        </is>
      </c>
      <c r="E1019" t="inlineStr">
        <is>
          <t>INE14GK01016</t>
        </is>
      </c>
      <c r="F1019" t="inlineStr">
        <is>
          <t>SME</t>
        </is>
      </c>
      <c r="H1019" t="inlineStr">
        <is>
          <t>07-JUL-2025</t>
        </is>
      </c>
      <c r="I1019" t="inlineStr">
        <is>
          <t>09-JUL-2025</t>
        </is>
      </c>
      <c r="K1019" t="inlineStr">
        <is>
          <t>2025-07-14</t>
        </is>
      </c>
      <c r="L1019" t="n">
        <v>100</v>
      </c>
      <c r="V1019" t="inlineStr">
        <is>
          <t>https://github.com/bebhuvan/ipo-performance-verification</t>
        </is>
      </c>
      <c r="W1019" t="inlineStr">
        <is>
          <t>2026-10-27</t>
        </is>
      </c>
      <c r="X1019" t="inlineStr">
        <is>
          <t>Verified against NSE/BSE official Bhavcopy</t>
        </is>
      </c>
      <c r="Y1019" t="inlineStr">
        <is>
          <t>nan</t>
        </is>
      </c>
    </row>
    <row r="1020">
      <c r="A1020" t="inlineStr">
        <is>
          <t>travel-food-services-99035c</t>
        </is>
      </c>
      <c r="B1020" t="inlineStr">
        <is>
          <t>Travel Food Services Limited</t>
        </is>
      </c>
      <c r="C1020" t="inlineStr">
        <is>
          <t>TRAVELFOOD</t>
        </is>
      </c>
      <c r="D1020" t="inlineStr">
        <is>
          <t>TRAVELFOOD</t>
        </is>
      </c>
      <c r="E1020" t="inlineStr">
        <is>
          <t>INE103V01028</t>
        </is>
      </c>
      <c r="F1020" t="inlineStr">
        <is>
          <t>Mainboard</t>
        </is>
      </c>
      <c r="H1020" t="inlineStr">
        <is>
          <t>07-JUL-2025</t>
        </is>
      </c>
      <c r="I1020" t="inlineStr">
        <is>
          <t>09-JUL-2025</t>
        </is>
      </c>
      <c r="K1020" t="inlineStr">
        <is>
          <t>2025-07-14</t>
        </is>
      </c>
      <c r="L1020" t="n">
        <v>1100</v>
      </c>
      <c r="V1020" t="inlineStr">
        <is>
          <t>https://github.com/bebhuvan/ipo-performance-verification</t>
        </is>
      </c>
      <c r="W1020" t="inlineStr">
        <is>
          <t>2026-10-27</t>
        </is>
      </c>
      <c r="X1020" t="inlineStr">
        <is>
          <t>Verified against NSE/BSE official Bhavcopy</t>
        </is>
      </c>
      <c r="Y1020" t="inlineStr">
        <is>
          <t>nan</t>
        </is>
      </c>
    </row>
    <row r="1021">
      <c r="A1021" t="inlineStr">
        <is>
          <t>glen-eeaae6</t>
        </is>
      </c>
      <c r="B1021" t="inlineStr">
        <is>
          <t>Glen Industries Limited</t>
        </is>
      </c>
      <c r="D1021" t="inlineStr">
        <is>
          <t>GLEN</t>
        </is>
      </c>
      <c r="F1021" t="inlineStr">
        <is>
          <t>SME</t>
        </is>
      </c>
      <c r="K1021" t="inlineStr">
        <is>
          <t>2025-07-15</t>
        </is>
      </c>
      <c r="L1021" t="n">
        <v>97</v>
      </c>
      <c r="V1021" t="inlineStr">
        <is>
          <t>https://github.com/bebhuvan/ipo-performance-verification</t>
        </is>
      </c>
      <c r="W1021" t="inlineStr">
        <is>
          <t>2026-10-27</t>
        </is>
      </c>
      <c r="X1021" t="inlineStr">
        <is>
          <t>Verified against NSE/BSE official Bhavcopy</t>
        </is>
      </c>
      <c r="Y1021" t="inlineStr">
        <is>
          <t>nan</t>
        </is>
      </c>
    </row>
    <row r="1022">
      <c r="A1022" t="inlineStr">
        <is>
          <t>asston-pharmaceuticals-b2acaa</t>
        </is>
      </c>
      <c r="B1022" t="inlineStr">
        <is>
          <t>Asston Pharmaceuticals Limited</t>
        </is>
      </c>
      <c r="D1022" t="inlineStr">
        <is>
          <t>APL</t>
        </is>
      </c>
      <c r="F1022" t="inlineStr">
        <is>
          <t>SME</t>
        </is>
      </c>
      <c r="K1022" t="inlineStr">
        <is>
          <t>2025-07-16</t>
        </is>
      </c>
      <c r="L1022" t="n">
        <v>123</v>
      </c>
      <c r="V1022" t="inlineStr">
        <is>
          <t>https://github.com/bebhuvan/ipo-performance-verification</t>
        </is>
      </c>
      <c r="W1022" t="inlineStr">
        <is>
          <t>2026-10-27</t>
        </is>
      </c>
      <c r="X1022" t="inlineStr">
        <is>
          <t>Verified against NSE/BSE official Bhavcopy</t>
        </is>
      </c>
      <c r="Y1022" t="inlineStr">
        <is>
          <t>nan</t>
        </is>
      </c>
    </row>
    <row r="1023">
      <c r="A1023" t="inlineStr">
        <is>
          <t>smartworks-coworking-spaces-70588c</t>
        </is>
      </c>
      <c r="B1023" t="inlineStr">
        <is>
          <t>Smartworks Coworking Spaces Limited</t>
        </is>
      </c>
      <c r="C1023" t="inlineStr">
        <is>
          <t>SMARTWORKS</t>
        </is>
      </c>
      <c r="D1023" t="inlineStr">
        <is>
          <t>SMARTWORKS</t>
        </is>
      </c>
      <c r="E1023" t="inlineStr">
        <is>
          <t>INE0NAZ01010</t>
        </is>
      </c>
      <c r="F1023" t="inlineStr">
        <is>
          <t>Mainboard</t>
        </is>
      </c>
      <c r="H1023" t="inlineStr">
        <is>
          <t>10-JUL-2025</t>
        </is>
      </c>
      <c r="I1023" t="inlineStr">
        <is>
          <t>14-JUL-2025</t>
        </is>
      </c>
      <c r="K1023" t="inlineStr">
        <is>
          <t>2025-07-17</t>
        </is>
      </c>
      <c r="L1023" t="n">
        <v>407</v>
      </c>
      <c r="V1023" t="inlineStr">
        <is>
          <t>https://github.com/bebhuvan/ipo-performance-verification</t>
        </is>
      </c>
      <c r="W1023" t="inlineStr">
        <is>
          <t>2026-10-27</t>
        </is>
      </c>
      <c r="X1023" t="inlineStr">
        <is>
          <t>Verified against NSE/BSE official Bhavcopy</t>
        </is>
      </c>
      <c r="Y1023" t="inlineStr">
        <is>
          <t>nan</t>
        </is>
      </c>
    </row>
    <row r="1024">
      <c r="A1024" t="inlineStr">
        <is>
          <t>anthem-biosciences-c6a0b0</t>
        </is>
      </c>
      <c r="B1024" t="inlineStr">
        <is>
          <t>Anthem Biosciences Limited</t>
        </is>
      </c>
      <c r="C1024" t="inlineStr">
        <is>
          <t>ANTHEM</t>
        </is>
      </c>
      <c r="D1024" t="inlineStr">
        <is>
          <t>ANTHEM</t>
        </is>
      </c>
      <c r="E1024" t="inlineStr">
        <is>
          <t>INE0CZ201020</t>
        </is>
      </c>
      <c r="F1024" t="inlineStr">
        <is>
          <t>Mainboard</t>
        </is>
      </c>
      <c r="H1024" t="inlineStr">
        <is>
          <t>14-JUL-2025</t>
        </is>
      </c>
      <c r="I1024" t="inlineStr">
        <is>
          <t>16-JUL-2025</t>
        </is>
      </c>
      <c r="K1024" t="inlineStr">
        <is>
          <t>2025-07-21</t>
        </is>
      </c>
      <c r="L1024" t="n">
        <v>570</v>
      </c>
      <c r="V1024" t="inlineStr">
        <is>
          <t>https://github.com/bebhuvan/ipo-performance-verification</t>
        </is>
      </c>
      <c r="W1024" t="inlineStr">
        <is>
          <t>2026-10-27</t>
        </is>
      </c>
      <c r="X1024" t="inlineStr">
        <is>
          <t>Verified against NSE/BSE official Bhavcopy</t>
        </is>
      </c>
      <c r="Y1024" t="inlineStr">
        <is>
          <t>nan</t>
        </is>
      </c>
    </row>
    <row r="1025">
      <c r="A1025" t="inlineStr">
        <is>
          <t>spunweb-nonwoven-1863dd</t>
        </is>
      </c>
      <c r="B1025" t="inlineStr">
        <is>
          <t>Spunweb Nonwoven Limited</t>
        </is>
      </c>
      <c r="C1025" t="inlineStr">
        <is>
          <t>SPUNWEB</t>
        </is>
      </c>
      <c r="E1025" t="inlineStr">
        <is>
          <t>INE19QH01010</t>
        </is>
      </c>
      <c r="F1025" t="inlineStr">
        <is>
          <t>SME</t>
        </is>
      </c>
      <c r="H1025" t="inlineStr">
        <is>
          <t>14-JUL-2025</t>
        </is>
      </c>
      <c r="I1025" t="inlineStr">
        <is>
          <t>16-JUL-2025</t>
        </is>
      </c>
      <c r="K1025" t="inlineStr">
        <is>
          <t>2025-07-21</t>
        </is>
      </c>
      <c r="L1025" t="n">
        <v>96</v>
      </c>
      <c r="V1025" t="inlineStr">
        <is>
          <t>https://github.com/bebhuvan/ipo-performance-verification</t>
        </is>
      </c>
      <c r="W1025" t="inlineStr">
        <is>
          <t>2026-10-27</t>
        </is>
      </c>
      <c r="X1025" t="inlineStr">
        <is>
          <t>Verified against NSE/BSE official Bhavcopy</t>
        </is>
      </c>
      <c r="Y1025" t="inlineStr">
        <is>
          <t>nan</t>
        </is>
      </c>
    </row>
    <row r="1026">
      <c r="A1026" t="inlineStr">
        <is>
          <t>monika-alcobev-54dff6</t>
        </is>
      </c>
      <c r="B1026" t="inlineStr">
        <is>
          <t>Monika Alcobev Limited</t>
        </is>
      </c>
      <c r="D1026" t="inlineStr">
        <is>
          <t>MONIKA</t>
        </is>
      </c>
      <c r="F1026" t="inlineStr">
        <is>
          <t>SME</t>
        </is>
      </c>
      <c r="K1026" t="inlineStr">
        <is>
          <t>2025-07-23</t>
        </is>
      </c>
      <c r="L1026" t="n">
        <v>286</v>
      </c>
      <c r="V1026" t="inlineStr">
        <is>
          <t>https://github.com/bebhuvan/ipo-performance-verification</t>
        </is>
      </c>
      <c r="W1026" t="inlineStr">
        <is>
          <t>2026-10-27</t>
        </is>
      </c>
      <c r="X1026" t="inlineStr">
        <is>
          <t>Verified against NSE/BSE official Bhavcopy</t>
        </is>
      </c>
      <c r="Y1026" t="inlineStr">
        <is>
          <t>nan</t>
        </is>
      </c>
    </row>
    <row r="1027">
      <c r="A1027" t="inlineStr">
        <is>
          <t>savy-infra-logistics-bc6d61</t>
        </is>
      </c>
      <c r="B1027" t="inlineStr">
        <is>
          <t>Savy Infra and Logistics Limited</t>
        </is>
      </c>
      <c r="C1027" t="inlineStr">
        <is>
          <t>SAVY</t>
        </is>
      </c>
      <c r="E1027" t="inlineStr">
        <is>
          <t>INE0UCN01017</t>
        </is>
      </c>
      <c r="F1027" t="inlineStr">
        <is>
          <t>SME</t>
        </is>
      </c>
      <c r="H1027" t="inlineStr">
        <is>
          <t>21-JUL-2025</t>
        </is>
      </c>
      <c r="I1027" t="inlineStr">
        <is>
          <t>23-JUL-2025</t>
        </is>
      </c>
      <c r="K1027" t="inlineStr">
        <is>
          <t>2025-07-28</t>
        </is>
      </c>
      <c r="L1027" t="n">
        <v>120</v>
      </c>
      <c r="V1027" t="inlineStr">
        <is>
          <t>https://github.com/bebhuvan/ipo-performance-verification</t>
        </is>
      </c>
      <c r="W1027" t="inlineStr">
        <is>
          <t>2026-10-27</t>
        </is>
      </c>
      <c r="X1027" t="inlineStr">
        <is>
          <t>Verified against NSE/BSE official Bhavcopy</t>
        </is>
      </c>
      <c r="Y1027" t="inlineStr">
        <is>
          <t>nan</t>
        </is>
      </c>
    </row>
    <row r="1028">
      <c r="A1028" t="inlineStr">
        <is>
          <t>swastika-castal-7fdc58</t>
        </is>
      </c>
      <c r="B1028" t="inlineStr">
        <is>
          <t>Swastika Castal Limited</t>
        </is>
      </c>
      <c r="D1028" t="inlineStr">
        <is>
          <t>SWASTIKAAL</t>
        </is>
      </c>
      <c r="F1028" t="inlineStr">
        <is>
          <t>SME</t>
        </is>
      </c>
      <c r="K1028" t="inlineStr">
        <is>
          <t>2025-07-28</t>
        </is>
      </c>
      <c r="L1028" t="n">
        <v>65</v>
      </c>
      <c r="V1028" t="inlineStr">
        <is>
          <t>https://github.com/bebhuvan/ipo-performance-verification</t>
        </is>
      </c>
      <c r="W1028" t="inlineStr">
        <is>
          <t>2026-10-27</t>
        </is>
      </c>
      <c r="X1028" t="inlineStr">
        <is>
          <t>Verified against NSE/BSE official Bhavcopy</t>
        </is>
      </c>
      <c r="Y1028" t="inlineStr">
        <is>
          <t>nan</t>
        </is>
      </c>
    </row>
    <row r="1029">
      <c r="A1029" t="inlineStr">
        <is>
          <t>monarch-surveyors-engineering-consultants-d6cdc9</t>
        </is>
      </c>
      <c r="B1029" t="inlineStr">
        <is>
          <t>Monarch Surveyors and Engineering Consultants Limited</t>
        </is>
      </c>
      <c r="D1029" t="inlineStr">
        <is>
          <t>MSECL</t>
        </is>
      </c>
      <c r="F1029" t="inlineStr">
        <is>
          <t>SME</t>
        </is>
      </c>
      <c r="K1029" t="inlineStr">
        <is>
          <t>2025-07-29</t>
        </is>
      </c>
      <c r="L1029" t="n">
        <v>250</v>
      </c>
      <c r="V1029" t="inlineStr">
        <is>
          <t>https://github.com/bebhuvan/ipo-performance-verification</t>
        </is>
      </c>
      <c r="W1029" t="inlineStr">
        <is>
          <t>2026-10-27</t>
        </is>
      </c>
      <c r="X1029" t="inlineStr">
        <is>
          <t>Verified against NSE/BSE official Bhavcopy</t>
        </is>
      </c>
      <c r="Y1029" t="inlineStr">
        <is>
          <t>nan</t>
        </is>
      </c>
    </row>
    <row r="1030">
      <c r="A1030" t="inlineStr">
        <is>
          <t>gng-electronics-431f93</t>
        </is>
      </c>
      <c r="B1030" t="inlineStr">
        <is>
          <t>GNG Electronics Limited</t>
        </is>
      </c>
      <c r="C1030" t="inlineStr">
        <is>
          <t>EBGNG</t>
        </is>
      </c>
      <c r="D1030" t="inlineStr">
        <is>
          <t>EBGNG</t>
        </is>
      </c>
      <c r="E1030" t="inlineStr">
        <is>
          <t>INE18JU01028</t>
        </is>
      </c>
      <c r="F1030" t="inlineStr">
        <is>
          <t>Mainboard</t>
        </is>
      </c>
      <c r="H1030" t="inlineStr">
        <is>
          <t>23-JUL-2025</t>
        </is>
      </c>
      <c r="I1030" t="inlineStr">
        <is>
          <t>25-JUL-2025</t>
        </is>
      </c>
      <c r="K1030" t="inlineStr">
        <is>
          <t>2025-07-30</t>
        </is>
      </c>
      <c r="L1030" t="n">
        <v>237</v>
      </c>
      <c r="V1030" t="inlineStr">
        <is>
          <t>https://github.com/bebhuvan/ipo-performance-verification</t>
        </is>
      </c>
      <c r="W1030" t="inlineStr">
        <is>
          <t>2026-10-27</t>
        </is>
      </c>
      <c r="X1030" t="inlineStr">
        <is>
          <t>Verified against NSE/BSE official Bhavcopy</t>
        </is>
      </c>
      <c r="Y1030" t="inlineStr">
        <is>
          <t>nan</t>
        </is>
      </c>
    </row>
    <row r="1031">
      <c r="A1031" t="inlineStr">
        <is>
          <t>indiqube-spaces-40215a</t>
        </is>
      </c>
      <c r="B1031" t="inlineStr">
        <is>
          <t>Indiqube Spaces Limited</t>
        </is>
      </c>
      <c r="C1031" t="inlineStr">
        <is>
          <t>INDIQUBE</t>
        </is>
      </c>
      <c r="D1031" t="inlineStr">
        <is>
          <t>INDIQUBE</t>
        </is>
      </c>
      <c r="E1031" t="inlineStr">
        <is>
          <t>INE06ST01018</t>
        </is>
      </c>
      <c r="F1031" t="inlineStr">
        <is>
          <t>Mainboard</t>
        </is>
      </c>
      <c r="H1031" t="inlineStr">
        <is>
          <t>23-JUL-2025</t>
        </is>
      </c>
      <c r="I1031" t="inlineStr">
        <is>
          <t>25-JUL-2025</t>
        </is>
      </c>
      <c r="K1031" t="inlineStr">
        <is>
          <t>2025-07-30</t>
        </is>
      </c>
      <c r="L1031" t="n">
        <v>237</v>
      </c>
      <c r="V1031" t="inlineStr">
        <is>
          <t>https://github.com/bebhuvan/ipo-performance-verification</t>
        </is>
      </c>
      <c r="W1031" t="inlineStr">
        <is>
          <t>2026-10-27</t>
        </is>
      </c>
      <c r="X1031" t="inlineStr">
        <is>
          <t>Verified against NSE/BSE official Bhavcopy</t>
        </is>
      </c>
      <c r="Y1031" t="inlineStr">
        <is>
          <t>nan</t>
        </is>
      </c>
    </row>
    <row r="1032">
      <c r="A1032" t="inlineStr">
        <is>
          <t>tsc-india-a0320e</t>
        </is>
      </c>
      <c r="B1032" t="inlineStr">
        <is>
          <t>TSC India Limited</t>
        </is>
      </c>
      <c r="C1032" t="inlineStr">
        <is>
          <t>TSC</t>
        </is>
      </c>
      <c r="E1032" t="inlineStr">
        <is>
          <t>INE16VK01010</t>
        </is>
      </c>
      <c r="F1032" t="inlineStr">
        <is>
          <t>SME</t>
        </is>
      </c>
      <c r="H1032" t="inlineStr">
        <is>
          <t>23-JUL-2025</t>
        </is>
      </c>
      <c r="I1032" t="inlineStr">
        <is>
          <t>25-JUL-2025</t>
        </is>
      </c>
      <c r="K1032" t="inlineStr">
        <is>
          <t>2025-07-30</t>
        </is>
      </c>
      <c r="L1032" t="n">
        <v>70</v>
      </c>
      <c r="V1032" t="inlineStr">
        <is>
          <t>https://github.com/bebhuvan/ipo-performance-verification</t>
        </is>
      </c>
      <c r="W1032" t="inlineStr">
        <is>
          <t>2026-10-27</t>
        </is>
      </c>
      <c r="X1032" t="inlineStr">
        <is>
          <t>Verified against NSE/BSE official Bhavcopy</t>
        </is>
      </c>
      <c r="Y1032" t="inlineStr">
        <is>
          <t>nan</t>
        </is>
      </c>
    </row>
    <row r="1033">
      <c r="A1033" t="inlineStr">
        <is>
          <t>brigade-hotel-ventures-1a78cd</t>
        </is>
      </c>
      <c r="B1033" t="inlineStr">
        <is>
          <t>Brigade Hotel Ventures Limited</t>
        </is>
      </c>
      <c r="C1033" t="inlineStr">
        <is>
          <t>BRIGHOTEL</t>
        </is>
      </c>
      <c r="D1033" t="inlineStr">
        <is>
          <t>BRIGHOTEL</t>
        </is>
      </c>
      <c r="E1033" t="inlineStr">
        <is>
          <t>INE03NU01014</t>
        </is>
      </c>
      <c r="F1033" t="inlineStr">
        <is>
          <t>Mainboard</t>
        </is>
      </c>
      <c r="H1033" t="inlineStr">
        <is>
          <t>24-JUL-2025</t>
        </is>
      </c>
      <c r="I1033" t="inlineStr">
        <is>
          <t>28-JUL-2025</t>
        </is>
      </c>
      <c r="K1033" t="inlineStr">
        <is>
          <t>2025-07-31</t>
        </is>
      </c>
      <c r="L1033" t="n">
        <v>90</v>
      </c>
      <c r="V1033" t="inlineStr">
        <is>
          <t>https://github.com/bebhuvan/ipo-performance-verification</t>
        </is>
      </c>
      <c r="W1033" t="inlineStr">
        <is>
          <t>2026-10-27</t>
        </is>
      </c>
      <c r="X1033" t="inlineStr">
        <is>
          <t>Verified against NSE/BSE official Bhavcopy</t>
        </is>
      </c>
      <c r="Y1033" t="inlineStr">
        <is>
          <t>nan</t>
        </is>
      </c>
    </row>
    <row r="1034">
      <c r="A1034" t="inlineStr">
        <is>
          <t>patel-chem-specialities-45f2a4</t>
        </is>
      </c>
      <c r="B1034" t="inlineStr">
        <is>
          <t>Patel Chem Specialities Limited</t>
        </is>
      </c>
      <c r="D1034" t="inlineStr">
        <is>
          <t>PATELCHEM</t>
        </is>
      </c>
      <c r="F1034" t="inlineStr">
        <is>
          <t>SME</t>
        </is>
      </c>
      <c r="K1034" t="inlineStr">
        <is>
          <t>2025-08-01</t>
        </is>
      </c>
      <c r="L1034" t="n">
        <v>84</v>
      </c>
      <c r="V1034" t="inlineStr">
        <is>
          <t>https://github.com/bebhuvan/ipo-performance-verification</t>
        </is>
      </c>
      <c r="W1034" t="inlineStr">
        <is>
          <t>2026-10-27</t>
        </is>
      </c>
      <c r="X1034" t="inlineStr">
        <is>
          <t>Verified against NSE/BSE official Bhavcopy</t>
        </is>
      </c>
      <c r="Y1034" t="inlineStr">
        <is>
          <t>nan</t>
        </is>
      </c>
    </row>
    <row r="1035">
      <c r="A1035" t="inlineStr">
        <is>
          <t>sellowrap-12abaa</t>
        </is>
      </c>
      <c r="B1035" t="inlineStr">
        <is>
          <t>Sellowrap Industries Limited</t>
        </is>
      </c>
      <c r="C1035" t="inlineStr">
        <is>
          <t>SELLOWRAP</t>
        </is>
      </c>
      <c r="E1035" t="inlineStr">
        <is>
          <t>INE0IJF01013</t>
        </is>
      </c>
      <c r="F1035" t="inlineStr">
        <is>
          <t>SME</t>
        </is>
      </c>
      <c r="H1035" t="inlineStr">
        <is>
          <t>25-JUL-2025</t>
        </is>
      </c>
      <c r="I1035" t="inlineStr">
        <is>
          <t>29-JUL-2025</t>
        </is>
      </c>
      <c r="K1035" t="inlineStr">
        <is>
          <t>2025-08-01</t>
        </is>
      </c>
      <c r="L1035" t="n">
        <v>83</v>
      </c>
      <c r="V1035" t="inlineStr">
        <is>
          <t>https://github.com/bebhuvan/ipo-performance-verification</t>
        </is>
      </c>
      <c r="W1035" t="inlineStr">
        <is>
          <t>2026-10-27</t>
        </is>
      </c>
      <c r="X1035" t="inlineStr">
        <is>
          <t>Verified against NSE/BSE official Bhavcopy</t>
        </is>
      </c>
      <c r="Y1035" t="inlineStr">
        <is>
          <t>nan</t>
        </is>
      </c>
    </row>
    <row r="1036">
      <c r="A1036" t="inlineStr">
        <is>
          <t>shanti-gold-international-f650c4</t>
        </is>
      </c>
      <c r="B1036" t="inlineStr">
        <is>
          <t>Shanti Gold International Limited</t>
        </is>
      </c>
      <c r="C1036" t="inlineStr">
        <is>
          <t>SHANTIGOLD</t>
        </is>
      </c>
      <c r="D1036" t="inlineStr">
        <is>
          <t>SHANTIGOLD</t>
        </is>
      </c>
      <c r="E1036" t="inlineStr">
        <is>
          <t>INE06ZD01017</t>
        </is>
      </c>
      <c r="F1036" t="inlineStr">
        <is>
          <t>Mainboard</t>
        </is>
      </c>
      <c r="H1036" t="inlineStr">
        <is>
          <t>25-JUL-2025</t>
        </is>
      </c>
      <c r="I1036" t="inlineStr">
        <is>
          <t>29-JUL-2025</t>
        </is>
      </c>
      <c r="K1036" t="inlineStr">
        <is>
          <t>2025-08-01</t>
        </is>
      </c>
      <c r="L1036" t="n">
        <v>199</v>
      </c>
      <c r="V1036" t="inlineStr">
        <is>
          <t>https://github.com/bebhuvan/ipo-performance-verification</t>
        </is>
      </c>
      <c r="W1036" t="inlineStr">
        <is>
          <t>2026-10-27</t>
        </is>
      </c>
      <c r="X1036" t="inlineStr">
        <is>
          <t>Verified against NSE/BSE official Bhavcopy</t>
        </is>
      </c>
      <c r="Y1036" t="inlineStr">
        <is>
          <t>nan</t>
        </is>
      </c>
    </row>
    <row r="1037">
      <c r="A1037" t="inlineStr">
        <is>
          <t>shree-refrigerations-a35302</t>
        </is>
      </c>
      <c r="B1037" t="inlineStr">
        <is>
          <t>Shree Refrigerations Limited</t>
        </is>
      </c>
      <c r="D1037" t="inlineStr">
        <is>
          <t>SHREEREF</t>
        </is>
      </c>
      <c r="F1037" t="inlineStr">
        <is>
          <t>SME</t>
        </is>
      </c>
      <c r="K1037" t="inlineStr">
        <is>
          <t>2025-08-01</t>
        </is>
      </c>
      <c r="L1037" t="n">
        <v>125</v>
      </c>
      <c r="V1037" t="inlineStr">
        <is>
          <t>https://github.com/bebhuvan/ipo-performance-verification</t>
        </is>
      </c>
      <c r="W1037" t="inlineStr">
        <is>
          <t>2026-10-27</t>
        </is>
      </c>
      <c r="X1037" t="inlineStr">
        <is>
          <t>Verified against NSE/BSE official Bhavcopy</t>
        </is>
      </c>
      <c r="Y1037" t="inlineStr">
        <is>
          <t>nan</t>
        </is>
      </c>
    </row>
    <row r="1038">
      <c r="A1038" t="inlineStr">
        <is>
          <t>repono-8def9d</t>
        </is>
      </c>
      <c r="B1038" t="inlineStr">
        <is>
          <t>Repono Limited</t>
        </is>
      </c>
      <c r="D1038" t="inlineStr">
        <is>
          <t>REPONO</t>
        </is>
      </c>
      <c r="F1038" t="inlineStr">
        <is>
          <t>SME</t>
        </is>
      </c>
      <c r="K1038" t="inlineStr">
        <is>
          <t>2025-08-04</t>
        </is>
      </c>
      <c r="L1038" t="n">
        <v>96</v>
      </c>
      <c r="V1038" t="inlineStr">
        <is>
          <t>https://github.com/bebhuvan/ipo-performance-verification</t>
        </is>
      </c>
      <c r="W1038" t="inlineStr">
        <is>
          <t>2026-10-27</t>
        </is>
      </c>
      <c r="X1038" t="inlineStr">
        <is>
          <t>Verified against NSE/BSE official Bhavcopy</t>
        </is>
      </c>
      <c r="Y1038" t="inlineStr">
        <is>
          <t>nan</t>
        </is>
      </c>
    </row>
    <row r="1039">
      <c r="A1039" t="inlineStr">
        <is>
          <t>umiya-mobile-cdfe66</t>
        </is>
      </c>
      <c r="B1039" t="inlineStr">
        <is>
          <t>Umiya Mobile Limited</t>
        </is>
      </c>
      <c r="D1039" t="inlineStr">
        <is>
          <t>UML</t>
        </is>
      </c>
      <c r="F1039" t="inlineStr">
        <is>
          <t>SME</t>
        </is>
      </c>
      <c r="K1039" t="inlineStr">
        <is>
          <t>2025-08-04</t>
        </is>
      </c>
      <c r="L1039" t="n">
        <v>66</v>
      </c>
      <c r="V1039" t="inlineStr">
        <is>
          <t>https://github.com/bebhuvan/ipo-performance-verification</t>
        </is>
      </c>
      <c r="W1039" t="inlineStr">
        <is>
          <t>2026-10-27</t>
        </is>
      </c>
      <c r="X1039" t="inlineStr">
        <is>
          <t>Verified against NSE/BSE official Bhavcopy</t>
        </is>
      </c>
      <c r="Y1039" t="inlineStr">
        <is>
          <t>nan</t>
        </is>
      </c>
    </row>
    <row r="1040">
      <c r="A1040" t="inlineStr">
        <is>
          <t>aditya-infotech-8ed0aa</t>
        </is>
      </c>
      <c r="B1040" t="inlineStr">
        <is>
          <t>Aditya Infotech Limited</t>
        </is>
      </c>
      <c r="C1040" t="inlineStr">
        <is>
          <t>CPPLUS</t>
        </is>
      </c>
      <c r="D1040" t="inlineStr">
        <is>
          <t>CPPLUS</t>
        </is>
      </c>
      <c r="E1040" t="inlineStr">
        <is>
          <t>INE819V01029</t>
        </is>
      </c>
      <c r="F1040" t="inlineStr">
        <is>
          <t>Mainboard</t>
        </is>
      </c>
      <c r="H1040" t="inlineStr">
        <is>
          <t>29-JUL-2025</t>
        </is>
      </c>
      <c r="I1040" t="inlineStr">
        <is>
          <t>31-JUL-2025</t>
        </is>
      </c>
      <c r="K1040" t="inlineStr">
        <is>
          <t>2025-08-05</t>
        </is>
      </c>
      <c r="L1040" t="n">
        <v>675</v>
      </c>
      <c r="V1040" t="inlineStr">
        <is>
          <t>https://github.com/bebhuvan/ipo-performance-verification</t>
        </is>
      </c>
      <c r="W1040" t="inlineStr">
        <is>
          <t>2026-10-27</t>
        </is>
      </c>
      <c r="X1040" t="inlineStr">
        <is>
          <t>Verified against NSE/BSE official Bhavcopy</t>
        </is>
      </c>
      <c r="Y1040" t="inlineStr">
        <is>
          <t>nan</t>
        </is>
      </c>
    </row>
    <row r="1041">
      <c r="A1041" t="inlineStr">
        <is>
          <t>kaytex-fabrics-2f1f1a</t>
        </is>
      </c>
      <c r="B1041" t="inlineStr">
        <is>
          <t>Kaytex Fabrics Limited</t>
        </is>
      </c>
      <c r="C1041" t="inlineStr">
        <is>
          <t>KAYTEX</t>
        </is>
      </c>
      <c r="E1041" t="inlineStr">
        <is>
          <t>INE13ZD01013</t>
        </is>
      </c>
      <c r="F1041" t="inlineStr">
        <is>
          <t>SME</t>
        </is>
      </c>
      <c r="H1041" t="inlineStr">
        <is>
          <t>29-JUL-2025</t>
        </is>
      </c>
      <c r="I1041" t="inlineStr">
        <is>
          <t>31-JUL-2025</t>
        </is>
      </c>
      <c r="K1041" t="inlineStr">
        <is>
          <t>2025-08-05</t>
        </is>
      </c>
      <c r="L1041" t="n">
        <v>180</v>
      </c>
      <c r="V1041" t="inlineStr">
        <is>
          <t>https://github.com/bebhuvan/ipo-performance-verification</t>
        </is>
      </c>
      <c r="W1041" t="inlineStr">
        <is>
          <t>2026-10-27</t>
        </is>
      </c>
      <c r="X1041" t="inlineStr">
        <is>
          <t>Verified against NSE/BSE official Bhavcopy</t>
        </is>
      </c>
      <c r="Y1041" t="inlineStr">
        <is>
          <t>nan</t>
        </is>
      </c>
    </row>
    <row r="1042">
      <c r="A1042" t="inlineStr">
        <is>
          <t>laxmi-india-finance-275811</t>
        </is>
      </c>
      <c r="B1042" t="inlineStr">
        <is>
          <t>Laxmi India Finance Limited</t>
        </is>
      </c>
      <c r="C1042" t="inlineStr">
        <is>
          <t>LAXMIINDIA</t>
        </is>
      </c>
      <c r="D1042" t="inlineStr">
        <is>
          <t>LAXMIINDIA</t>
        </is>
      </c>
      <c r="E1042" t="inlineStr">
        <is>
          <t>INE06WU01026</t>
        </is>
      </c>
      <c r="F1042" t="inlineStr">
        <is>
          <t>Mainboard</t>
        </is>
      </c>
      <c r="H1042" t="inlineStr">
        <is>
          <t>29-JUL-2025</t>
        </is>
      </c>
      <c r="I1042" t="inlineStr">
        <is>
          <t>31-JUL-2025</t>
        </is>
      </c>
      <c r="K1042" t="inlineStr">
        <is>
          <t>2025-08-05</t>
        </is>
      </c>
      <c r="L1042" t="n">
        <v>158</v>
      </c>
      <c r="V1042" t="inlineStr">
        <is>
          <t>https://github.com/bebhuvan/ipo-performance-verification</t>
        </is>
      </c>
      <c r="W1042" t="inlineStr">
        <is>
          <t>2026-10-27</t>
        </is>
      </c>
      <c r="X1042" t="inlineStr">
        <is>
          <t>Verified against NSE/BSE official Bhavcopy</t>
        </is>
      </c>
      <c r="Y1042" t="inlineStr">
        <is>
          <t>nan</t>
        </is>
      </c>
    </row>
    <row r="1043">
      <c r="A1043" t="inlineStr">
        <is>
          <t>b-d-d1a334</t>
        </is>
      </c>
      <c r="B1043" t="inlineStr">
        <is>
          <t>B.D.Industries</t>
        </is>
      </c>
      <c r="D1043" t="inlineStr">
        <is>
          <t>BDI</t>
        </is>
      </c>
      <c r="F1043" t="inlineStr">
        <is>
          <t>SME</t>
        </is>
      </c>
      <c r="K1043" t="inlineStr">
        <is>
          <t>2025-08-06</t>
        </is>
      </c>
      <c r="L1043" t="n">
        <v>108</v>
      </c>
      <c r="V1043" t="inlineStr">
        <is>
          <t>https://github.com/bebhuvan/ipo-performance-verification</t>
        </is>
      </c>
      <c r="W1043" t="inlineStr">
        <is>
          <t>2026-10-27</t>
        </is>
      </c>
      <c r="X1043" t="inlineStr">
        <is>
          <t>Verified against NSE/BSE official Bhavcopy</t>
        </is>
      </c>
      <c r="Y1043" t="inlineStr">
        <is>
          <t>nan</t>
        </is>
      </c>
    </row>
    <row r="1044">
      <c r="A1044" t="inlineStr">
        <is>
          <t>m-b-engineering-4c93c2</t>
        </is>
      </c>
      <c r="B1044" t="inlineStr">
        <is>
          <t>M &amp; B Engineering Limited</t>
        </is>
      </c>
      <c r="C1044" t="inlineStr">
        <is>
          <t>MBEL</t>
        </is>
      </c>
      <c r="D1044" t="inlineStr">
        <is>
          <t>MBEL</t>
        </is>
      </c>
      <c r="E1044" t="inlineStr">
        <is>
          <t>INE08N601015</t>
        </is>
      </c>
      <c r="F1044" t="inlineStr">
        <is>
          <t>Mainboard</t>
        </is>
      </c>
      <c r="H1044" t="inlineStr">
        <is>
          <t>30-JUL-2025</t>
        </is>
      </c>
      <c r="I1044" t="inlineStr">
        <is>
          <t>01-AUG-2025</t>
        </is>
      </c>
      <c r="K1044" t="inlineStr">
        <is>
          <t>2025-08-06</t>
        </is>
      </c>
      <c r="L1044" t="n">
        <v>385</v>
      </c>
      <c r="V1044" t="inlineStr">
        <is>
          <t>https://github.com/bebhuvan/ipo-performance-verification</t>
        </is>
      </c>
      <c r="W1044" t="inlineStr">
        <is>
          <t>2026-10-27</t>
        </is>
      </c>
      <c r="X1044" t="inlineStr">
        <is>
          <t>Verified against NSE/BSE official Bhavcopy</t>
        </is>
      </c>
      <c r="Y1044" t="inlineStr">
        <is>
          <t>nan</t>
        </is>
      </c>
    </row>
    <row r="1045">
      <c r="A1045" t="inlineStr">
        <is>
          <t>mehul-colours-c4051c</t>
        </is>
      </c>
      <c r="B1045" t="inlineStr">
        <is>
          <t>Mehul Colours Limited</t>
        </is>
      </c>
      <c r="D1045" t="inlineStr">
        <is>
          <t>MEHUL</t>
        </is>
      </c>
      <c r="F1045" t="inlineStr">
        <is>
          <t>SME</t>
        </is>
      </c>
      <c r="K1045" t="inlineStr">
        <is>
          <t>2025-08-06</t>
        </is>
      </c>
      <c r="L1045" t="n">
        <v>72</v>
      </c>
      <c r="V1045" t="inlineStr">
        <is>
          <t>https://github.com/bebhuvan/ipo-performance-verification</t>
        </is>
      </c>
      <c r="W1045" t="inlineStr">
        <is>
          <t>2026-10-27</t>
        </is>
      </c>
      <c r="X1045" t="inlineStr">
        <is>
          <t>Verified against NSE/BSE official Bhavcopy</t>
        </is>
      </c>
      <c r="Y1045" t="inlineStr">
        <is>
          <t>nan</t>
        </is>
      </c>
    </row>
    <row r="1046">
      <c r="A1046" t="inlineStr">
        <is>
          <t>national-securities-depository-1dabb4</t>
        </is>
      </c>
      <c r="B1046" t="inlineStr">
        <is>
          <t>National Securities Depository Limited</t>
        </is>
      </c>
      <c r="D1046" t="inlineStr">
        <is>
          <t>NSDL</t>
        </is>
      </c>
      <c r="F1046" t="inlineStr">
        <is>
          <t>Mainboard</t>
        </is>
      </c>
      <c r="K1046" t="inlineStr">
        <is>
          <t>2025-08-06</t>
        </is>
      </c>
      <c r="L1046" t="n">
        <v>800</v>
      </c>
      <c r="V1046" t="inlineStr">
        <is>
          <t>https://github.com/bebhuvan/ipo-performance-verification</t>
        </is>
      </c>
      <c r="W1046" t="inlineStr">
        <is>
          <t>2026-10-27</t>
        </is>
      </c>
      <c r="X1046" t="inlineStr">
        <is>
          <t>Verified against NSE/BSE official Bhavcopy</t>
        </is>
      </c>
      <c r="Y1046" t="inlineStr">
        <is>
          <t>nan</t>
        </is>
      </c>
    </row>
    <row r="1047">
      <c r="A1047" t="inlineStr">
        <is>
          <t>sri-lotus-developers-realty-97c88c</t>
        </is>
      </c>
      <c r="B1047" t="inlineStr">
        <is>
          <t>Sri Lotus Developers and Realty Limited</t>
        </is>
      </c>
      <c r="C1047" t="inlineStr">
        <is>
          <t>LOTUSDEV</t>
        </is>
      </c>
      <c r="D1047" t="inlineStr">
        <is>
          <t>LOTUSDEV</t>
        </is>
      </c>
      <c r="E1047" t="inlineStr">
        <is>
          <t>INE0V9Q01010</t>
        </is>
      </c>
      <c r="F1047" t="inlineStr">
        <is>
          <t>Mainboard</t>
        </is>
      </c>
      <c r="H1047" t="inlineStr">
        <is>
          <t>30-JUL-2025</t>
        </is>
      </c>
      <c r="I1047" t="inlineStr">
        <is>
          <t>01-AUG-2025</t>
        </is>
      </c>
      <c r="K1047" t="inlineStr">
        <is>
          <t>2025-08-06</t>
        </is>
      </c>
      <c r="L1047" t="n">
        <v>150</v>
      </c>
      <c r="V1047" t="inlineStr">
        <is>
          <t>https://github.com/bebhuvan/ipo-performance-verification</t>
        </is>
      </c>
      <c r="W1047" t="inlineStr">
        <is>
          <t>2026-10-27</t>
        </is>
      </c>
      <c r="X1047" t="inlineStr">
        <is>
          <t>Verified against NSE/BSE official Bhavcopy</t>
        </is>
      </c>
      <c r="Y1047" t="inlineStr">
        <is>
          <t>nan</t>
        </is>
      </c>
    </row>
    <row r="1048">
      <c r="A1048" t="inlineStr">
        <is>
          <t>takyon-networks-d05e56</t>
        </is>
      </c>
      <c r="B1048" t="inlineStr">
        <is>
          <t>Takyon Networks Limited</t>
        </is>
      </c>
      <c r="D1048" t="inlineStr">
        <is>
          <t>TAKYON</t>
        </is>
      </c>
      <c r="F1048" t="inlineStr">
        <is>
          <t>SME</t>
        </is>
      </c>
      <c r="K1048" t="inlineStr">
        <is>
          <t>2025-08-06</t>
        </is>
      </c>
      <c r="L1048" t="n">
        <v>54</v>
      </c>
      <c r="V1048" t="inlineStr">
        <is>
          <t>https://github.com/bebhuvan/ipo-performance-verification</t>
        </is>
      </c>
      <c r="W1048" t="inlineStr">
        <is>
          <t>2026-10-27</t>
        </is>
      </c>
      <c r="X1048" t="inlineStr">
        <is>
          <t>Verified against NSE/BSE official Bhavcopy</t>
        </is>
      </c>
      <c r="Y1048" t="inlineStr">
        <is>
          <t>nan</t>
        </is>
      </c>
    </row>
    <row r="1049">
      <c r="A1049" t="inlineStr">
        <is>
          <t>cash-ur-drive-marketing-0dfda1</t>
        </is>
      </c>
      <c r="B1049" t="inlineStr">
        <is>
          <t>Cash Ur Drive Marketing Limited</t>
        </is>
      </c>
      <c r="C1049" t="inlineStr">
        <is>
          <t>CUDML</t>
        </is>
      </c>
      <c r="E1049" t="inlineStr">
        <is>
          <t>INE0WL201014</t>
        </is>
      </c>
      <c r="F1049" t="inlineStr">
        <is>
          <t>SME</t>
        </is>
      </c>
      <c r="H1049" t="inlineStr">
        <is>
          <t>31-JUL-2025</t>
        </is>
      </c>
      <c r="I1049" t="inlineStr">
        <is>
          <t>04-AUG-2025</t>
        </is>
      </c>
      <c r="K1049" t="inlineStr">
        <is>
          <t>2025-08-07</t>
        </is>
      </c>
      <c r="L1049" t="n">
        <v>130</v>
      </c>
      <c r="V1049" t="inlineStr">
        <is>
          <t>https://github.com/bebhuvan/ipo-performance-verification</t>
        </is>
      </c>
      <c r="W1049" t="inlineStr">
        <is>
          <t>2026-10-27</t>
        </is>
      </c>
      <c r="X1049" t="inlineStr">
        <is>
          <t>Verified against NSE/BSE official Bhavcopy</t>
        </is>
      </c>
      <c r="Y1049" t="inlineStr">
        <is>
          <t>nan</t>
        </is>
      </c>
    </row>
    <row r="1050">
      <c r="A1050" t="inlineStr">
        <is>
          <t>renol-polychem-b17dfb</t>
        </is>
      </c>
      <c r="B1050" t="inlineStr">
        <is>
          <t>Renol Polychem Limited</t>
        </is>
      </c>
      <c r="C1050" t="inlineStr">
        <is>
          <t>RNPL</t>
        </is>
      </c>
      <c r="E1050" t="inlineStr">
        <is>
          <t>INE0VZX01015</t>
        </is>
      </c>
      <c r="F1050" t="inlineStr">
        <is>
          <t>SME</t>
        </is>
      </c>
      <c r="H1050" t="inlineStr">
        <is>
          <t>31-JUL-2025</t>
        </is>
      </c>
      <c r="I1050" t="inlineStr">
        <is>
          <t>04-AUG-2025</t>
        </is>
      </c>
      <c r="K1050" t="inlineStr">
        <is>
          <t>2025-08-07</t>
        </is>
      </c>
      <c r="L1050" t="n">
        <v>105</v>
      </c>
      <c r="V1050" t="inlineStr">
        <is>
          <t>https://github.com/bebhuvan/ipo-performance-verification</t>
        </is>
      </c>
      <c r="W1050" t="inlineStr">
        <is>
          <t>2026-10-27</t>
        </is>
      </c>
      <c r="X1050" t="inlineStr">
        <is>
          <t>Verified against NSE/BSE official Bhavcopy</t>
        </is>
      </c>
      <c r="Y1050" t="inlineStr">
        <is>
          <t>nan</t>
        </is>
      </c>
    </row>
    <row r="1051">
      <c r="A1051" t="inlineStr">
        <is>
          <t>flysbs-aviation-918df2</t>
        </is>
      </c>
      <c r="B1051" t="inlineStr">
        <is>
          <t>FlySBS Aviation Limited</t>
        </is>
      </c>
      <c r="C1051" t="inlineStr">
        <is>
          <t>FLYSBS</t>
        </is>
      </c>
      <c r="E1051" t="inlineStr">
        <is>
          <t>INE0VCK01011</t>
        </is>
      </c>
      <c r="F1051" t="inlineStr">
        <is>
          <t>SME</t>
        </is>
      </c>
      <c r="H1051" t="inlineStr">
        <is>
          <t>01-AUG-2025</t>
        </is>
      </c>
      <c r="I1051" t="inlineStr">
        <is>
          <t>05-AUG-2025</t>
        </is>
      </c>
      <c r="K1051" t="inlineStr">
        <is>
          <t>2025-08-08</t>
        </is>
      </c>
      <c r="L1051" t="n">
        <v>225</v>
      </c>
      <c r="V1051" t="inlineStr">
        <is>
          <t>https://github.com/bebhuvan/ipo-performance-verification</t>
        </is>
      </c>
      <c r="W1051" t="inlineStr">
        <is>
          <t>2026-10-27</t>
        </is>
      </c>
      <c r="X1051" t="inlineStr">
        <is>
          <t>Verified against NSE/BSE official Bhavcopy</t>
        </is>
      </c>
      <c r="Y1051" t="inlineStr">
        <is>
          <t>nan</t>
        </is>
      </c>
    </row>
    <row r="1052">
      <c r="A1052" t="inlineStr">
        <is>
          <t>aaradhya-disposal-1f1c4a</t>
        </is>
      </c>
      <c r="B1052" t="inlineStr">
        <is>
          <t>Aaradhya Disposal Industries Limited</t>
        </is>
      </c>
      <c r="C1052" t="inlineStr">
        <is>
          <t>AARADHYA</t>
        </is>
      </c>
      <c r="E1052" t="inlineStr">
        <is>
          <t>INE124401014</t>
        </is>
      </c>
      <c r="F1052" t="inlineStr">
        <is>
          <t>SME</t>
        </is>
      </c>
      <c r="H1052" t="inlineStr">
        <is>
          <t>04-AUG-2025</t>
        </is>
      </c>
      <c r="I1052" t="inlineStr">
        <is>
          <t>06-AUG-2025</t>
        </is>
      </c>
      <c r="K1052" t="inlineStr">
        <is>
          <t>2025-08-11</t>
        </is>
      </c>
      <c r="L1052" t="n">
        <v>116</v>
      </c>
      <c r="V1052" t="inlineStr">
        <is>
          <t>https://github.com/bebhuvan/ipo-performance-verification</t>
        </is>
      </c>
      <c r="W1052" t="inlineStr">
        <is>
          <t>2026-10-27</t>
        </is>
      </c>
      <c r="X1052" t="inlineStr">
        <is>
          <t>Verified against NSE/BSE official Bhavcopy</t>
        </is>
      </c>
      <c r="Y1052" t="inlineStr">
        <is>
          <t>nan</t>
        </is>
      </c>
    </row>
    <row r="1053">
      <c r="A1053" t="inlineStr">
        <is>
          <t>blt-logistics-c3cfda</t>
        </is>
      </c>
      <c r="B1053" t="inlineStr">
        <is>
          <t>BLT Logistics Limited</t>
        </is>
      </c>
      <c r="D1053" t="inlineStr">
        <is>
          <t>BLT</t>
        </is>
      </c>
      <c r="F1053" t="inlineStr">
        <is>
          <t>SME</t>
        </is>
      </c>
      <c r="K1053" t="inlineStr">
        <is>
          <t>2025-08-11</t>
        </is>
      </c>
      <c r="L1053" t="n">
        <v>75</v>
      </c>
      <c r="V1053" t="inlineStr">
        <is>
          <t>https://github.com/bebhuvan/ipo-performance-verification</t>
        </is>
      </c>
      <c r="W1053" t="inlineStr">
        <is>
          <t>2026-10-27</t>
        </is>
      </c>
      <c r="X1053" t="inlineStr">
        <is>
          <t>Verified against NSE/BSE official Bhavcopy</t>
        </is>
      </c>
      <c r="Y1053" t="inlineStr">
        <is>
          <t>nan</t>
        </is>
      </c>
    </row>
    <row r="1054">
      <c r="A1054" t="inlineStr">
        <is>
          <t>bhadora-b0ac6f</t>
        </is>
      </c>
      <c r="B1054" t="inlineStr">
        <is>
          <t>Bhadora Industries Limited</t>
        </is>
      </c>
      <c r="C1054" t="inlineStr">
        <is>
          <t>BHADORA</t>
        </is>
      </c>
      <c r="E1054" t="inlineStr">
        <is>
          <t>INE0ZRC01017</t>
        </is>
      </c>
      <c r="F1054" t="inlineStr">
        <is>
          <t>SME</t>
        </is>
      </c>
      <c r="H1054" t="inlineStr">
        <is>
          <t>04-AUG-2025</t>
        </is>
      </c>
      <c r="I1054" t="inlineStr">
        <is>
          <t>06-AUG-2025</t>
        </is>
      </c>
      <c r="K1054" t="inlineStr">
        <is>
          <t>2025-08-11</t>
        </is>
      </c>
      <c r="L1054" t="n">
        <v>103</v>
      </c>
      <c r="V1054" t="inlineStr">
        <is>
          <t>https://github.com/bebhuvan/ipo-performance-verification</t>
        </is>
      </c>
      <c r="W1054" t="inlineStr">
        <is>
          <t>2026-10-27</t>
        </is>
      </c>
      <c r="X1054" t="inlineStr">
        <is>
          <t>Verified against NSE/BSE official Bhavcopy</t>
        </is>
      </c>
      <c r="Y1054" t="inlineStr">
        <is>
          <t>nan</t>
        </is>
      </c>
    </row>
    <row r="1055">
      <c r="A1055" t="inlineStr">
        <is>
          <t>essex-marine-723d6b</t>
        </is>
      </c>
      <c r="B1055" t="inlineStr">
        <is>
          <t>Essex Marine Limited</t>
        </is>
      </c>
      <c r="D1055" t="inlineStr">
        <is>
          <t>ESSEX</t>
        </is>
      </c>
      <c r="F1055" t="inlineStr">
        <is>
          <t>SME</t>
        </is>
      </c>
      <c r="K1055" t="inlineStr">
        <is>
          <t>2025-08-11</t>
        </is>
      </c>
      <c r="L1055" t="n">
        <v>54</v>
      </c>
      <c r="V1055" t="inlineStr">
        <is>
          <t>https://github.com/bebhuvan/ipo-performance-verification</t>
        </is>
      </c>
      <c r="W1055" t="inlineStr">
        <is>
          <t>2026-10-27</t>
        </is>
      </c>
      <c r="X1055" t="inlineStr">
        <is>
          <t>Verified against NSE/BSE official Bhavcopy</t>
        </is>
      </c>
      <c r="Y1055" t="inlineStr">
        <is>
          <t>nan</t>
        </is>
      </c>
    </row>
    <row r="1056">
      <c r="A1056" t="inlineStr">
        <is>
          <t>jyoti-global-plast-725edb</t>
        </is>
      </c>
      <c r="B1056" t="inlineStr">
        <is>
          <t>Jyoti Global Plast Limited</t>
        </is>
      </c>
      <c r="C1056" t="inlineStr">
        <is>
          <t>JYOTIGLOBL</t>
        </is>
      </c>
      <c r="E1056" t="inlineStr">
        <is>
          <t>INE1M3T01017</t>
        </is>
      </c>
      <c r="F1056" t="inlineStr">
        <is>
          <t>SME</t>
        </is>
      </c>
      <c r="H1056" t="inlineStr">
        <is>
          <t>04-AUG-2025</t>
        </is>
      </c>
      <c r="I1056" t="inlineStr">
        <is>
          <t>06-AUG-2025</t>
        </is>
      </c>
      <c r="K1056" t="inlineStr">
        <is>
          <t>2025-08-11</t>
        </is>
      </c>
      <c r="L1056" t="n">
        <v>66</v>
      </c>
      <c r="V1056" t="inlineStr">
        <is>
          <t>https://github.com/bebhuvan/ipo-performance-verification</t>
        </is>
      </c>
      <c r="W1056" t="inlineStr">
        <is>
          <t>2026-10-27</t>
        </is>
      </c>
      <c r="X1056" t="inlineStr">
        <is>
          <t>Verified against NSE/BSE official Bhavcopy</t>
        </is>
      </c>
      <c r="Y1056" t="inlineStr">
        <is>
          <t>nan</t>
        </is>
      </c>
    </row>
    <row r="1057">
      <c r="A1057" t="inlineStr">
        <is>
          <t>parth-electricals-engineering-0aceb3</t>
        </is>
      </c>
      <c r="B1057" t="inlineStr">
        <is>
          <t>Parth Electricals &amp; Engineering Limited</t>
        </is>
      </c>
      <c r="C1057" t="inlineStr">
        <is>
          <t>PARTH</t>
        </is>
      </c>
      <c r="E1057" t="inlineStr">
        <is>
          <t>INE1H7V01011</t>
        </is>
      </c>
      <c r="F1057" t="inlineStr">
        <is>
          <t>SME</t>
        </is>
      </c>
      <c r="H1057" t="inlineStr">
        <is>
          <t>04-AUG-2025</t>
        </is>
      </c>
      <c r="I1057" t="inlineStr">
        <is>
          <t>06-AUG-2025</t>
        </is>
      </c>
      <c r="K1057" t="inlineStr">
        <is>
          <t>2025-08-11</t>
        </is>
      </c>
      <c r="L1057" t="n">
        <v>170</v>
      </c>
      <c r="V1057" t="inlineStr">
        <is>
          <t>https://github.com/bebhuvan/ipo-performance-verification</t>
        </is>
      </c>
      <c r="W1057" t="inlineStr">
        <is>
          <t>2026-10-27</t>
        </is>
      </c>
      <c r="X1057" t="inlineStr">
        <is>
          <t>Verified against NSE/BSE official Bhavcopy</t>
        </is>
      </c>
      <c r="Y1057" t="inlineStr">
        <is>
          <t>nan</t>
        </is>
      </c>
    </row>
    <row r="1058">
      <c r="A1058" t="inlineStr">
        <is>
          <t>highway-infrastructure-de1f40</t>
        </is>
      </c>
      <c r="B1058" t="inlineStr">
        <is>
          <t>Highway Infrastructure Limited</t>
        </is>
      </c>
      <c r="C1058" t="inlineStr">
        <is>
          <t>HILINFRA</t>
        </is>
      </c>
      <c r="D1058" t="inlineStr">
        <is>
          <t>HILINFRA</t>
        </is>
      </c>
      <c r="E1058" t="inlineStr">
        <is>
          <t>INE00RL01028</t>
        </is>
      </c>
      <c r="F1058" t="inlineStr">
        <is>
          <t>Mainboard</t>
        </is>
      </c>
      <c r="H1058" t="inlineStr">
        <is>
          <t>05-AUG-2025</t>
        </is>
      </c>
      <c r="I1058" t="inlineStr">
        <is>
          <t>07-AUG-2025</t>
        </is>
      </c>
      <c r="K1058" t="inlineStr">
        <is>
          <t>2025-08-12</t>
        </is>
      </c>
      <c r="L1058" t="n">
        <v>70</v>
      </c>
      <c r="V1058" t="inlineStr">
        <is>
          <t>https://github.com/bebhuvan/ipo-performance-verification</t>
        </is>
      </c>
      <c r="W1058" t="inlineStr">
        <is>
          <t>2026-10-27</t>
        </is>
      </c>
      <c r="X1058" t="inlineStr">
        <is>
          <t>Verified against NSE/BSE official Bhavcopy</t>
        </is>
      </c>
      <c r="Y1058" t="inlineStr">
        <is>
          <t>nan</t>
        </is>
      </c>
    </row>
    <row r="1059">
      <c r="A1059" t="inlineStr">
        <is>
          <t>all-time-plastics-01e731</t>
        </is>
      </c>
      <c r="B1059" t="inlineStr">
        <is>
          <t>All Time Plastics Limited</t>
        </is>
      </c>
      <c r="C1059" t="inlineStr">
        <is>
          <t>ALLTIME</t>
        </is>
      </c>
      <c r="D1059" t="inlineStr">
        <is>
          <t>ALLTIME</t>
        </is>
      </c>
      <c r="E1059" t="inlineStr">
        <is>
          <t>INE0GV601021</t>
        </is>
      </c>
      <c r="F1059" t="inlineStr">
        <is>
          <t>Mainboard</t>
        </is>
      </c>
      <c r="H1059" t="inlineStr">
        <is>
          <t>07-AUG-2025</t>
        </is>
      </c>
      <c r="I1059" t="inlineStr">
        <is>
          <t>11-AUG-2025</t>
        </is>
      </c>
      <c r="K1059" t="inlineStr">
        <is>
          <t>2025-08-14</t>
        </is>
      </c>
      <c r="L1059" t="n">
        <v>275</v>
      </c>
      <c r="V1059" t="inlineStr">
        <is>
          <t>https://github.com/bebhuvan/ipo-performance-verification</t>
        </is>
      </c>
      <c r="W1059" t="inlineStr">
        <is>
          <t>2026-10-27</t>
        </is>
      </c>
      <c r="X1059" t="inlineStr">
        <is>
          <t>Verified against NSE/BSE official Bhavcopy</t>
        </is>
      </c>
      <c r="Y1059" t="inlineStr">
        <is>
          <t>nan</t>
        </is>
      </c>
    </row>
    <row r="1060">
      <c r="A1060" t="inlineStr">
        <is>
          <t>connplex-cinemas-b76af8</t>
        </is>
      </c>
      <c r="B1060" t="inlineStr">
        <is>
          <t>Connplex Cinemas Limited</t>
        </is>
      </c>
      <c r="C1060" t="inlineStr">
        <is>
          <t>CONNPLEX</t>
        </is>
      </c>
      <c r="E1060" t="inlineStr">
        <is>
          <t>INE0EAS01014</t>
        </is>
      </c>
      <c r="F1060" t="inlineStr">
        <is>
          <t>SME</t>
        </is>
      </c>
      <c r="H1060" t="inlineStr">
        <is>
          <t>07-AUG-2025</t>
        </is>
      </c>
      <c r="I1060" t="inlineStr">
        <is>
          <t>11-AUG-2025</t>
        </is>
      </c>
      <c r="K1060" t="inlineStr">
        <is>
          <t>2025-08-14</t>
        </is>
      </c>
      <c r="L1060" t="n">
        <v>177</v>
      </c>
      <c r="V1060" t="inlineStr">
        <is>
          <t>https://github.com/bebhuvan/ipo-performance-verification</t>
        </is>
      </c>
      <c r="W1060" t="inlineStr">
        <is>
          <t>2026-10-27</t>
        </is>
      </c>
      <c r="X1060" t="inlineStr">
        <is>
          <t>Verified against NSE/BSE official Bhavcopy</t>
        </is>
      </c>
      <c r="Y1060" t="inlineStr">
        <is>
          <t>nan</t>
        </is>
      </c>
    </row>
    <row r="1061">
      <c r="A1061" t="inlineStr">
        <is>
          <t>jsw-cement-975419</t>
        </is>
      </c>
      <c r="B1061" t="inlineStr">
        <is>
          <t>JSW Cement Limited</t>
        </is>
      </c>
      <c r="C1061" t="inlineStr">
        <is>
          <t>JSWCEMENT</t>
        </is>
      </c>
      <c r="D1061" t="inlineStr">
        <is>
          <t>JSWCEMENT</t>
        </is>
      </c>
      <c r="E1061" t="inlineStr">
        <is>
          <t>INE718I01012</t>
        </is>
      </c>
      <c r="F1061" t="inlineStr">
        <is>
          <t>Mainboard</t>
        </is>
      </c>
      <c r="H1061" t="inlineStr">
        <is>
          <t>07-AUG-2025</t>
        </is>
      </c>
      <c r="I1061" t="inlineStr">
        <is>
          <t>11-AUG-2025</t>
        </is>
      </c>
      <c r="K1061" t="inlineStr">
        <is>
          <t>2025-08-14</t>
        </is>
      </c>
      <c r="L1061" t="n">
        <v>147</v>
      </c>
      <c r="V1061" t="inlineStr">
        <is>
          <t>https://github.com/bebhuvan/ipo-performance-verification</t>
        </is>
      </c>
      <c r="W1061" t="inlineStr">
        <is>
          <t>2026-10-27</t>
        </is>
      </c>
      <c r="X1061" t="inlineStr">
        <is>
          <t>Verified against NSE/BSE official Bhavcopy</t>
        </is>
      </c>
      <c r="Y1061" t="inlineStr">
        <is>
          <t>nan</t>
        </is>
      </c>
    </row>
    <row r="1062">
      <c r="A1062" t="inlineStr">
        <is>
          <t>sawaliya-food-products-a3966b</t>
        </is>
      </c>
      <c r="B1062" t="inlineStr">
        <is>
          <t>Sawaliya Food Products Limited</t>
        </is>
      </c>
      <c r="C1062" t="inlineStr">
        <is>
          <t>SAWALIYA</t>
        </is>
      </c>
      <c r="E1062" t="inlineStr">
        <is>
          <t>INE10VS01016</t>
        </is>
      </c>
      <c r="F1062" t="inlineStr">
        <is>
          <t>SME</t>
        </is>
      </c>
      <c r="H1062" t="inlineStr">
        <is>
          <t>07-AUG-2025</t>
        </is>
      </c>
      <c r="I1062" t="inlineStr">
        <is>
          <t>11-AUG-2025</t>
        </is>
      </c>
      <c r="K1062" t="inlineStr">
        <is>
          <t>2025-08-14</t>
        </is>
      </c>
      <c r="L1062" t="n">
        <v>120</v>
      </c>
      <c r="V1062" t="inlineStr">
        <is>
          <t>https://github.com/bebhuvan/ipo-performance-verification</t>
        </is>
      </c>
      <c r="W1062" t="inlineStr">
        <is>
          <t>2026-10-27</t>
        </is>
      </c>
      <c r="X1062" t="inlineStr">
        <is>
          <t>Verified against NSE/BSE official Bhavcopy</t>
        </is>
      </c>
      <c r="Y1062" t="inlineStr">
        <is>
          <t>nan</t>
        </is>
      </c>
    </row>
    <row r="1063">
      <c r="A1063" t="inlineStr">
        <is>
          <t>anb-metal-cast-5720d9</t>
        </is>
      </c>
      <c r="B1063" t="inlineStr">
        <is>
          <t>ANB Metal Cast Limited</t>
        </is>
      </c>
      <c r="C1063" t="inlineStr">
        <is>
          <t>AMCL</t>
        </is>
      </c>
      <c r="E1063" t="inlineStr">
        <is>
          <t>INE0VG001016</t>
        </is>
      </c>
      <c r="F1063" t="inlineStr">
        <is>
          <t>SME</t>
        </is>
      </c>
      <c r="H1063" t="inlineStr">
        <is>
          <t>08-AUG-2025</t>
        </is>
      </c>
      <c r="I1063" t="inlineStr">
        <is>
          <t>12-AUG-2025</t>
        </is>
      </c>
      <c r="K1063" t="inlineStr">
        <is>
          <t>2025-08-18</t>
        </is>
      </c>
      <c r="L1063" t="n">
        <v>156</v>
      </c>
      <c r="V1063" t="inlineStr">
        <is>
          <t>https://github.com/bebhuvan/ipo-performance-verification</t>
        </is>
      </c>
      <c r="W1063" t="inlineStr">
        <is>
          <t>2026-10-27</t>
        </is>
      </c>
      <c r="X1063" t="inlineStr">
        <is>
          <t>Verified against NSE/BSE official Bhavcopy</t>
        </is>
      </c>
      <c r="Y1063" t="inlineStr">
        <is>
          <t>nan</t>
        </is>
      </c>
    </row>
    <row r="1064">
      <c r="A1064" t="inlineStr">
        <is>
          <t>medistep-healthcare-099e1d</t>
        </is>
      </c>
      <c r="B1064" t="inlineStr">
        <is>
          <t>Medistep Healthcare Limited</t>
        </is>
      </c>
      <c r="C1064" t="inlineStr">
        <is>
          <t>MEDISTEP</t>
        </is>
      </c>
      <c r="E1064" t="inlineStr">
        <is>
          <t>INE0UOY01019</t>
        </is>
      </c>
      <c r="F1064" t="inlineStr">
        <is>
          <t>SME</t>
        </is>
      </c>
      <c r="H1064" t="inlineStr">
        <is>
          <t>08-AUG-2025</t>
        </is>
      </c>
      <c r="I1064" t="inlineStr">
        <is>
          <t>12-AUG-2025</t>
        </is>
      </c>
      <c r="K1064" t="inlineStr">
        <is>
          <t>2025-08-18</t>
        </is>
      </c>
      <c r="L1064" t="n">
        <v>43</v>
      </c>
      <c r="V1064" t="inlineStr">
        <is>
          <t>https://github.com/bebhuvan/ipo-performance-verification</t>
        </is>
      </c>
      <c r="W1064" t="inlineStr">
        <is>
          <t>2026-10-27</t>
        </is>
      </c>
      <c r="X1064" t="inlineStr">
        <is>
          <t>Verified against NSE/BSE official Bhavcopy</t>
        </is>
      </c>
      <c r="Y1064" t="inlineStr">
        <is>
          <t>nan</t>
        </is>
      </c>
    </row>
    <row r="1065">
      <c r="A1065" t="inlineStr">
        <is>
          <t>star-imaging-path-lab-d2a9f9</t>
        </is>
      </c>
      <c r="B1065" t="inlineStr">
        <is>
          <t>Star Imaging And Path Lab Limited</t>
        </is>
      </c>
      <c r="D1065" t="inlineStr">
        <is>
          <t>STARIMAGIN</t>
        </is>
      </c>
      <c r="F1065" t="inlineStr">
        <is>
          <t>SME</t>
        </is>
      </c>
      <c r="K1065" t="inlineStr">
        <is>
          <t>2025-08-18</t>
        </is>
      </c>
      <c r="L1065" t="n">
        <v>142</v>
      </c>
      <c r="V1065" t="inlineStr">
        <is>
          <t>https://github.com/bebhuvan/ipo-performance-verification</t>
        </is>
      </c>
      <c r="W1065" t="inlineStr">
        <is>
          <t>2026-10-27</t>
        </is>
      </c>
      <c r="X1065" t="inlineStr">
        <is>
          <t>Verified against NSE/BSE official Bhavcopy</t>
        </is>
      </c>
      <c r="Y1065" t="inlineStr">
        <is>
          <t>nan</t>
        </is>
      </c>
    </row>
    <row r="1066">
      <c r="A1066" t="inlineStr">
        <is>
          <t>bluestone-jewellery-lifestyle-3a5abd</t>
        </is>
      </c>
      <c r="B1066" t="inlineStr">
        <is>
          <t>BlueStone Jewellery and Lifestyle Limited</t>
        </is>
      </c>
      <c r="C1066" t="inlineStr">
        <is>
          <t>BLUESTONE</t>
        </is>
      </c>
      <c r="D1066" t="inlineStr">
        <is>
          <t>BLUESTONE</t>
        </is>
      </c>
      <c r="E1066" t="inlineStr">
        <is>
          <t>INE304W01038</t>
        </is>
      </c>
      <c r="F1066" t="inlineStr">
        <is>
          <t>Mainboard</t>
        </is>
      </c>
      <c r="H1066" t="inlineStr">
        <is>
          <t>11-AUG-2025</t>
        </is>
      </c>
      <c r="I1066" t="inlineStr">
        <is>
          <t>13-AUG-2025</t>
        </is>
      </c>
      <c r="K1066" t="inlineStr">
        <is>
          <t>2025-08-19</t>
        </is>
      </c>
      <c r="L1066" t="n">
        <v>517</v>
      </c>
      <c r="V1066" t="inlineStr">
        <is>
          <t>https://github.com/bebhuvan/ipo-performance-verification</t>
        </is>
      </c>
      <c r="W1066" t="inlineStr">
        <is>
          <t>2026-10-27</t>
        </is>
      </c>
      <c r="X1066" t="inlineStr">
        <is>
          <t>Verified against NSE/BSE official Bhavcopy</t>
        </is>
      </c>
      <c r="Y1066" t="inlineStr">
        <is>
          <t>nan</t>
        </is>
      </c>
    </row>
    <row r="1067">
      <c r="A1067" t="inlineStr">
        <is>
          <t>icodex-publishing-solutions-f67fda</t>
        </is>
      </c>
      <c r="B1067" t="inlineStr">
        <is>
          <t>Icodex Publishing Solutions Limited</t>
        </is>
      </c>
      <c r="D1067" t="inlineStr">
        <is>
          <t>ICODEX</t>
        </is>
      </c>
      <c r="F1067" t="inlineStr">
        <is>
          <t>SME</t>
        </is>
      </c>
      <c r="K1067" t="inlineStr">
        <is>
          <t>2025-08-19</t>
        </is>
      </c>
      <c r="L1067" t="n">
        <v>102</v>
      </c>
      <c r="V1067" t="inlineStr">
        <is>
          <t>https://github.com/bebhuvan/ipo-performance-verification</t>
        </is>
      </c>
      <c r="W1067" t="inlineStr">
        <is>
          <t>2026-10-27</t>
        </is>
      </c>
      <c r="X1067" t="inlineStr">
        <is>
          <t>Verified against NSE/BSE official Bhavcopy</t>
        </is>
      </c>
      <c r="Y1067" t="inlineStr">
        <is>
          <t>nan</t>
        </is>
      </c>
    </row>
    <row r="1068">
      <c r="A1068" t="inlineStr">
        <is>
          <t>mahendra-realtors-infrastructure-0f2f4c</t>
        </is>
      </c>
      <c r="B1068" t="inlineStr">
        <is>
          <t>Mahendra Realtors &amp; Infrastructure Limited</t>
        </is>
      </c>
      <c r="C1068" t="inlineStr">
        <is>
          <t>MRIL</t>
        </is>
      </c>
      <c r="E1068" t="inlineStr">
        <is>
          <t>INE632Q01018</t>
        </is>
      </c>
      <c r="F1068" t="inlineStr">
        <is>
          <t>SME</t>
        </is>
      </c>
      <c r="H1068" t="inlineStr">
        <is>
          <t>12-AUG-2025</t>
        </is>
      </c>
      <c r="I1068" t="inlineStr">
        <is>
          <t>14-AUG-2025</t>
        </is>
      </c>
      <c r="K1068" t="inlineStr">
        <is>
          <t>2025-08-20</t>
        </is>
      </c>
      <c r="L1068" t="n">
        <v>85</v>
      </c>
      <c r="V1068" t="inlineStr">
        <is>
          <t>https://github.com/bebhuvan/ipo-performance-verification</t>
        </is>
      </c>
      <c r="W1068" t="inlineStr">
        <is>
          <t>2026-10-27</t>
        </is>
      </c>
      <c r="X1068" t="inlineStr">
        <is>
          <t>Verified against NSE/BSE official Bhavcopy</t>
        </is>
      </c>
      <c r="Y1068" t="inlineStr">
        <is>
          <t>nan</t>
        </is>
      </c>
    </row>
    <row r="1069">
      <c r="A1069" t="inlineStr">
        <is>
          <t>regaal-resources-c46f3b</t>
        </is>
      </c>
      <c r="B1069" t="inlineStr">
        <is>
          <t>Regaal Resources Limited</t>
        </is>
      </c>
      <c r="C1069" t="inlineStr">
        <is>
          <t>REGAAL</t>
        </is>
      </c>
      <c r="D1069" t="inlineStr">
        <is>
          <t>REGAAL</t>
        </is>
      </c>
      <c r="E1069" t="inlineStr">
        <is>
          <t>INE0MHO01029</t>
        </is>
      </c>
      <c r="F1069" t="inlineStr">
        <is>
          <t>Mainboard</t>
        </is>
      </c>
      <c r="H1069" t="inlineStr">
        <is>
          <t>12-AUG-2025</t>
        </is>
      </c>
      <c r="I1069" t="inlineStr">
        <is>
          <t>14-AUG-2025</t>
        </is>
      </c>
      <c r="K1069" t="inlineStr">
        <is>
          <t>2025-08-20</t>
        </is>
      </c>
      <c r="L1069" t="n">
        <v>102</v>
      </c>
      <c r="V1069" t="inlineStr">
        <is>
          <t>https://github.com/bebhuvan/ipo-performance-verification</t>
        </is>
      </c>
      <c r="W1069" t="inlineStr">
        <is>
          <t>2026-10-27</t>
        </is>
      </c>
      <c r="X1069" t="inlineStr">
        <is>
          <t>Verified against NSE/BSE official Bhavcopy</t>
        </is>
      </c>
      <c r="Y1069" t="inlineStr">
        <is>
          <t>nan</t>
        </is>
      </c>
    </row>
    <row r="1070">
      <c r="A1070" t="inlineStr">
        <is>
          <t>studio-lsd-53b254</t>
        </is>
      </c>
      <c r="B1070" t="inlineStr">
        <is>
          <t>Studio LSD Limited</t>
        </is>
      </c>
      <c r="C1070" t="inlineStr">
        <is>
          <t>STUDIOLSD</t>
        </is>
      </c>
      <c r="E1070" t="inlineStr">
        <is>
          <t>INE17VO01028</t>
        </is>
      </c>
      <c r="F1070" t="inlineStr">
        <is>
          <t>SME</t>
        </is>
      </c>
      <c r="H1070" t="inlineStr">
        <is>
          <t>18-AUG-2025</t>
        </is>
      </c>
      <c r="I1070" t="inlineStr">
        <is>
          <t>20-AUG-2025</t>
        </is>
      </c>
      <c r="K1070" t="inlineStr">
        <is>
          <t>2025-08-25</t>
        </is>
      </c>
      <c r="L1070" t="n">
        <v>54</v>
      </c>
      <c r="V1070" t="inlineStr">
        <is>
          <t>https://github.com/bebhuvan/ipo-performance-verification</t>
        </is>
      </c>
      <c r="W1070" t="inlineStr">
        <is>
          <t>2026-10-27</t>
        </is>
      </c>
      <c r="X1070" t="inlineStr">
        <is>
          <t>Verified against NSE/BSE official Bhavcopy</t>
        </is>
      </c>
      <c r="Y1070" t="inlineStr">
        <is>
          <t>nan</t>
        </is>
      </c>
    </row>
    <row r="1071">
      <c r="A1071" t="inlineStr">
        <is>
          <t>gem-aromatics-5ba178</t>
        </is>
      </c>
      <c r="B1071" t="inlineStr">
        <is>
          <t>Gem Aromatics Limited</t>
        </is>
      </c>
      <c r="C1071" t="inlineStr">
        <is>
          <t>GEMAROMA</t>
        </is>
      </c>
      <c r="D1071" t="inlineStr">
        <is>
          <t>GEMAROMA</t>
        </is>
      </c>
      <c r="E1071" t="inlineStr">
        <is>
          <t>INE06XZ01023</t>
        </is>
      </c>
      <c r="F1071" t="inlineStr">
        <is>
          <t>Mainboard</t>
        </is>
      </c>
      <c r="H1071" t="inlineStr">
        <is>
          <t>19-AUG-2025</t>
        </is>
      </c>
      <c r="I1071" t="inlineStr">
        <is>
          <t>21-AUG-2025</t>
        </is>
      </c>
      <c r="K1071" t="inlineStr">
        <is>
          <t>2025-08-26</t>
        </is>
      </c>
      <c r="L1071" t="n">
        <v>325</v>
      </c>
      <c r="V1071" t="inlineStr">
        <is>
          <t>https://github.com/bebhuvan/ipo-performance-verification</t>
        </is>
      </c>
      <c r="W1071" t="inlineStr">
        <is>
          <t>2026-10-27</t>
        </is>
      </c>
      <c r="X1071" t="inlineStr">
        <is>
          <t>Verified against NSE/BSE official Bhavcopy</t>
        </is>
      </c>
      <c r="Y1071" t="inlineStr">
        <is>
          <t>nan</t>
        </is>
      </c>
    </row>
    <row r="1072">
      <c r="A1072" t="inlineStr">
        <is>
          <t>lgt-business-connextions-608ede</t>
        </is>
      </c>
      <c r="B1072" t="inlineStr">
        <is>
          <t>LGT Business Connextions Limited</t>
        </is>
      </c>
      <c r="D1072" t="inlineStr">
        <is>
          <t>LGT</t>
        </is>
      </c>
      <c r="F1072" t="inlineStr">
        <is>
          <t>SME</t>
        </is>
      </c>
      <c r="K1072" t="inlineStr">
        <is>
          <t>2025-08-26</t>
        </is>
      </c>
      <c r="L1072" t="n">
        <v>107</v>
      </c>
      <c r="V1072" t="inlineStr">
        <is>
          <t>https://github.com/bebhuvan/ipo-performance-verification</t>
        </is>
      </c>
      <c r="W1072" t="inlineStr">
        <is>
          <t>2026-10-27</t>
        </is>
      </c>
      <c r="X1072" t="inlineStr">
        <is>
          <t>Verified against NSE/BSE official Bhavcopy</t>
        </is>
      </c>
      <c r="Y1072" t="inlineStr">
        <is>
          <t>nan</t>
        </is>
      </c>
    </row>
    <row r="1073">
      <c r="A1073" t="inlineStr">
        <is>
          <t>patel-retail-3ce6e2</t>
        </is>
      </c>
      <c r="B1073" t="inlineStr">
        <is>
          <t>Patel Retail Limited</t>
        </is>
      </c>
      <c r="C1073" t="inlineStr">
        <is>
          <t>PATELRMART</t>
        </is>
      </c>
      <c r="D1073" t="inlineStr">
        <is>
          <t>PATELRMART</t>
        </is>
      </c>
      <c r="E1073" t="inlineStr">
        <is>
          <t>INE0R8B01010</t>
        </is>
      </c>
      <c r="F1073" t="inlineStr">
        <is>
          <t>Mainboard</t>
        </is>
      </c>
      <c r="H1073" t="inlineStr">
        <is>
          <t>19-AUG-2025</t>
        </is>
      </c>
      <c r="I1073" t="inlineStr">
        <is>
          <t>21-AUG-2025</t>
        </is>
      </c>
      <c r="K1073" t="inlineStr">
        <is>
          <t>2025-08-26</t>
        </is>
      </c>
      <c r="L1073" t="n">
        <v>255</v>
      </c>
      <c r="V1073" t="inlineStr">
        <is>
          <t>https://github.com/bebhuvan/ipo-performance-verification</t>
        </is>
      </c>
      <c r="W1073" t="inlineStr">
        <is>
          <t>2026-10-27</t>
        </is>
      </c>
      <c r="X1073" t="inlineStr">
        <is>
          <t>Verified against NSE/BSE official Bhavcopy</t>
        </is>
      </c>
      <c r="Y1073" t="inlineStr">
        <is>
          <t>nan</t>
        </is>
      </c>
    </row>
    <row r="1074">
      <c r="A1074" t="inlineStr">
        <is>
          <t>shreeji-shipping-global-524d58</t>
        </is>
      </c>
      <c r="B1074" t="inlineStr">
        <is>
          <t>Shreeji Shipping Global Limited</t>
        </is>
      </c>
      <c r="C1074" t="inlineStr">
        <is>
          <t>SHREEJISPG</t>
        </is>
      </c>
      <c r="D1074" t="inlineStr">
        <is>
          <t>SHREEJISPG</t>
        </is>
      </c>
      <c r="E1074" t="inlineStr">
        <is>
          <t>INE1B6101010</t>
        </is>
      </c>
      <c r="F1074" t="inlineStr">
        <is>
          <t>Mainboard</t>
        </is>
      </c>
      <c r="H1074" t="inlineStr">
        <is>
          <t>19-AUG-2025</t>
        </is>
      </c>
      <c r="I1074" t="inlineStr">
        <is>
          <t>21-AUG-2025</t>
        </is>
      </c>
      <c r="K1074" t="inlineStr">
        <is>
          <t>2025-08-26</t>
        </is>
      </c>
      <c r="L1074" t="n">
        <v>252</v>
      </c>
      <c r="V1074" t="inlineStr">
        <is>
          <t>https://github.com/bebhuvan/ipo-performance-verification</t>
        </is>
      </c>
      <c r="W1074" t="inlineStr">
        <is>
          <t>2026-10-27</t>
        </is>
      </c>
      <c r="X1074" t="inlineStr">
        <is>
          <t>Verified against NSE/BSE official Bhavcopy</t>
        </is>
      </c>
      <c r="Y1074" t="inlineStr">
        <is>
          <t>nan</t>
        </is>
      </c>
    </row>
    <row r="1075">
      <c r="A1075" t="inlineStr">
        <is>
          <t>vikram-solar-f7c4d9</t>
        </is>
      </c>
      <c r="B1075" t="inlineStr">
        <is>
          <t>Vikram Solar Limited</t>
        </is>
      </c>
      <c r="C1075" t="inlineStr">
        <is>
          <t>VIKRAMSOLR</t>
        </is>
      </c>
      <c r="D1075" t="inlineStr">
        <is>
          <t>VIKRAMSOLR</t>
        </is>
      </c>
      <c r="E1075" t="inlineStr">
        <is>
          <t>INE078V01014</t>
        </is>
      </c>
      <c r="F1075" t="inlineStr">
        <is>
          <t>Mainboard</t>
        </is>
      </c>
      <c r="H1075" t="inlineStr">
        <is>
          <t>19-AUG-2025</t>
        </is>
      </c>
      <c r="I1075" t="inlineStr">
        <is>
          <t>21-AUG-2025</t>
        </is>
      </c>
      <c r="K1075" t="inlineStr">
        <is>
          <t>2025-08-26</t>
        </is>
      </c>
      <c r="L1075" t="n">
        <v>332</v>
      </c>
      <c r="V1075" t="inlineStr">
        <is>
          <t>https://github.com/bebhuvan/ipo-performance-verification</t>
        </is>
      </c>
      <c r="W1075" t="inlineStr">
        <is>
          <t>2026-10-27</t>
        </is>
      </c>
      <c r="X1075" t="inlineStr">
        <is>
          <t>Verified against NSE/BSE official Bhavcopy</t>
        </is>
      </c>
      <c r="Y1075" t="inlineStr">
        <is>
          <t>nan</t>
        </is>
      </c>
    </row>
    <row r="1076">
      <c r="A1076" t="inlineStr">
        <is>
          <t>mangal-electrical-47908d</t>
        </is>
      </c>
      <c r="B1076" t="inlineStr">
        <is>
          <t>Mangal Electrical Industries Limited</t>
        </is>
      </c>
      <c r="C1076" t="inlineStr">
        <is>
          <t>MEIL</t>
        </is>
      </c>
      <c r="D1076" t="inlineStr">
        <is>
          <t>MEIL</t>
        </is>
      </c>
      <c r="E1076" t="inlineStr">
        <is>
          <t>INE0PKD01011</t>
        </is>
      </c>
      <c r="F1076" t="inlineStr">
        <is>
          <t>Mainboard</t>
        </is>
      </c>
      <c r="H1076" t="inlineStr">
        <is>
          <t>20-AUG-2025</t>
        </is>
      </c>
      <c r="I1076" t="inlineStr">
        <is>
          <t>22-AUG-2025</t>
        </is>
      </c>
      <c r="K1076" t="inlineStr">
        <is>
          <t>2025-08-28</t>
        </is>
      </c>
      <c r="L1076" t="n">
        <v>561</v>
      </c>
      <c r="V1076" t="inlineStr">
        <is>
          <t>https://github.com/bebhuvan/ipo-performance-verification</t>
        </is>
      </c>
      <c r="W1076" t="inlineStr">
        <is>
          <t>2026-10-27</t>
        </is>
      </c>
      <c r="X1076" t="inlineStr">
        <is>
          <t>Verified against NSE/BSE official Bhavcopy</t>
        </is>
      </c>
      <c r="Y1076" t="inlineStr">
        <is>
          <t>nan</t>
        </is>
      </c>
    </row>
    <row r="1077">
      <c r="A1077" t="inlineStr">
        <is>
          <t>arc-insulation-insulators-d37656</t>
        </is>
      </c>
      <c r="B1077" t="inlineStr">
        <is>
          <t>ARC Insulation &amp; Insulators Limited</t>
        </is>
      </c>
      <c r="C1077" t="inlineStr">
        <is>
          <t>ARCIIL</t>
        </is>
      </c>
      <c r="E1077" t="inlineStr">
        <is>
          <t>INE0YDV01010</t>
        </is>
      </c>
      <c r="F1077" t="inlineStr">
        <is>
          <t>SME</t>
        </is>
      </c>
      <c r="H1077" t="inlineStr">
        <is>
          <t>21-AUG-2025</t>
        </is>
      </c>
      <c r="I1077" t="inlineStr">
        <is>
          <t>25-AUG-2025</t>
        </is>
      </c>
      <c r="K1077" t="inlineStr">
        <is>
          <t>2025-08-29</t>
        </is>
      </c>
      <c r="L1077" t="n">
        <v>125</v>
      </c>
      <c r="V1077" t="inlineStr">
        <is>
          <t>https://github.com/bebhuvan/ipo-performance-verification</t>
        </is>
      </c>
      <c r="W1077" t="inlineStr">
        <is>
          <t>2026-10-27</t>
        </is>
      </c>
      <c r="X1077" t="inlineStr">
        <is>
          <t>Verified against NSE/BSE official Bhavcopy</t>
        </is>
      </c>
      <c r="Y1077" t="inlineStr">
        <is>
          <t>nan</t>
        </is>
      </c>
    </row>
    <row r="1078">
      <c r="A1078" t="inlineStr">
        <is>
          <t>anondita-medicare-c496ef</t>
        </is>
      </c>
      <c r="B1078" t="inlineStr">
        <is>
          <t>Anondita Medicare Limited</t>
        </is>
      </c>
      <c r="C1078" t="inlineStr">
        <is>
          <t>ANONDITA</t>
        </is>
      </c>
      <c r="E1078" t="inlineStr">
        <is>
          <t>INE0VTV01012</t>
        </is>
      </c>
      <c r="F1078" t="inlineStr">
        <is>
          <t>SME</t>
        </is>
      </c>
      <c r="H1078" t="inlineStr">
        <is>
          <t>22-AUG-2025</t>
        </is>
      </c>
      <c r="I1078" t="inlineStr">
        <is>
          <t>26-AUG-2025</t>
        </is>
      </c>
      <c r="K1078" t="inlineStr">
        <is>
          <t>2025-09-01</t>
        </is>
      </c>
      <c r="L1078" t="n">
        <v>145</v>
      </c>
      <c r="V1078" t="inlineStr">
        <is>
          <t>https://github.com/bebhuvan/ipo-performance-verification</t>
        </is>
      </c>
      <c r="W1078" t="inlineStr">
        <is>
          <t>2026-10-27</t>
        </is>
      </c>
      <c r="X1078" t="inlineStr">
        <is>
          <t>Verified against NSE/BSE official Bhavcopy</t>
        </is>
      </c>
      <c r="Y1078" t="inlineStr">
        <is>
          <t>nan</t>
        </is>
      </c>
    </row>
    <row r="1079">
      <c r="A1079" t="inlineStr">
        <is>
          <t>classic-electrodes-india-bfa5e3</t>
        </is>
      </c>
      <c r="B1079" t="inlineStr">
        <is>
          <t>Classic Electrodes (India) Limited</t>
        </is>
      </c>
      <c r="C1079" t="inlineStr">
        <is>
          <t>CLASSICEIL</t>
        </is>
      </c>
      <c r="E1079" t="inlineStr">
        <is>
          <t>INE0UQ601012</t>
        </is>
      </c>
      <c r="F1079" t="inlineStr">
        <is>
          <t>SME</t>
        </is>
      </c>
      <c r="H1079" t="inlineStr">
        <is>
          <t>22-AUG-2025</t>
        </is>
      </c>
      <c r="I1079" t="inlineStr">
        <is>
          <t>26-AUG-2025</t>
        </is>
      </c>
      <c r="K1079" t="inlineStr">
        <is>
          <t>2025-09-01</t>
        </is>
      </c>
      <c r="L1079" t="n">
        <v>87</v>
      </c>
      <c r="V1079" t="inlineStr">
        <is>
          <t>https://github.com/bebhuvan/ipo-performance-verification</t>
        </is>
      </c>
      <c r="W1079" t="inlineStr">
        <is>
          <t>2026-10-27</t>
        </is>
      </c>
      <c r="X1079" t="inlineStr">
        <is>
          <t>Verified against NSE/BSE official Bhavcopy</t>
        </is>
      </c>
      <c r="Y1079" t="inlineStr">
        <is>
          <t>nan</t>
        </is>
      </c>
    </row>
    <row r="1080">
      <c r="A1080" t="inlineStr">
        <is>
          <t>shivashrit-foods-91a5de</t>
        </is>
      </c>
      <c r="B1080" t="inlineStr">
        <is>
          <t>Shivashrit Foods Limited</t>
        </is>
      </c>
      <c r="C1080" t="inlineStr">
        <is>
          <t>SHIVASHRIT</t>
        </is>
      </c>
      <c r="E1080" t="inlineStr">
        <is>
          <t>INE1DLF01018</t>
        </is>
      </c>
      <c r="F1080" t="inlineStr">
        <is>
          <t>SME</t>
        </is>
      </c>
      <c r="H1080" t="inlineStr">
        <is>
          <t>22-AUG-2025</t>
        </is>
      </c>
      <c r="I1080" t="inlineStr">
        <is>
          <t>26-AUG-2025</t>
        </is>
      </c>
      <c r="K1080" t="inlineStr">
        <is>
          <t>2025-09-01</t>
        </is>
      </c>
      <c r="L1080" t="n">
        <v>142</v>
      </c>
      <c r="V1080" t="inlineStr">
        <is>
          <t>https://github.com/bebhuvan/ipo-performance-verification</t>
        </is>
      </c>
      <c r="W1080" t="inlineStr">
        <is>
          <t>2026-10-27</t>
        </is>
      </c>
      <c r="X1080" t="inlineStr">
        <is>
          <t>Verified against NSE/BSE official Bhavcopy</t>
        </is>
      </c>
      <c r="Y1080" t="inlineStr">
        <is>
          <t>nan</t>
        </is>
      </c>
    </row>
    <row r="1081">
      <c r="A1081" t="inlineStr">
        <is>
          <t>globtier-infotech-cfaa54</t>
        </is>
      </c>
      <c r="B1081" t="inlineStr">
        <is>
          <t>Globtier Infotech limited</t>
        </is>
      </c>
      <c r="D1081" t="inlineStr">
        <is>
          <t>GLOBTIER</t>
        </is>
      </c>
      <c r="F1081" t="inlineStr">
        <is>
          <t>SME</t>
        </is>
      </c>
      <c r="K1081" t="inlineStr">
        <is>
          <t>2025-09-02</t>
        </is>
      </c>
      <c r="L1081" t="n">
        <v>72</v>
      </c>
      <c r="V1081" t="inlineStr">
        <is>
          <t>https://github.com/bebhuvan/ipo-performance-verification</t>
        </is>
      </c>
      <c r="W1081" t="inlineStr">
        <is>
          <t>2026-10-27</t>
        </is>
      </c>
      <c r="X1081" t="inlineStr">
        <is>
          <t>Verified against NSE/BSE official Bhavcopy</t>
        </is>
      </c>
      <c r="Y1081" t="inlineStr">
        <is>
          <t>nan</t>
        </is>
      </c>
    </row>
    <row r="1082">
      <c r="A1082" t="inlineStr">
        <is>
          <t>nis-management-cef5ee</t>
        </is>
      </c>
      <c r="B1082" t="inlineStr">
        <is>
          <t>Nis Management Limited</t>
        </is>
      </c>
      <c r="D1082" t="inlineStr">
        <is>
          <t>NISMGMT</t>
        </is>
      </c>
      <c r="F1082" t="inlineStr">
        <is>
          <t>SME</t>
        </is>
      </c>
      <c r="K1082" t="inlineStr">
        <is>
          <t>2025-09-02</t>
        </is>
      </c>
      <c r="L1082" t="n">
        <v>111</v>
      </c>
      <c r="V1082" t="inlineStr">
        <is>
          <t>https://github.com/bebhuvan/ipo-performance-verification</t>
        </is>
      </c>
      <c r="W1082" t="inlineStr">
        <is>
          <t>2026-10-27</t>
        </is>
      </c>
      <c r="X1082" t="inlineStr">
        <is>
          <t>Verified against NSE/BSE official Bhavcopy</t>
        </is>
      </c>
      <c r="Y1082" t="inlineStr">
        <is>
          <t>nan</t>
        </is>
      </c>
    </row>
    <row r="1083">
      <c r="A1083" t="inlineStr">
        <is>
          <t>anlon-healthcare-12cf21</t>
        </is>
      </c>
      <c r="B1083" t="inlineStr">
        <is>
          <t>Anlon Healthcare Limited</t>
        </is>
      </c>
      <c r="C1083" t="inlineStr">
        <is>
          <t>AHCL</t>
        </is>
      </c>
      <c r="D1083" t="inlineStr">
        <is>
          <t>AHCL</t>
        </is>
      </c>
      <c r="E1083" t="inlineStr">
        <is>
          <t>INE0Y8W01017</t>
        </is>
      </c>
      <c r="F1083" t="inlineStr">
        <is>
          <t>Mainboard</t>
        </is>
      </c>
      <c r="H1083" t="inlineStr">
        <is>
          <t>26-AUG-2025</t>
        </is>
      </c>
      <c r="I1083" t="inlineStr">
        <is>
          <t>29-AUG-2025</t>
        </is>
      </c>
      <c r="K1083" t="inlineStr">
        <is>
          <t>2025-09-03</t>
        </is>
      </c>
      <c r="L1083" t="n">
        <v>91</v>
      </c>
      <c r="V1083" t="inlineStr">
        <is>
          <t>https://github.com/bebhuvan/ipo-performance-verification</t>
        </is>
      </c>
      <c r="W1083" t="inlineStr">
        <is>
          <t>2026-10-27</t>
        </is>
      </c>
      <c r="X1083" t="inlineStr">
        <is>
          <t>Verified against NSE/BSE official Bhavcopy</t>
        </is>
      </c>
      <c r="Y1083" t="inlineStr">
        <is>
          <t>nan</t>
        </is>
      </c>
    </row>
    <row r="1084">
      <c r="A1084" t="inlineStr">
        <is>
          <t>current-infraprojects-4be078</t>
        </is>
      </c>
      <c r="B1084" t="inlineStr">
        <is>
          <t>Current Infraprojects Limited</t>
        </is>
      </c>
      <c r="C1084" t="inlineStr">
        <is>
          <t>CURRENT</t>
        </is>
      </c>
      <c r="E1084" t="inlineStr">
        <is>
          <t>INE1CRQ01014</t>
        </is>
      </c>
      <c r="F1084" t="inlineStr">
        <is>
          <t>SME</t>
        </is>
      </c>
      <c r="H1084" t="inlineStr">
        <is>
          <t>26-AUG-2025</t>
        </is>
      </c>
      <c r="I1084" t="inlineStr">
        <is>
          <t>29-AUG-2025</t>
        </is>
      </c>
      <c r="K1084" t="inlineStr">
        <is>
          <t>2025-09-03</t>
        </is>
      </c>
      <c r="L1084" t="n">
        <v>80</v>
      </c>
      <c r="V1084" t="inlineStr">
        <is>
          <t>https://github.com/bebhuvan/ipo-performance-verification</t>
        </is>
      </c>
      <c r="W1084" t="inlineStr">
        <is>
          <t>2026-10-27</t>
        </is>
      </c>
      <c r="X1084" t="inlineStr">
        <is>
          <t>Verified against NSE/BSE official Bhavcopy</t>
        </is>
      </c>
      <c r="Y1084" t="inlineStr">
        <is>
          <t>nan</t>
        </is>
      </c>
    </row>
    <row r="1085">
      <c r="A1085" t="inlineStr">
        <is>
          <t>sattva-engineering-construction-4f9760</t>
        </is>
      </c>
      <c r="B1085" t="inlineStr">
        <is>
          <t>Sattva Engineering Construction Limited</t>
        </is>
      </c>
      <c r="C1085" t="inlineStr">
        <is>
          <t>SATTVAENGG</t>
        </is>
      </c>
      <c r="E1085" t="inlineStr">
        <is>
          <t>INE14DW01018</t>
        </is>
      </c>
      <c r="F1085" t="inlineStr">
        <is>
          <t>SME</t>
        </is>
      </c>
      <c r="H1085" t="inlineStr">
        <is>
          <t>26-AUG-2025</t>
        </is>
      </c>
      <c r="I1085" t="inlineStr">
        <is>
          <t>29-AUG-2025</t>
        </is>
      </c>
      <c r="K1085" t="inlineStr">
        <is>
          <t>2025-09-03</t>
        </is>
      </c>
      <c r="L1085" t="n">
        <v>75</v>
      </c>
      <c r="V1085" t="inlineStr">
        <is>
          <t>https://github.com/bebhuvan/ipo-performance-verification</t>
        </is>
      </c>
      <c r="W1085" t="inlineStr">
        <is>
          <t>2026-10-27</t>
        </is>
      </c>
      <c r="X1085" t="inlineStr">
        <is>
          <t>Verified against NSE/BSE official Bhavcopy</t>
        </is>
      </c>
      <c r="Y1085" t="inlineStr">
        <is>
          <t>nan</t>
        </is>
      </c>
    </row>
    <row r="1086">
      <c r="A1086" t="inlineStr">
        <is>
          <t>vikran-engineering-5f2e69</t>
        </is>
      </c>
      <c r="B1086" t="inlineStr">
        <is>
          <t>Vikran Engineering Limited</t>
        </is>
      </c>
      <c r="C1086" t="inlineStr">
        <is>
          <t>VIKRAN</t>
        </is>
      </c>
      <c r="D1086" t="inlineStr">
        <is>
          <t>VIKRAN</t>
        </is>
      </c>
      <c r="E1086" t="inlineStr">
        <is>
          <t>INE01R501028</t>
        </is>
      </c>
      <c r="F1086" t="inlineStr">
        <is>
          <t>Mainboard</t>
        </is>
      </c>
      <c r="H1086" t="inlineStr">
        <is>
          <t>26-AUG-2025</t>
        </is>
      </c>
      <c r="I1086" t="inlineStr">
        <is>
          <t>29-AUG-2025</t>
        </is>
      </c>
      <c r="K1086" t="inlineStr">
        <is>
          <t>2025-09-03</t>
        </is>
      </c>
      <c r="L1086" t="n">
        <v>97</v>
      </c>
      <c r="V1086" t="inlineStr">
        <is>
          <t>https://github.com/bebhuvan/ipo-performance-verification</t>
        </is>
      </c>
      <c r="W1086" t="inlineStr">
        <is>
          <t>2026-10-27</t>
        </is>
      </c>
      <c r="X1086" t="inlineStr">
        <is>
          <t>Verified against NSE/BSE official Bhavcopy</t>
        </is>
      </c>
      <c r="Y1086" t="inlineStr">
        <is>
          <t>nan</t>
        </is>
      </c>
    </row>
    <row r="1087">
      <c r="A1087" t="inlineStr">
        <is>
          <t>oval-projects-engineering-028fef</t>
        </is>
      </c>
      <c r="B1087" t="inlineStr">
        <is>
          <t>Oval Projects Engineering Limited</t>
        </is>
      </c>
      <c r="D1087" t="inlineStr">
        <is>
          <t>OVAL</t>
        </is>
      </c>
      <c r="F1087" t="inlineStr">
        <is>
          <t>SME</t>
        </is>
      </c>
      <c r="K1087" t="inlineStr">
        <is>
          <t>2025-09-04</t>
        </is>
      </c>
      <c r="L1087" t="n">
        <v>85</v>
      </c>
      <c r="V1087" t="inlineStr">
        <is>
          <t>https://github.com/bebhuvan/ipo-performance-verification</t>
        </is>
      </c>
      <c r="W1087" t="inlineStr">
        <is>
          <t>2026-10-27</t>
        </is>
      </c>
      <c r="X1087" t="inlineStr">
        <is>
          <t>Verified against NSE/BSE official Bhavcopy</t>
        </is>
      </c>
      <c r="Y1087" t="inlineStr">
        <is>
          <t>nan</t>
        </is>
      </c>
    </row>
    <row r="1088">
      <c r="A1088" t="inlineStr">
        <is>
          <t>abril-paper-tech-94a5e0</t>
        </is>
      </c>
      <c r="B1088" t="inlineStr">
        <is>
          <t>Abril Paper Tech Limited</t>
        </is>
      </c>
      <c r="D1088" t="inlineStr">
        <is>
          <t>ABRIL</t>
        </is>
      </c>
      <c r="F1088" t="inlineStr">
        <is>
          <t>SME</t>
        </is>
      </c>
      <c r="K1088" t="inlineStr">
        <is>
          <t>2025-09-05</t>
        </is>
      </c>
      <c r="L1088" t="n">
        <v>61</v>
      </c>
      <c r="V1088" t="inlineStr">
        <is>
          <t>https://github.com/bebhuvan/ipo-performance-verification</t>
        </is>
      </c>
      <c r="W1088" t="inlineStr">
        <is>
          <t>2026-10-27</t>
        </is>
      </c>
      <c r="X1088" t="inlineStr">
        <is>
          <t>Verified against NSE/BSE official Bhavcopy</t>
        </is>
      </c>
      <c r="Y1088" t="inlineStr">
        <is>
          <t>nan</t>
        </is>
      </c>
    </row>
    <row r="1089">
      <c r="A1089" t="inlineStr">
        <is>
          <t>snehaa-organics-7ac7fa</t>
        </is>
      </c>
      <c r="B1089" t="inlineStr">
        <is>
          <t>Snehaa Organics Limited</t>
        </is>
      </c>
      <c r="C1089" t="inlineStr">
        <is>
          <t>SNEHAA</t>
        </is>
      </c>
      <c r="E1089" t="inlineStr">
        <is>
          <t>INE1OIC01018</t>
        </is>
      </c>
      <c r="F1089" t="inlineStr">
        <is>
          <t>SME</t>
        </is>
      </c>
      <c r="H1089" t="inlineStr">
        <is>
          <t>29-AUG-2025</t>
        </is>
      </c>
      <c r="I1089" t="inlineStr">
        <is>
          <t>02-SEP-2025</t>
        </is>
      </c>
      <c r="K1089" t="inlineStr">
        <is>
          <t>2025-09-05</t>
        </is>
      </c>
      <c r="L1089" t="n">
        <v>122</v>
      </c>
      <c r="V1089" t="inlineStr">
        <is>
          <t>https://github.com/bebhuvan/ipo-performance-verification</t>
        </is>
      </c>
      <c r="W1089" t="inlineStr">
        <is>
          <t>2026-10-27</t>
        </is>
      </c>
      <c r="X1089" t="inlineStr">
        <is>
          <t>Verified against NSE/BSE official Bhavcopy</t>
        </is>
      </c>
      <c r="Y1089" t="inlineStr">
        <is>
          <t>nan</t>
        </is>
      </c>
    </row>
    <row r="1090">
      <c r="A1090" t="inlineStr">
        <is>
          <t>sugs-lloyd-6ffc8f</t>
        </is>
      </c>
      <c r="B1090" t="inlineStr">
        <is>
          <t>Sugs Lloyd Limited</t>
        </is>
      </c>
      <c r="D1090" t="inlineStr">
        <is>
          <t>SUGSLLOYD</t>
        </is>
      </c>
      <c r="F1090" t="inlineStr">
        <is>
          <t>SME</t>
        </is>
      </c>
      <c r="K1090" t="inlineStr">
        <is>
          <t>2025-09-05</t>
        </is>
      </c>
      <c r="L1090" t="n">
        <v>123</v>
      </c>
      <c r="V1090" t="inlineStr">
        <is>
          <t>https://github.com/bebhuvan/ipo-performance-verification</t>
        </is>
      </c>
      <c r="W1090" t="inlineStr">
        <is>
          <t>2026-10-27</t>
        </is>
      </c>
      <c r="X1090" t="inlineStr">
        <is>
          <t>Verified against NSE/BSE official Bhavcopy</t>
        </is>
      </c>
      <c r="Y1090" t="inlineStr">
        <is>
          <t>nan</t>
        </is>
      </c>
    </row>
    <row r="1091">
      <c r="A1091" t="inlineStr">
        <is>
          <t>rachit-prints-f55b06</t>
        </is>
      </c>
      <c r="B1091" t="inlineStr">
        <is>
          <t>Rachit Prints Limited</t>
        </is>
      </c>
      <c r="D1091" t="inlineStr">
        <is>
          <t>RACHIT</t>
        </is>
      </c>
      <c r="F1091" t="inlineStr">
        <is>
          <t>SME</t>
        </is>
      </c>
      <c r="K1091" t="inlineStr">
        <is>
          <t>2025-09-08</t>
        </is>
      </c>
      <c r="L1091" t="n">
        <v>149</v>
      </c>
      <c r="V1091" t="inlineStr">
        <is>
          <t>https://github.com/bebhuvan/ipo-performance-verification</t>
        </is>
      </c>
      <c r="W1091" t="inlineStr">
        <is>
          <t>2026-10-27</t>
        </is>
      </c>
      <c r="X1091" t="inlineStr">
        <is>
          <t>Verified against NSE/BSE official Bhavcopy</t>
        </is>
      </c>
      <c r="Y1091" t="inlineStr">
        <is>
          <t>nan</t>
        </is>
      </c>
    </row>
    <row r="1092">
      <c r="A1092" t="inlineStr">
        <is>
          <t>amanta-healthcare-228780</t>
        </is>
      </c>
      <c r="B1092" t="inlineStr">
        <is>
          <t>Amanta Healthcare Limited</t>
        </is>
      </c>
      <c r="C1092" t="inlineStr">
        <is>
          <t>AMANTA</t>
        </is>
      </c>
      <c r="D1092" t="inlineStr">
        <is>
          <t>AMANTA</t>
        </is>
      </c>
      <c r="E1092" t="inlineStr">
        <is>
          <t>INE084K01015</t>
        </is>
      </c>
      <c r="F1092" t="inlineStr">
        <is>
          <t>Mainboard</t>
        </is>
      </c>
      <c r="H1092" t="inlineStr">
        <is>
          <t>01-SEP-2025</t>
        </is>
      </c>
      <c r="I1092" t="inlineStr">
        <is>
          <t>03-SEP-2025</t>
        </is>
      </c>
      <c r="K1092" t="inlineStr">
        <is>
          <t>2025-09-09</t>
        </is>
      </c>
      <c r="L1092" t="n">
        <v>126</v>
      </c>
      <c r="V1092" t="inlineStr">
        <is>
          <t>https://github.com/bebhuvan/ipo-performance-verification</t>
        </is>
      </c>
      <c r="W1092" t="inlineStr">
        <is>
          <t>2026-10-27</t>
        </is>
      </c>
      <c r="X1092" t="inlineStr">
        <is>
          <t>Verified against NSE/BSE official Bhavcopy</t>
        </is>
      </c>
      <c r="Y1092" t="inlineStr">
        <is>
          <t>nan</t>
        </is>
      </c>
    </row>
    <row r="1093">
      <c r="A1093" t="inlineStr">
        <is>
          <t>goel-construction-70bda4</t>
        </is>
      </c>
      <c r="B1093" t="inlineStr">
        <is>
          <t>Goel Construction Company Limited</t>
        </is>
      </c>
      <c r="D1093" t="inlineStr">
        <is>
          <t>GOELCONS</t>
        </is>
      </c>
      <c r="F1093" t="inlineStr">
        <is>
          <t>SME</t>
        </is>
      </c>
      <c r="K1093" t="inlineStr">
        <is>
          <t>2025-09-09</t>
        </is>
      </c>
      <c r="L1093" t="n">
        <v>263</v>
      </c>
      <c r="V1093" t="inlineStr">
        <is>
          <t>https://github.com/bebhuvan/ipo-performance-verification</t>
        </is>
      </c>
      <c r="W1093" t="inlineStr">
        <is>
          <t>2026-10-27</t>
        </is>
      </c>
      <c r="X1093" t="inlineStr">
        <is>
          <t>Verified against NSE/BSE official Bhavcopy</t>
        </is>
      </c>
      <c r="Y1093" t="inlineStr">
        <is>
          <t>nan</t>
        </is>
      </c>
    </row>
    <row r="1094">
      <c r="A1094" t="inlineStr">
        <is>
          <t>optivalue-tek-consulting-445f2b</t>
        </is>
      </c>
      <c r="B1094" t="inlineStr">
        <is>
          <t>Optivalue Tek Consulting Limited</t>
        </is>
      </c>
      <c r="C1094" t="inlineStr">
        <is>
          <t>OPTIVALUE</t>
        </is>
      </c>
      <c r="E1094" t="inlineStr">
        <is>
          <t>INE15B101011</t>
        </is>
      </c>
      <c r="F1094" t="inlineStr">
        <is>
          <t>SME</t>
        </is>
      </c>
      <c r="H1094" t="inlineStr">
        <is>
          <t>02-SEP-2025</t>
        </is>
      </c>
      <c r="I1094" t="inlineStr">
        <is>
          <t>04-SEP-2025</t>
        </is>
      </c>
      <c r="K1094" t="inlineStr">
        <is>
          <t>2025-09-10</t>
        </is>
      </c>
      <c r="L1094" t="n">
        <v>84</v>
      </c>
      <c r="V1094" t="inlineStr">
        <is>
          <t>https://github.com/bebhuvan/ipo-performance-verification</t>
        </is>
      </c>
      <c r="W1094" t="inlineStr">
        <is>
          <t>2026-10-27</t>
        </is>
      </c>
      <c r="X1094" t="inlineStr">
        <is>
          <t>Verified against NSE/BSE official Bhavcopy</t>
        </is>
      </c>
      <c r="Y1094" t="inlineStr">
        <is>
          <t>nan</t>
        </is>
      </c>
    </row>
    <row r="1095">
      <c r="A1095" t="inlineStr">
        <is>
          <t>austere-systems-8e1175</t>
        </is>
      </c>
      <c r="B1095" t="inlineStr">
        <is>
          <t>Austere Systems Limited</t>
        </is>
      </c>
      <c r="D1095" t="inlineStr">
        <is>
          <t>AUSTERE</t>
        </is>
      </c>
      <c r="F1095" t="inlineStr">
        <is>
          <t>SME</t>
        </is>
      </c>
      <c r="K1095" t="inlineStr">
        <is>
          <t>2025-09-12</t>
        </is>
      </c>
      <c r="L1095" t="n">
        <v>55</v>
      </c>
      <c r="V1095" t="inlineStr">
        <is>
          <t>https://github.com/bebhuvan/ipo-performance-verification</t>
        </is>
      </c>
      <c r="W1095" t="inlineStr">
        <is>
          <t>2026-10-27</t>
        </is>
      </c>
      <c r="X1095" t="inlineStr">
        <is>
          <t>Verified against NSE/BSE official Bhavcopy</t>
        </is>
      </c>
      <c r="Y1095" t="inlineStr">
        <is>
          <t>nan</t>
        </is>
      </c>
    </row>
    <row r="1096">
      <c r="A1096" t="inlineStr">
        <is>
          <t>sharvaya-metals-ffffdf</t>
        </is>
      </c>
      <c r="B1096" t="inlineStr">
        <is>
          <t>Sharvaya Metals Limited</t>
        </is>
      </c>
      <c r="D1096" t="inlineStr">
        <is>
          <t>SHARVAYA</t>
        </is>
      </c>
      <c r="F1096" t="inlineStr">
        <is>
          <t>SME</t>
        </is>
      </c>
      <c r="K1096" t="inlineStr">
        <is>
          <t>2025-09-12</t>
        </is>
      </c>
      <c r="L1096" t="n">
        <v>196</v>
      </c>
      <c r="V1096" t="inlineStr">
        <is>
          <t>https://github.com/bebhuvan/ipo-performance-verification</t>
        </is>
      </c>
      <c r="W1096" t="inlineStr">
        <is>
          <t>2026-10-27</t>
        </is>
      </c>
      <c r="X1096" t="inlineStr">
        <is>
          <t>Verified against NSE/BSE official Bhavcopy</t>
        </is>
      </c>
      <c r="Y1096" t="inlineStr">
        <is>
          <t>nan</t>
        </is>
      </c>
    </row>
    <row r="1097">
      <c r="A1097" t="inlineStr">
        <is>
          <t>vigor-plast-india-667574</t>
        </is>
      </c>
      <c r="B1097" t="inlineStr">
        <is>
          <t>Vigor Plast India Limited</t>
        </is>
      </c>
      <c r="C1097" t="inlineStr">
        <is>
          <t>VIGOR</t>
        </is>
      </c>
      <c r="E1097" t="inlineStr">
        <is>
          <t>INE1DM601016</t>
        </is>
      </c>
      <c r="F1097" t="inlineStr">
        <is>
          <t>SME</t>
        </is>
      </c>
      <c r="H1097" t="inlineStr">
        <is>
          <t>04-SEP-2025</t>
        </is>
      </c>
      <c r="I1097" t="inlineStr">
        <is>
          <t>09-SEP-2025</t>
        </is>
      </c>
      <c r="K1097" t="inlineStr">
        <is>
          <t>2025-09-12</t>
        </is>
      </c>
      <c r="L1097" t="n">
        <v>81</v>
      </c>
      <c r="V1097" t="inlineStr">
        <is>
          <t>https://github.com/bebhuvan/ipo-performance-verification</t>
        </is>
      </c>
      <c r="W1097" t="inlineStr">
        <is>
          <t>2026-10-27</t>
        </is>
      </c>
      <c r="X1097" t="inlineStr">
        <is>
          <t>Verified against NSE/BSE official Bhavcopy</t>
        </is>
      </c>
      <c r="Y1097" t="inlineStr">
        <is>
          <t>nan</t>
        </is>
      </c>
    </row>
    <row r="1098">
      <c r="A1098" t="inlineStr">
        <is>
          <t>vashishtha-luxury-fashion-1cd4ff</t>
        </is>
      </c>
      <c r="B1098" t="inlineStr">
        <is>
          <t>Vashishtha Luxury Fashion Limited</t>
        </is>
      </c>
      <c r="D1098" t="inlineStr">
        <is>
          <t>VASHISHTHA</t>
        </is>
      </c>
      <c r="F1098" t="inlineStr">
        <is>
          <t>SME</t>
        </is>
      </c>
      <c r="K1098" t="inlineStr">
        <is>
          <t>2025-09-15</t>
        </is>
      </c>
      <c r="L1098" t="n">
        <v>111</v>
      </c>
      <c r="V1098" t="inlineStr">
        <is>
          <t>https://github.com/bebhuvan/ipo-performance-verification</t>
        </is>
      </c>
      <c r="W1098" t="inlineStr">
        <is>
          <t>2026-10-27</t>
        </is>
      </c>
      <c r="X1098" t="inlineStr">
        <is>
          <t>Verified against NSE/BSE official Bhavcopy</t>
        </is>
      </c>
      <c r="Y1098" t="inlineStr">
        <is>
          <t>nan</t>
        </is>
      </c>
    </row>
    <row r="1099">
      <c r="A1099" t="inlineStr">
        <is>
          <t>karbonsteel-engineering-98b90b</t>
        </is>
      </c>
      <c r="B1099" t="inlineStr">
        <is>
          <t>Karbonsteel Engineering Limited</t>
        </is>
      </c>
      <c r="D1099" t="inlineStr">
        <is>
          <t>KARBON</t>
        </is>
      </c>
      <c r="F1099" t="inlineStr">
        <is>
          <t>SME</t>
        </is>
      </c>
      <c r="K1099" t="inlineStr">
        <is>
          <t>2025-09-16</t>
        </is>
      </c>
      <c r="L1099" t="n">
        <v>159</v>
      </c>
      <c r="V1099" t="inlineStr">
        <is>
          <t>https://github.com/bebhuvan/ipo-performance-verification</t>
        </is>
      </c>
      <c r="W1099" t="inlineStr">
        <is>
          <t>2026-10-27</t>
        </is>
      </c>
      <c r="X1099" t="inlineStr">
        <is>
          <t>Verified against NSE/BSE official Bhavcopy</t>
        </is>
      </c>
      <c r="Y1099" t="inlineStr">
        <is>
          <t>nan</t>
        </is>
      </c>
    </row>
    <row r="1100">
      <c r="A1100" t="inlineStr">
        <is>
          <t>krupalu-metals-16c84b</t>
        </is>
      </c>
      <c r="B1100" t="inlineStr">
        <is>
          <t>Krupalu Metals Limited</t>
        </is>
      </c>
      <c r="D1100" t="inlineStr">
        <is>
          <t>KRUPALU</t>
        </is>
      </c>
      <c r="F1100" t="inlineStr">
        <is>
          <t>SME</t>
        </is>
      </c>
      <c r="K1100" t="inlineStr">
        <is>
          <t>2025-09-16</t>
        </is>
      </c>
      <c r="L1100" t="n">
        <v>72</v>
      </c>
      <c r="V1100" t="inlineStr">
        <is>
          <t>https://github.com/bebhuvan/ipo-performance-verification</t>
        </is>
      </c>
      <c r="W1100" t="inlineStr">
        <is>
          <t>2026-10-27</t>
        </is>
      </c>
      <c r="X1100" t="inlineStr">
        <is>
          <t>Verified against NSE/BSE official Bhavcopy</t>
        </is>
      </c>
      <c r="Y1100" t="inlineStr">
        <is>
          <t>nan</t>
        </is>
      </c>
    </row>
    <row r="1101">
      <c r="A1101" t="inlineStr">
        <is>
          <t>nilachal-carbo-metalicks-da6f6d</t>
        </is>
      </c>
      <c r="B1101" t="inlineStr">
        <is>
          <t>Nilachal Carbo Metalicks Limited</t>
        </is>
      </c>
      <c r="D1101" t="inlineStr">
        <is>
          <t>NCML</t>
        </is>
      </c>
      <c r="F1101" t="inlineStr">
        <is>
          <t>SME</t>
        </is>
      </c>
      <c r="K1101" t="inlineStr">
        <is>
          <t>2025-09-16</t>
        </is>
      </c>
      <c r="L1101" t="n">
        <v>85</v>
      </c>
      <c r="V1101" t="inlineStr">
        <is>
          <t>https://github.com/bebhuvan/ipo-performance-verification</t>
        </is>
      </c>
      <c r="W1101" t="inlineStr">
        <is>
          <t>2026-10-27</t>
        </is>
      </c>
      <c r="X1101" t="inlineStr">
        <is>
          <t>Verified against NSE/BSE official Bhavcopy</t>
        </is>
      </c>
      <c r="Y1101" t="inlineStr">
        <is>
          <t>nan</t>
        </is>
      </c>
    </row>
    <row r="1102">
      <c r="A1102" t="inlineStr">
        <is>
          <t>taurian-mps-46613c</t>
        </is>
      </c>
      <c r="B1102" t="inlineStr">
        <is>
          <t>Taurian MPS Limited</t>
        </is>
      </c>
      <c r="C1102" t="inlineStr">
        <is>
          <t>TAURIAN</t>
        </is>
      </c>
      <c r="E1102" t="inlineStr">
        <is>
          <t>INE0XWS01018</t>
        </is>
      </c>
      <c r="F1102" t="inlineStr">
        <is>
          <t>SME</t>
        </is>
      </c>
      <c r="H1102" t="inlineStr">
        <is>
          <t>09-SEP-2025</t>
        </is>
      </c>
      <c r="I1102" t="inlineStr">
        <is>
          <t>11-SEP-2025</t>
        </is>
      </c>
      <c r="K1102" t="inlineStr">
        <is>
          <t>2025-09-16</t>
        </is>
      </c>
      <c r="L1102" t="n">
        <v>171</v>
      </c>
      <c r="V1102" t="inlineStr">
        <is>
          <t>https://github.com/bebhuvan/ipo-performance-verification</t>
        </is>
      </c>
      <c r="W1102" t="inlineStr">
        <is>
          <t>2026-10-27</t>
        </is>
      </c>
      <c r="X1102" t="inlineStr">
        <is>
          <t>Verified against NSE/BSE official Bhavcopy</t>
        </is>
      </c>
      <c r="Y1102" t="inlineStr">
        <is>
          <t>nan</t>
        </is>
      </c>
    </row>
    <row r="1103">
      <c r="A1103" t="inlineStr">
        <is>
          <t>dev-accelerator-114447</t>
        </is>
      </c>
      <c r="B1103" t="inlineStr">
        <is>
          <t>Dev Accelerator Limited</t>
        </is>
      </c>
      <c r="C1103" t="inlineStr">
        <is>
          <t>DEVX</t>
        </is>
      </c>
      <c r="D1103" t="inlineStr">
        <is>
          <t>DEVX</t>
        </is>
      </c>
      <c r="E1103" t="inlineStr">
        <is>
          <t>INE0VOV01021</t>
        </is>
      </c>
      <c r="F1103" t="inlineStr">
        <is>
          <t>Mainboard</t>
        </is>
      </c>
      <c r="H1103" t="inlineStr">
        <is>
          <t>10-SEP-2025</t>
        </is>
      </c>
      <c r="I1103" t="inlineStr">
        <is>
          <t>12-SEP-2025</t>
        </is>
      </c>
      <c r="K1103" t="inlineStr">
        <is>
          <t>2025-09-17</t>
        </is>
      </c>
      <c r="L1103" t="n">
        <v>61</v>
      </c>
      <c r="V1103" t="inlineStr">
        <is>
          <t>https://github.com/bebhuvan/ipo-performance-verification</t>
        </is>
      </c>
      <c r="W1103" t="inlineStr">
        <is>
          <t>2026-10-27</t>
        </is>
      </c>
      <c r="X1103" t="inlineStr">
        <is>
          <t>Verified against NSE/BSE official Bhavcopy</t>
        </is>
      </c>
      <c r="Y1103" t="inlineStr">
        <is>
          <t>nan</t>
        </is>
      </c>
    </row>
    <row r="1104">
      <c r="A1104" t="inlineStr">
        <is>
          <t>galaxy-medicare-a03289</t>
        </is>
      </c>
      <c r="B1104" t="inlineStr">
        <is>
          <t>Galaxy Medicare Limited</t>
        </is>
      </c>
      <c r="C1104" t="inlineStr">
        <is>
          <t>GML</t>
        </is>
      </c>
      <c r="E1104" t="inlineStr">
        <is>
          <t>INE09A801015</t>
        </is>
      </c>
      <c r="F1104" t="inlineStr">
        <is>
          <t>SME</t>
        </is>
      </c>
      <c r="H1104" t="inlineStr">
        <is>
          <t>10-SEP-2025</t>
        </is>
      </c>
      <c r="I1104" t="inlineStr">
        <is>
          <t>12-SEP-2025</t>
        </is>
      </c>
      <c r="K1104" t="inlineStr">
        <is>
          <t>2025-09-17</t>
        </is>
      </c>
      <c r="L1104" t="n">
        <v>54</v>
      </c>
      <c r="V1104" t="inlineStr">
        <is>
          <t>https://github.com/bebhuvan/ipo-performance-verification</t>
        </is>
      </c>
      <c r="W1104" t="inlineStr">
        <is>
          <t>2026-10-27</t>
        </is>
      </c>
      <c r="X1104" t="inlineStr">
        <is>
          <t>Verified against NSE/BSE official Bhavcopy</t>
        </is>
      </c>
      <c r="Y1104" t="inlineStr">
        <is>
          <t>nan</t>
        </is>
      </c>
    </row>
    <row r="1105">
      <c r="A1105" t="inlineStr">
        <is>
          <t>jay-ambe-supermarkets-13a790</t>
        </is>
      </c>
      <c r="B1105" t="inlineStr">
        <is>
          <t>Jay Ambe Supermarkets Limited</t>
        </is>
      </c>
      <c r="D1105" t="inlineStr">
        <is>
          <t>CITYSQUARE</t>
        </is>
      </c>
      <c r="F1105" t="inlineStr">
        <is>
          <t>SME</t>
        </is>
      </c>
      <c r="K1105" t="inlineStr">
        <is>
          <t>2025-09-17</t>
        </is>
      </c>
      <c r="L1105" t="n">
        <v>78</v>
      </c>
      <c r="V1105" t="inlineStr">
        <is>
          <t>https://github.com/bebhuvan/ipo-performance-verification</t>
        </is>
      </c>
      <c r="W1105" t="inlineStr">
        <is>
          <t>2026-10-27</t>
        </is>
      </c>
      <c r="X1105" t="inlineStr">
        <is>
          <t>Verified against NSE/BSE official Bhavcopy</t>
        </is>
      </c>
      <c r="Y1105" t="inlineStr">
        <is>
          <t>nan</t>
        </is>
      </c>
    </row>
    <row r="1106">
      <c r="A1106" t="inlineStr">
        <is>
          <t>shringar-house-of-mangalsutra-cde434</t>
        </is>
      </c>
      <c r="B1106" t="inlineStr">
        <is>
          <t>Shringar House Of Mangalsutra Limited</t>
        </is>
      </c>
      <c r="C1106" t="inlineStr">
        <is>
          <t>SHRINGARMS</t>
        </is>
      </c>
      <c r="D1106" t="inlineStr">
        <is>
          <t>SHRINGARMS</t>
        </is>
      </c>
      <c r="E1106" t="inlineStr">
        <is>
          <t>INE1B3L01017</t>
        </is>
      </c>
      <c r="F1106" t="inlineStr">
        <is>
          <t>Mainboard</t>
        </is>
      </c>
      <c r="H1106" t="inlineStr">
        <is>
          <t>10-SEP-2025</t>
        </is>
      </c>
      <c r="I1106" t="inlineStr">
        <is>
          <t>12-SEP-2025</t>
        </is>
      </c>
      <c r="K1106" t="inlineStr">
        <is>
          <t>2025-09-17</t>
        </is>
      </c>
      <c r="L1106" t="n">
        <v>165</v>
      </c>
      <c r="V1106" t="inlineStr">
        <is>
          <t>https://github.com/bebhuvan/ipo-performance-verification</t>
        </is>
      </c>
      <c r="W1106" t="inlineStr">
        <is>
          <t>2026-10-27</t>
        </is>
      </c>
      <c r="X1106" t="inlineStr">
        <is>
          <t>Verified against NSE/BSE official Bhavcopy</t>
        </is>
      </c>
      <c r="Y1106" t="inlineStr">
        <is>
          <t>nan</t>
        </is>
      </c>
    </row>
    <row r="1107">
      <c r="A1107" t="inlineStr">
        <is>
          <t>urban-8b2b23</t>
        </is>
      </c>
      <c r="B1107" t="inlineStr">
        <is>
          <t>Urban Company Limited</t>
        </is>
      </c>
      <c r="C1107" t="inlineStr">
        <is>
          <t>URBANCO</t>
        </is>
      </c>
      <c r="D1107" t="inlineStr">
        <is>
          <t>URBANCO</t>
        </is>
      </c>
      <c r="E1107" t="inlineStr">
        <is>
          <t>INE0CAZ01013</t>
        </is>
      </c>
      <c r="F1107" t="inlineStr">
        <is>
          <t>Mainboard</t>
        </is>
      </c>
      <c r="H1107" t="inlineStr">
        <is>
          <t>10-SEP-2025</t>
        </is>
      </c>
      <c r="I1107" t="inlineStr">
        <is>
          <t>12-SEP-2025</t>
        </is>
      </c>
      <c r="K1107" t="inlineStr">
        <is>
          <t>2025-09-17</t>
        </is>
      </c>
      <c r="L1107" t="n">
        <v>103</v>
      </c>
      <c r="V1107" t="inlineStr">
        <is>
          <t>https://github.com/bebhuvan/ipo-performance-verification</t>
        </is>
      </c>
      <c r="W1107" t="inlineStr">
        <is>
          <t>2026-10-27</t>
        </is>
      </c>
      <c r="X1107" t="inlineStr">
        <is>
          <t>Verified against NSE/BSE official Bhavcopy</t>
        </is>
      </c>
      <c r="Y1107" t="inlineStr">
        <is>
          <t>nan</t>
        </is>
      </c>
    </row>
    <row r="1108">
      <c r="A1108" t="inlineStr">
        <is>
          <t>airfloa-rail-technology-871039</t>
        </is>
      </c>
      <c r="B1108" t="inlineStr">
        <is>
          <t>Airfloa Rail Technology Limited</t>
        </is>
      </c>
      <c r="D1108" t="inlineStr">
        <is>
          <t>AIRFLOA</t>
        </is>
      </c>
      <c r="F1108" t="inlineStr">
        <is>
          <t>SME</t>
        </is>
      </c>
      <c r="K1108" t="inlineStr">
        <is>
          <t>2025-09-18</t>
        </is>
      </c>
      <c r="L1108" t="n">
        <v>140</v>
      </c>
      <c r="V1108" t="inlineStr">
        <is>
          <t>https://github.com/bebhuvan/ipo-performance-verification</t>
        </is>
      </c>
      <c r="W1108" t="inlineStr">
        <is>
          <t>2026-10-27</t>
        </is>
      </c>
      <c r="X1108" t="inlineStr">
        <is>
          <t>Verified against NSE/BSE official Bhavcopy</t>
        </is>
      </c>
      <c r="Y1108" t="inlineStr">
        <is>
          <t>nan</t>
        </is>
      </c>
    </row>
    <row r="1109">
      <c r="A1109" t="inlineStr">
        <is>
          <t>l-t-elevator-ed96c3</t>
        </is>
      </c>
      <c r="B1109" t="inlineStr">
        <is>
          <t>L. T. Elevator Limited</t>
        </is>
      </c>
      <c r="D1109" t="inlineStr">
        <is>
          <t>LTELEVATOR</t>
        </is>
      </c>
      <c r="F1109" t="inlineStr">
        <is>
          <t>SME</t>
        </is>
      </c>
      <c r="K1109" t="inlineStr">
        <is>
          <t>2025-09-19</t>
        </is>
      </c>
      <c r="L1109" t="n">
        <v>78</v>
      </c>
      <c r="V1109" t="inlineStr">
        <is>
          <t>https://github.com/bebhuvan/ipo-performance-verification</t>
        </is>
      </c>
      <c r="W1109" t="inlineStr">
        <is>
          <t>2026-10-27</t>
        </is>
      </c>
      <c r="X1109" t="inlineStr">
        <is>
          <t>Verified against NSE/BSE official Bhavcopy</t>
        </is>
      </c>
      <c r="Y1109" t="inlineStr">
        <is>
          <t>nan</t>
        </is>
      </c>
    </row>
    <row r="1110">
      <c r="A1110" t="inlineStr">
        <is>
          <t>techd-cybersecurity-a3159b</t>
        </is>
      </c>
      <c r="B1110" t="inlineStr">
        <is>
          <t>TechD Cybersecurity Limited</t>
        </is>
      </c>
      <c r="C1110" t="inlineStr">
        <is>
          <t>TECHD</t>
        </is>
      </c>
      <c r="E1110" t="inlineStr">
        <is>
          <t>INE0Y5H01014</t>
        </is>
      </c>
      <c r="F1110" t="inlineStr">
        <is>
          <t>SME</t>
        </is>
      </c>
      <c r="H1110" t="inlineStr">
        <is>
          <t>15-SEP-2025</t>
        </is>
      </c>
      <c r="I1110" t="inlineStr">
        <is>
          <t>17-SEP-2025</t>
        </is>
      </c>
      <c r="K1110" t="inlineStr">
        <is>
          <t>2025-09-22</t>
        </is>
      </c>
      <c r="L1110" t="n">
        <v>193</v>
      </c>
      <c r="V1110" t="inlineStr">
        <is>
          <t>https://github.com/bebhuvan/ipo-performance-verification</t>
        </is>
      </c>
      <c r="W1110" t="inlineStr">
        <is>
          <t>2026-10-27</t>
        </is>
      </c>
      <c r="X1110" t="inlineStr">
        <is>
          <t>Verified against NSE/BSE official Bhavcopy</t>
        </is>
      </c>
      <c r="Y1110" t="inlineStr">
        <is>
          <t>nan</t>
        </is>
      </c>
    </row>
    <row r="1111">
      <c r="A1111" t="inlineStr">
        <is>
          <t>euro-pratik-sales-f89506</t>
        </is>
      </c>
      <c r="B1111" t="inlineStr">
        <is>
          <t>Euro Pratik Sales Limited</t>
        </is>
      </c>
      <c r="C1111" t="inlineStr">
        <is>
          <t>EUROPRATIK</t>
        </is>
      </c>
      <c r="D1111" t="inlineStr">
        <is>
          <t>EUROPRATIK</t>
        </is>
      </c>
      <c r="E1111" t="inlineStr">
        <is>
          <t>INE198501012</t>
        </is>
      </c>
      <c r="F1111" t="inlineStr">
        <is>
          <t>Mainboard</t>
        </is>
      </c>
      <c r="H1111" t="inlineStr">
        <is>
          <t>16-SEP-2025</t>
        </is>
      </c>
      <c r="I1111" t="inlineStr">
        <is>
          <t>18-SEP-2025</t>
        </is>
      </c>
      <c r="K1111" t="inlineStr">
        <is>
          <t>2025-09-23</t>
        </is>
      </c>
      <c r="L1111" t="n">
        <v>247</v>
      </c>
      <c r="V1111" t="inlineStr">
        <is>
          <t>https://github.com/bebhuvan/ipo-performance-verification</t>
        </is>
      </c>
      <c r="W1111" t="inlineStr">
        <is>
          <t>2026-10-27</t>
        </is>
      </c>
      <c r="X1111" t="inlineStr">
        <is>
          <t>Verified against NSE/BSE official Bhavcopy</t>
        </is>
      </c>
      <c r="Y1111" t="inlineStr">
        <is>
          <t>nan</t>
        </is>
      </c>
    </row>
    <row r="1112">
      <c r="A1112" t="inlineStr">
        <is>
          <t>sampat-aluminium-bb94cc</t>
        </is>
      </c>
      <c r="B1112" t="inlineStr">
        <is>
          <t>Sampat Aluminium Limited</t>
        </is>
      </c>
      <c r="D1112" t="inlineStr">
        <is>
          <t>SAMPAT</t>
        </is>
      </c>
      <c r="F1112" t="inlineStr">
        <is>
          <t>SME</t>
        </is>
      </c>
      <c r="K1112" t="inlineStr">
        <is>
          <t>2025-09-24</t>
        </is>
      </c>
      <c r="L1112" t="n">
        <v>120</v>
      </c>
      <c r="V1112" t="inlineStr">
        <is>
          <t>https://github.com/bebhuvan/ipo-performance-verification</t>
        </is>
      </c>
      <c r="W1112" t="inlineStr">
        <is>
          <t>2026-10-27</t>
        </is>
      </c>
      <c r="X1112" t="inlineStr">
        <is>
          <t>Verified against NSE/BSE official Bhavcopy</t>
        </is>
      </c>
      <c r="Y1112" t="inlineStr">
        <is>
          <t>nan</t>
        </is>
      </c>
    </row>
    <row r="1113">
      <c r="A1113" t="inlineStr">
        <is>
          <t>vms-tmt-c7f278</t>
        </is>
      </c>
      <c r="B1113" t="inlineStr">
        <is>
          <t>VMS TMT Limited</t>
        </is>
      </c>
      <c r="C1113" t="inlineStr">
        <is>
          <t>VMSTMT</t>
        </is>
      </c>
      <c r="D1113" t="inlineStr">
        <is>
          <t>VMSTMT</t>
        </is>
      </c>
      <c r="E1113" t="inlineStr">
        <is>
          <t>INE0SJA01013</t>
        </is>
      </c>
      <c r="F1113" t="inlineStr">
        <is>
          <t>Mainboard</t>
        </is>
      </c>
      <c r="H1113" t="inlineStr">
        <is>
          <t>17-SEP-2025</t>
        </is>
      </c>
      <c r="I1113" t="inlineStr">
        <is>
          <t>19-SEP-2025</t>
        </is>
      </c>
      <c r="K1113" t="inlineStr">
        <is>
          <t>2025-09-24</t>
        </is>
      </c>
      <c r="L1113" t="n">
        <v>99</v>
      </c>
      <c r="V1113" t="inlineStr">
        <is>
          <t>https://github.com/bebhuvan/ipo-performance-verification</t>
        </is>
      </c>
      <c r="W1113" t="inlineStr">
        <is>
          <t>2026-10-27</t>
        </is>
      </c>
      <c r="X1113" t="inlineStr">
        <is>
          <t>Verified against NSE/BSE official Bhavcopy</t>
        </is>
      </c>
      <c r="Y1113" t="inlineStr">
        <is>
          <t>nan</t>
        </is>
      </c>
    </row>
    <row r="1114">
      <c r="A1114" t="inlineStr">
        <is>
          <t>ivalue-infosolutions-c89b2f</t>
        </is>
      </c>
      <c r="B1114" t="inlineStr">
        <is>
          <t>Ivalue Infosolutions Limited</t>
        </is>
      </c>
      <c r="C1114" t="inlineStr">
        <is>
          <t>IVALUE</t>
        </is>
      </c>
      <c r="D1114" t="inlineStr">
        <is>
          <t>IVALUE</t>
        </is>
      </c>
      <c r="E1114" t="inlineStr">
        <is>
          <t>INE056801025</t>
        </is>
      </c>
      <c r="F1114" t="inlineStr">
        <is>
          <t>Mainboard</t>
        </is>
      </c>
      <c r="H1114" t="inlineStr">
        <is>
          <t>18-SEP-2025</t>
        </is>
      </c>
      <c r="I1114" t="inlineStr">
        <is>
          <t>22-SEP-2025</t>
        </is>
      </c>
      <c r="K1114" t="inlineStr">
        <is>
          <t>2025-09-25</t>
        </is>
      </c>
      <c r="L1114" t="n">
        <v>299</v>
      </c>
      <c r="V1114" t="inlineStr">
        <is>
          <t>https://github.com/bebhuvan/ipo-performance-verification</t>
        </is>
      </c>
      <c r="W1114" t="inlineStr">
        <is>
          <t>2026-10-27</t>
        </is>
      </c>
      <c r="X1114" t="inlineStr">
        <is>
          <t>Verified against NSE/BSE official Bhavcopy</t>
        </is>
      </c>
      <c r="Y1114" t="inlineStr">
        <is>
          <t>nan</t>
        </is>
      </c>
    </row>
    <row r="1115">
      <c r="A1115" t="inlineStr">
        <is>
          <t>jd-cables-b6d0f4</t>
        </is>
      </c>
      <c r="B1115" t="inlineStr">
        <is>
          <t>JD Cables Limited</t>
        </is>
      </c>
      <c r="D1115" t="inlineStr">
        <is>
          <t>JDCABLES</t>
        </is>
      </c>
      <c r="F1115" t="inlineStr">
        <is>
          <t>SME</t>
        </is>
      </c>
      <c r="K1115" t="inlineStr">
        <is>
          <t>2025-09-25</t>
        </is>
      </c>
      <c r="L1115" t="n">
        <v>152</v>
      </c>
      <c r="V1115" t="inlineStr">
        <is>
          <t>https://github.com/bebhuvan/ipo-performance-verification</t>
        </is>
      </c>
      <c r="W1115" t="inlineStr">
        <is>
          <t>2026-10-27</t>
        </is>
      </c>
      <c r="X1115" t="inlineStr">
        <is>
          <t>Verified against NSE/BSE official Bhavcopy</t>
        </is>
      </c>
      <c r="Y1115" t="inlineStr">
        <is>
          <t>nan</t>
        </is>
      </c>
    </row>
    <row r="1116">
      <c r="A1116" t="inlineStr">
        <is>
          <t>gk-energy-eecbd5</t>
        </is>
      </c>
      <c r="B1116" t="inlineStr">
        <is>
          <t>GK Energy Limited</t>
        </is>
      </c>
      <c r="C1116" t="inlineStr">
        <is>
          <t>GKENERGY</t>
        </is>
      </c>
      <c r="D1116" t="inlineStr">
        <is>
          <t>GKENERGY</t>
        </is>
      </c>
      <c r="E1116" t="inlineStr">
        <is>
          <t>INE1AG301022</t>
        </is>
      </c>
      <c r="F1116" t="inlineStr">
        <is>
          <t>Mainboard</t>
        </is>
      </c>
      <c r="H1116" t="inlineStr">
        <is>
          <t>19-SEP-2025</t>
        </is>
      </c>
      <c r="I1116" t="inlineStr">
        <is>
          <t>23-SEP-2025</t>
        </is>
      </c>
      <c r="K1116" t="inlineStr">
        <is>
          <t>2025-09-26</t>
        </is>
      </c>
      <c r="L1116" t="n">
        <v>153</v>
      </c>
      <c r="V1116" t="inlineStr">
        <is>
          <t>https://github.com/bebhuvan/ipo-performance-verification</t>
        </is>
      </c>
      <c r="W1116" t="inlineStr">
        <is>
          <t>2026-10-27</t>
        </is>
      </c>
      <c r="X1116" t="inlineStr">
        <is>
          <t>Verified against NSE/BSE official Bhavcopy</t>
        </is>
      </c>
      <c r="Y1116" t="inlineStr">
        <is>
          <t>nan</t>
        </is>
      </c>
    </row>
    <row r="1117">
      <c r="A1117" t="inlineStr">
        <is>
          <t>saatvik-green-energy-e10681</t>
        </is>
      </c>
      <c r="B1117" t="inlineStr">
        <is>
          <t>Saatvik Green Energy Limited</t>
        </is>
      </c>
      <c r="C1117" t="inlineStr">
        <is>
          <t>SAATVIKGL</t>
        </is>
      </c>
      <c r="D1117" t="inlineStr">
        <is>
          <t>SAATVIKGL</t>
        </is>
      </c>
      <c r="E1117" t="inlineStr">
        <is>
          <t>INE13B501022</t>
        </is>
      </c>
      <c r="F1117" t="inlineStr">
        <is>
          <t>Mainboard</t>
        </is>
      </c>
      <c r="K1117" t="inlineStr">
        <is>
          <t>2025-09-26</t>
        </is>
      </c>
      <c r="L1117" t="n">
        <v>465</v>
      </c>
      <c r="V1117" t="inlineStr">
        <is>
          <t>https://github.com/bebhuvan/ipo-performance-verification</t>
        </is>
      </c>
      <c r="W1117" t="inlineStr">
        <is>
          <t>2026-10-27</t>
        </is>
      </c>
      <c r="X1117" t="inlineStr">
        <is>
          <t>Verified against NSE/BSE official Bhavcopy</t>
        </is>
      </c>
      <c r="Y1117" t="inlineStr">
        <is>
          <t>nan</t>
        </is>
      </c>
    </row>
    <row r="1118">
      <c r="A1118" t="inlineStr">
        <is>
          <t>siddhi-cotspin-2991a3</t>
        </is>
      </c>
      <c r="B1118" t="inlineStr">
        <is>
          <t>Siddhi Cotspin Limited</t>
        </is>
      </c>
      <c r="C1118" t="inlineStr">
        <is>
          <t>SIDDHICOTS</t>
        </is>
      </c>
      <c r="E1118" t="inlineStr">
        <is>
          <t>INE0SVO01019</t>
        </is>
      </c>
      <c r="F1118" t="inlineStr">
        <is>
          <t>SME</t>
        </is>
      </c>
      <c r="H1118" t="inlineStr">
        <is>
          <t>19-SEP-2025</t>
        </is>
      </c>
      <c r="I1118" t="inlineStr">
        <is>
          <t>23-SEP-2025</t>
        </is>
      </c>
      <c r="K1118" t="inlineStr">
        <is>
          <t>2025-09-26</t>
        </is>
      </c>
      <c r="L1118" t="n">
        <v>108</v>
      </c>
      <c r="V1118" t="inlineStr">
        <is>
          <t>https://github.com/bebhuvan/ipo-performance-verification</t>
        </is>
      </c>
      <c r="W1118" t="inlineStr">
        <is>
          <t>2026-10-27</t>
        </is>
      </c>
      <c r="X1118" t="inlineStr">
        <is>
          <t>Verified against NSE/BSE official Bhavcopy</t>
        </is>
      </c>
      <c r="Y1118" t="inlineStr">
        <is>
          <t>nan</t>
        </is>
      </c>
    </row>
    <row r="1119">
      <c r="A1119" t="inlineStr">
        <is>
          <t>atlanta-electricals-d5388e</t>
        </is>
      </c>
      <c r="B1119" t="inlineStr">
        <is>
          <t>Atlanta Electricals Limited</t>
        </is>
      </c>
      <c r="C1119" t="inlineStr">
        <is>
          <t>ATLANTAELE</t>
        </is>
      </c>
      <c r="D1119" t="inlineStr">
        <is>
          <t>ATLANTAELE</t>
        </is>
      </c>
      <c r="E1119" t="inlineStr">
        <is>
          <t>INE0Z4F01028</t>
        </is>
      </c>
      <c r="F1119" t="inlineStr">
        <is>
          <t>Mainboard</t>
        </is>
      </c>
      <c r="H1119" t="inlineStr">
        <is>
          <t>22-SEP-2025</t>
        </is>
      </c>
      <c r="I1119" t="inlineStr">
        <is>
          <t>24-SEP-2025</t>
        </is>
      </c>
      <c r="K1119" t="inlineStr">
        <is>
          <t>2025-09-29</t>
        </is>
      </c>
      <c r="L1119" t="n">
        <v>754</v>
      </c>
      <c r="V1119" t="inlineStr">
        <is>
          <t>https://github.com/bebhuvan/ipo-performance-verification</t>
        </is>
      </c>
      <c r="W1119" t="inlineStr">
        <is>
          <t>2026-10-27</t>
        </is>
      </c>
      <c r="X1119" t="inlineStr">
        <is>
          <t>Verified against NSE/BSE official Bhavcopy</t>
        </is>
      </c>
      <c r="Y1119" t="inlineStr">
        <is>
          <t>nan</t>
        </is>
      </c>
    </row>
    <row r="1120">
      <c r="A1120" t="inlineStr">
        <is>
          <t>ganesh-consumer-products-ed2820</t>
        </is>
      </c>
      <c r="B1120" t="inlineStr">
        <is>
          <t>Ganesh Consumer Products Limited</t>
        </is>
      </c>
      <c r="C1120" t="inlineStr">
        <is>
          <t>GANESHCP</t>
        </is>
      </c>
      <c r="D1120" t="inlineStr">
        <is>
          <t>GANESHCP</t>
        </is>
      </c>
      <c r="E1120" t="inlineStr">
        <is>
          <t>INE652V01016</t>
        </is>
      </c>
      <c r="F1120" t="inlineStr">
        <is>
          <t>Mainboard</t>
        </is>
      </c>
      <c r="H1120" t="inlineStr">
        <is>
          <t>22-SEP-2025</t>
        </is>
      </c>
      <c r="I1120" t="inlineStr">
        <is>
          <t>24-SEP-2025</t>
        </is>
      </c>
      <c r="K1120" t="inlineStr">
        <is>
          <t>2025-09-29</t>
        </is>
      </c>
      <c r="L1120" t="n">
        <v>322</v>
      </c>
      <c r="V1120" t="inlineStr">
        <is>
          <t>https://github.com/bebhuvan/ipo-performance-verification</t>
        </is>
      </c>
      <c r="W1120" t="inlineStr">
        <is>
          <t>2026-10-27</t>
        </is>
      </c>
      <c r="X1120" t="inlineStr">
        <is>
          <t>Verified against NSE/BSE official Bhavcopy</t>
        </is>
      </c>
      <c r="Y1120" t="inlineStr">
        <is>
          <t>nan</t>
        </is>
      </c>
    </row>
    <row r="1121">
      <c r="A1121" t="inlineStr">
        <is>
          <t>prime-cable-cb409b</t>
        </is>
      </c>
      <c r="B1121" t="inlineStr">
        <is>
          <t>Prime Cable Industries Limited</t>
        </is>
      </c>
      <c r="C1121" t="inlineStr">
        <is>
          <t>PRIMECAB</t>
        </is>
      </c>
      <c r="E1121" t="inlineStr">
        <is>
          <t>INE0CQA01020</t>
        </is>
      </c>
      <c r="F1121" t="inlineStr">
        <is>
          <t>SME</t>
        </is>
      </c>
      <c r="H1121" t="inlineStr">
        <is>
          <t>22-SEP-2025</t>
        </is>
      </c>
      <c r="I1121" t="inlineStr">
        <is>
          <t>24-SEP-2025</t>
        </is>
      </c>
      <c r="K1121" t="inlineStr">
        <is>
          <t>2025-09-29</t>
        </is>
      </c>
      <c r="L1121" t="n">
        <v>83</v>
      </c>
      <c r="V1121" t="inlineStr">
        <is>
          <t>https://github.com/bebhuvan/ipo-performance-verification</t>
        </is>
      </c>
      <c r="W1121" t="inlineStr">
        <is>
          <t>2026-10-27</t>
        </is>
      </c>
      <c r="X1121" t="inlineStr">
        <is>
          <t>Verified against NSE/BSE official Bhavcopy</t>
        </is>
      </c>
      <c r="Y1121" t="inlineStr">
        <is>
          <t>nan</t>
        </is>
      </c>
    </row>
    <row r="1122">
      <c r="A1122" t="inlineStr">
        <is>
          <t>anand-rathi-share-stock-brokers-7d93bc</t>
        </is>
      </c>
      <c r="B1122" t="inlineStr">
        <is>
          <t>Anand Rathi Share And Stock Brokers Limited</t>
        </is>
      </c>
      <c r="C1122" t="inlineStr">
        <is>
          <t>ARSSBL</t>
        </is>
      </c>
      <c r="D1122" t="inlineStr">
        <is>
          <t>ARSSBL</t>
        </is>
      </c>
      <c r="E1122" t="inlineStr">
        <is>
          <t>INE549H01021</t>
        </is>
      </c>
      <c r="F1122" t="inlineStr">
        <is>
          <t>Mainboard</t>
        </is>
      </c>
      <c r="H1122" t="inlineStr">
        <is>
          <t>23-SEP-2025</t>
        </is>
      </c>
      <c r="I1122" t="inlineStr">
        <is>
          <t>25-SEP-2025</t>
        </is>
      </c>
      <c r="K1122" t="inlineStr">
        <is>
          <t>2025-09-30</t>
        </is>
      </c>
      <c r="L1122" t="n">
        <v>414</v>
      </c>
      <c r="V1122" t="inlineStr">
        <is>
          <t>https://github.com/bebhuvan/ipo-performance-verification</t>
        </is>
      </c>
      <c r="W1122" t="inlineStr">
        <is>
          <t>2026-10-27</t>
        </is>
      </c>
      <c r="X1122" t="inlineStr">
        <is>
          <t>Verified against NSE/BSE official Bhavcopy</t>
        </is>
      </c>
      <c r="Y1122" t="inlineStr">
        <is>
          <t>nan</t>
        </is>
      </c>
    </row>
    <row r="1123">
      <c r="A1123" t="inlineStr">
        <is>
          <t>aptus-pharma-ceb6f9</t>
        </is>
      </c>
      <c r="B1123" t="inlineStr">
        <is>
          <t>Aptus Pharma Limited</t>
        </is>
      </c>
      <c r="D1123" t="inlineStr">
        <is>
          <t>APPL</t>
        </is>
      </c>
      <c r="F1123" t="inlineStr">
        <is>
          <t>SME</t>
        </is>
      </c>
      <c r="K1123" t="inlineStr">
        <is>
          <t>2025-09-30</t>
        </is>
      </c>
      <c r="L1123" t="n">
        <v>70</v>
      </c>
      <c r="V1123" t="inlineStr">
        <is>
          <t>https://github.com/bebhuvan/ipo-performance-verification</t>
        </is>
      </c>
      <c r="W1123" t="inlineStr">
        <is>
          <t>2026-10-27</t>
        </is>
      </c>
      <c r="X1123" t="inlineStr">
        <is>
          <t>Verified against NSE/BSE official Bhavcopy</t>
        </is>
      </c>
      <c r="Y1123" t="inlineStr">
        <is>
          <t>nan</t>
        </is>
      </c>
    </row>
    <row r="1124">
      <c r="A1124" t="inlineStr">
        <is>
          <t>bharatrohan-airborne-innovations-e99137</t>
        </is>
      </c>
      <c r="B1124" t="inlineStr">
        <is>
          <t>Bharatrohan Airborne Innovations Limited</t>
        </is>
      </c>
      <c r="D1124" t="inlineStr">
        <is>
          <t>BHARATROHAN</t>
        </is>
      </c>
      <c r="F1124" t="inlineStr">
        <is>
          <t>SME</t>
        </is>
      </c>
      <c r="K1124" t="inlineStr">
        <is>
          <t>2025-09-30</t>
        </is>
      </c>
      <c r="L1124" t="n">
        <v>85</v>
      </c>
      <c r="V1124" t="inlineStr">
        <is>
          <t>https://github.com/bebhuvan/ipo-performance-verification</t>
        </is>
      </c>
      <c r="W1124" t="inlineStr">
        <is>
          <t>2026-10-27</t>
        </is>
      </c>
      <c r="X1124" t="inlineStr">
        <is>
          <t>Verified against NSE/BSE official Bhavcopy</t>
        </is>
      </c>
      <c r="Y1124" t="inlineStr">
        <is>
          <t>nan</t>
        </is>
      </c>
    </row>
    <row r="1125">
      <c r="A1125" t="inlineStr">
        <is>
          <t>ecoline-exim-2d357e</t>
        </is>
      </c>
      <c r="B1125" t="inlineStr">
        <is>
          <t>Ecoline Exim Limited</t>
        </is>
      </c>
      <c r="C1125" t="inlineStr">
        <is>
          <t>ECOLINE</t>
        </is>
      </c>
      <c r="E1125" t="inlineStr">
        <is>
          <t>INE0VBS01016</t>
        </is>
      </c>
      <c r="F1125" t="inlineStr">
        <is>
          <t>SME</t>
        </is>
      </c>
      <c r="H1125" t="inlineStr">
        <is>
          <t>23-SEP-2025</t>
        </is>
      </c>
      <c r="I1125" t="inlineStr">
        <is>
          <t>25-SEP-2025</t>
        </is>
      </c>
      <c r="K1125" t="inlineStr">
        <is>
          <t>2025-09-30</t>
        </is>
      </c>
      <c r="L1125" t="n">
        <v>141</v>
      </c>
      <c r="V1125" t="inlineStr">
        <is>
          <t>https://github.com/bebhuvan/ipo-performance-verification</t>
        </is>
      </c>
      <c r="W1125" t="inlineStr">
        <is>
          <t>2026-10-27</t>
        </is>
      </c>
      <c r="X1125" t="inlineStr">
        <is>
          <t>Verified against NSE/BSE official Bhavcopy</t>
        </is>
      </c>
      <c r="Y1125" t="inlineStr">
        <is>
          <t>nan</t>
        </is>
      </c>
    </row>
    <row r="1126">
      <c r="A1126" t="inlineStr">
        <is>
          <t>jaro-institute-of-technology-management-research-1d78ed</t>
        </is>
      </c>
      <c r="B1126" t="inlineStr">
        <is>
          <t>Jaro Institute of Technology Management and Research Limited</t>
        </is>
      </c>
      <c r="C1126" t="inlineStr">
        <is>
          <t>JARO</t>
        </is>
      </c>
      <c r="D1126" t="inlineStr">
        <is>
          <t>JARO</t>
        </is>
      </c>
      <c r="E1126" t="inlineStr">
        <is>
          <t>INE00YJ01010</t>
        </is>
      </c>
      <c r="F1126" t="inlineStr">
        <is>
          <t>Mainboard</t>
        </is>
      </c>
      <c r="H1126" t="inlineStr">
        <is>
          <t>23-SEP-2025</t>
        </is>
      </c>
      <c r="I1126" t="inlineStr">
        <is>
          <t>25-SEP-2025</t>
        </is>
      </c>
      <c r="K1126" t="inlineStr">
        <is>
          <t>2025-09-30</t>
        </is>
      </c>
      <c r="L1126" t="n">
        <v>890</v>
      </c>
      <c r="V1126" t="inlineStr">
        <is>
          <t>https://github.com/bebhuvan/ipo-performance-verification</t>
        </is>
      </c>
      <c r="W1126" t="inlineStr">
        <is>
          <t>2026-10-27</t>
        </is>
      </c>
      <c r="X1126" t="inlineStr">
        <is>
          <t>Verified against NSE/BSE official Bhavcopy</t>
        </is>
      </c>
      <c r="Y1126" t="inlineStr">
        <is>
          <t>nan</t>
        </is>
      </c>
    </row>
    <row r="1127">
      <c r="A1127" t="inlineStr">
        <is>
          <t>matrix-geo-solutions-fbbc46</t>
        </is>
      </c>
      <c r="B1127" t="inlineStr">
        <is>
          <t>Matrix Geo Solutions Limited</t>
        </is>
      </c>
      <c r="C1127" t="inlineStr">
        <is>
          <t>MGSL</t>
        </is>
      </c>
      <c r="E1127" t="inlineStr">
        <is>
          <t>INE132901013</t>
        </is>
      </c>
      <c r="F1127" t="inlineStr">
        <is>
          <t>SME</t>
        </is>
      </c>
      <c r="H1127" t="inlineStr">
        <is>
          <t>23-SEP-2025</t>
        </is>
      </c>
      <c r="I1127" t="inlineStr">
        <is>
          <t>25-SEP-2025</t>
        </is>
      </c>
      <c r="K1127" t="inlineStr">
        <is>
          <t>2025-09-30</t>
        </is>
      </c>
      <c r="L1127" t="n">
        <v>104</v>
      </c>
      <c r="V1127" t="inlineStr">
        <is>
          <t>https://github.com/bebhuvan/ipo-performance-verification</t>
        </is>
      </c>
      <c r="W1127" t="inlineStr">
        <is>
          <t>2026-10-27</t>
        </is>
      </c>
      <c r="X1127" t="inlineStr">
        <is>
          <t>Verified against NSE/BSE official Bhavcopy</t>
        </is>
      </c>
      <c r="Y1127" t="inlineStr">
        <is>
          <t>nan</t>
        </is>
      </c>
    </row>
    <row r="1128">
      <c r="A1128" t="inlineStr">
        <is>
          <t>seshaasai-technologies-aa4474</t>
        </is>
      </c>
      <c r="B1128" t="inlineStr">
        <is>
          <t>Seshaasai Technologies Limited</t>
        </is>
      </c>
      <c r="C1128" t="inlineStr">
        <is>
          <t>STYL</t>
        </is>
      </c>
      <c r="D1128" t="inlineStr">
        <is>
          <t>STYL</t>
        </is>
      </c>
      <c r="E1128" t="inlineStr">
        <is>
          <t>INE04VU01023</t>
        </is>
      </c>
      <c r="F1128" t="inlineStr">
        <is>
          <t>Mainboard</t>
        </is>
      </c>
      <c r="H1128" t="inlineStr">
        <is>
          <t>23-SEP-2025</t>
        </is>
      </c>
      <c r="I1128" t="inlineStr">
        <is>
          <t>25-SEP-2025</t>
        </is>
      </c>
      <c r="K1128" t="inlineStr">
        <is>
          <t>2025-09-30</t>
        </is>
      </c>
      <c r="L1128" t="n">
        <v>423</v>
      </c>
      <c r="V1128" t="inlineStr">
        <is>
          <t>https://github.com/bebhuvan/ipo-performance-verification</t>
        </is>
      </c>
      <c r="W1128" t="inlineStr">
        <is>
          <t>2026-10-27</t>
        </is>
      </c>
      <c r="X1128" t="inlineStr">
        <is>
          <t>Verified against NSE/BSE official Bhavcopy</t>
        </is>
      </c>
      <c r="Y1128" t="inlineStr">
        <is>
          <t>nan</t>
        </is>
      </c>
    </row>
    <row r="1129">
      <c r="A1129" t="inlineStr">
        <is>
          <t>solarworld-energy-solutions-9aecd7</t>
        </is>
      </c>
      <c r="B1129" t="inlineStr">
        <is>
          <t>Solarworld Energy Solutions Limited</t>
        </is>
      </c>
      <c r="C1129" t="inlineStr">
        <is>
          <t>SOLARWORLD</t>
        </is>
      </c>
      <c r="D1129" t="inlineStr">
        <is>
          <t>SOLARWORLD</t>
        </is>
      </c>
      <c r="E1129" t="inlineStr">
        <is>
          <t>INE0TY101024</t>
        </is>
      </c>
      <c r="F1129" t="inlineStr">
        <is>
          <t>Mainboard</t>
        </is>
      </c>
      <c r="H1129" t="inlineStr">
        <is>
          <t>23-SEP-2025</t>
        </is>
      </c>
      <c r="I1129" t="inlineStr">
        <is>
          <t>25-SEP-2025</t>
        </is>
      </c>
      <c r="K1129" t="inlineStr">
        <is>
          <t>2025-09-30</t>
        </is>
      </c>
      <c r="L1129" t="n">
        <v>351</v>
      </c>
      <c r="V1129" t="inlineStr">
        <is>
          <t>https://github.com/bebhuvan/ipo-performance-verification</t>
        </is>
      </c>
      <c r="W1129" t="inlineStr">
        <is>
          <t>2026-10-27</t>
        </is>
      </c>
      <c r="X1129" t="inlineStr">
        <is>
          <t>Verified against NSE/BSE official Bhavcopy</t>
        </is>
      </c>
      <c r="Y1129" t="inlineStr">
        <is>
          <t>nan</t>
        </is>
      </c>
    </row>
    <row r="1130">
      <c r="A1130" t="inlineStr">
        <is>
          <t>true-colors-049a3f</t>
        </is>
      </c>
      <c r="B1130" t="inlineStr">
        <is>
          <t>True Colors Limited</t>
        </is>
      </c>
      <c r="D1130" t="inlineStr">
        <is>
          <t>TRUECOLORS</t>
        </is>
      </c>
      <c r="F1130" t="inlineStr">
        <is>
          <t>SME</t>
        </is>
      </c>
      <c r="K1130" t="inlineStr">
        <is>
          <t>2025-09-30</t>
        </is>
      </c>
      <c r="L1130" t="n">
        <v>191</v>
      </c>
      <c r="V1130" t="inlineStr">
        <is>
          <t>https://github.com/bebhuvan/ipo-performance-verification</t>
        </is>
      </c>
      <c r="W1130" t="inlineStr">
        <is>
          <t>2026-10-27</t>
        </is>
      </c>
      <c r="X1130" t="inlineStr">
        <is>
          <t>Verified against NSE/BSE official Bhavcopy</t>
        </is>
      </c>
      <c r="Y1130" t="inlineStr">
        <is>
          <t>nan</t>
        </is>
      </c>
    </row>
    <row r="1131">
      <c r="A1131" t="inlineStr">
        <is>
          <t>bmw-ventures-f5b14a</t>
        </is>
      </c>
      <c r="B1131" t="inlineStr">
        <is>
          <t>BMW Ventures Limited</t>
        </is>
      </c>
      <c r="C1131" t="inlineStr">
        <is>
          <t>BMWVENTLTD</t>
        </is>
      </c>
      <c r="D1131" t="inlineStr">
        <is>
          <t>BMWVENTLTD</t>
        </is>
      </c>
      <c r="E1131" t="inlineStr">
        <is>
          <t>INE965W01036</t>
        </is>
      </c>
      <c r="F1131" t="inlineStr">
        <is>
          <t>Mainboard</t>
        </is>
      </c>
      <c r="H1131" t="inlineStr">
        <is>
          <t>24-SEP-2025</t>
        </is>
      </c>
      <c r="I1131" t="inlineStr">
        <is>
          <t>26-SEP-2025</t>
        </is>
      </c>
      <c r="K1131" t="inlineStr">
        <is>
          <t>2025-10-01</t>
        </is>
      </c>
      <c r="L1131" t="n">
        <v>99</v>
      </c>
      <c r="V1131" t="inlineStr">
        <is>
          <t>https://github.com/bebhuvan/ipo-performance-verification</t>
        </is>
      </c>
      <c r="W1131" t="inlineStr">
        <is>
          <t>2026-10-27</t>
        </is>
      </c>
      <c r="X1131" t="inlineStr">
        <is>
          <t>Verified against NSE/BSE official Bhavcopy</t>
        </is>
      </c>
      <c r="Y1131" t="inlineStr">
        <is>
          <t>nan</t>
        </is>
      </c>
    </row>
    <row r="1132">
      <c r="A1132" t="inlineStr">
        <is>
          <t>epack-prefab-technologies-271657</t>
        </is>
      </c>
      <c r="B1132" t="inlineStr">
        <is>
          <t>Epack Prefab Technologies Limited</t>
        </is>
      </c>
      <c r="C1132" t="inlineStr">
        <is>
          <t>EPACKPEB</t>
        </is>
      </c>
      <c r="D1132" t="inlineStr">
        <is>
          <t>EPACKPEB</t>
        </is>
      </c>
      <c r="E1132" t="inlineStr">
        <is>
          <t>INE0MLS01022</t>
        </is>
      </c>
      <c r="F1132" t="inlineStr">
        <is>
          <t>Mainboard</t>
        </is>
      </c>
      <c r="H1132" t="inlineStr">
        <is>
          <t>24-SEP-2025</t>
        </is>
      </c>
      <c r="I1132" t="inlineStr">
        <is>
          <t>26-SEP-2025</t>
        </is>
      </c>
      <c r="K1132" t="inlineStr">
        <is>
          <t>2025-10-01</t>
        </is>
      </c>
      <c r="L1132" t="n">
        <v>204</v>
      </c>
      <c r="V1132" t="inlineStr">
        <is>
          <t>https://github.com/bebhuvan/ipo-performance-verification</t>
        </is>
      </c>
      <c r="W1132" t="inlineStr">
        <is>
          <t>2026-10-27</t>
        </is>
      </c>
      <c r="X1132" t="inlineStr">
        <is>
          <t>Verified against NSE/BSE official Bhavcopy</t>
        </is>
      </c>
      <c r="Y1132" t="inlineStr">
        <is>
          <t>nan</t>
        </is>
      </c>
    </row>
    <row r="1133">
      <c r="A1133" t="inlineStr">
        <is>
          <t>gurunanak-agriculture-india-e03207</t>
        </is>
      </c>
      <c r="B1133" t="inlineStr">
        <is>
          <t>Gurunanak Agriculture India Limited</t>
        </is>
      </c>
      <c r="C1133" t="inlineStr">
        <is>
          <t>GURUNANAK</t>
        </is>
      </c>
      <c r="E1133" t="inlineStr">
        <is>
          <t>INE1CCX01012</t>
        </is>
      </c>
      <c r="F1133" t="inlineStr">
        <is>
          <t>SME</t>
        </is>
      </c>
      <c r="H1133" t="inlineStr">
        <is>
          <t>24-SEP-2025</t>
        </is>
      </c>
      <c r="I1133" t="inlineStr">
        <is>
          <t>26-SEP-2025</t>
        </is>
      </c>
      <c r="K1133" t="inlineStr">
        <is>
          <t>2025-10-01</t>
        </is>
      </c>
      <c r="L1133" t="n">
        <v>75</v>
      </c>
      <c r="V1133" t="inlineStr">
        <is>
          <t>https://github.com/bebhuvan/ipo-performance-verification</t>
        </is>
      </c>
      <c r="W1133" t="inlineStr">
        <is>
          <t>2026-10-27</t>
        </is>
      </c>
      <c r="X1133" t="inlineStr">
        <is>
          <t>Verified against NSE/BSE official Bhavcopy</t>
        </is>
      </c>
      <c r="Y1133" t="inlineStr">
        <is>
          <t>nan</t>
        </is>
      </c>
    </row>
    <row r="1134">
      <c r="A1134" t="inlineStr">
        <is>
          <t>jain-resource-recycling-d4fd3f</t>
        </is>
      </c>
      <c r="B1134" t="inlineStr">
        <is>
          <t>Jain Resource Recycling Limited</t>
        </is>
      </c>
      <c r="C1134" t="inlineStr">
        <is>
          <t>JAINREC</t>
        </is>
      </c>
      <c r="D1134" t="inlineStr">
        <is>
          <t>JAINREC</t>
        </is>
      </c>
      <c r="E1134" t="inlineStr">
        <is>
          <t>INE0YD401026</t>
        </is>
      </c>
      <c r="F1134" t="inlineStr">
        <is>
          <t>Mainboard</t>
        </is>
      </c>
      <c r="H1134" t="inlineStr">
        <is>
          <t>24-SEP-2025</t>
        </is>
      </c>
      <c r="I1134" t="inlineStr">
        <is>
          <t>26-SEP-2025</t>
        </is>
      </c>
      <c r="K1134" t="inlineStr">
        <is>
          <t>2025-10-01</t>
        </is>
      </c>
      <c r="L1134" t="n">
        <v>232</v>
      </c>
      <c r="V1134" t="inlineStr">
        <is>
          <t>https://github.com/bebhuvan/ipo-performance-verification</t>
        </is>
      </c>
      <c r="W1134" t="inlineStr">
        <is>
          <t>2026-10-27</t>
        </is>
      </c>
      <c r="X1134" t="inlineStr">
        <is>
          <t>Verified against NSE/BSE official Bhavcopy</t>
        </is>
      </c>
      <c r="Y1134" t="inlineStr">
        <is>
          <t>nan</t>
        </is>
      </c>
    </row>
    <row r="1135">
      <c r="A1135" t="inlineStr">
        <is>
          <t>justo-realfintech-62b106</t>
        </is>
      </c>
      <c r="B1135" t="inlineStr">
        <is>
          <t>Justo Realfintech Limited</t>
        </is>
      </c>
      <c r="D1135" t="inlineStr">
        <is>
          <t>JUSTO</t>
        </is>
      </c>
      <c r="F1135" t="inlineStr">
        <is>
          <t>SME</t>
        </is>
      </c>
      <c r="K1135" t="inlineStr">
        <is>
          <t>2025-10-01</t>
        </is>
      </c>
      <c r="L1135" t="n">
        <v>127</v>
      </c>
      <c r="V1135" t="inlineStr">
        <is>
          <t>https://github.com/bebhuvan/ipo-performance-verification</t>
        </is>
      </c>
      <c r="W1135" t="inlineStr">
        <is>
          <t>2026-10-27</t>
        </is>
      </c>
      <c r="X1135" t="inlineStr">
        <is>
          <t>Verified against NSE/BSE official Bhavcopy</t>
        </is>
      </c>
      <c r="Y1135" t="inlineStr">
        <is>
          <t>nan</t>
        </is>
      </c>
    </row>
    <row r="1136">
      <c r="A1136" t="inlineStr">
        <is>
          <t>praruh-technologies-1d22a5</t>
        </is>
      </c>
      <c r="B1136" t="inlineStr">
        <is>
          <t>Praruh Technologies Limited</t>
        </is>
      </c>
      <c r="D1136" t="inlineStr">
        <is>
          <t>PRARUH</t>
        </is>
      </c>
      <c r="F1136" t="inlineStr">
        <is>
          <t>SME</t>
        </is>
      </c>
      <c r="K1136" t="inlineStr">
        <is>
          <t>2025-10-01</t>
        </is>
      </c>
      <c r="L1136" t="n">
        <v>63</v>
      </c>
      <c r="V1136" t="inlineStr">
        <is>
          <t>https://github.com/bebhuvan/ipo-performance-verification</t>
        </is>
      </c>
      <c r="W1136" t="inlineStr">
        <is>
          <t>2026-10-27</t>
        </is>
      </c>
      <c r="X1136" t="inlineStr">
        <is>
          <t>Verified against NSE/BSE official Bhavcopy</t>
        </is>
      </c>
      <c r="Y1136" t="inlineStr">
        <is>
          <t>nan</t>
        </is>
      </c>
    </row>
    <row r="1137">
      <c r="A1137" t="inlineStr">
        <is>
          <t>solvex-edibles-b2eb89</t>
        </is>
      </c>
      <c r="B1137" t="inlineStr">
        <is>
          <t>Solvex Edibles Limited</t>
        </is>
      </c>
      <c r="D1137" t="inlineStr">
        <is>
          <t>SOLVEX</t>
        </is>
      </c>
      <c r="F1137" t="inlineStr">
        <is>
          <t>SME</t>
        </is>
      </c>
      <c r="K1137" t="inlineStr">
        <is>
          <t>2025-10-01</t>
        </is>
      </c>
      <c r="L1137" t="n">
        <v>72</v>
      </c>
      <c r="V1137" t="inlineStr">
        <is>
          <t>https://github.com/bebhuvan/ipo-performance-verification</t>
        </is>
      </c>
      <c r="W1137" t="inlineStr">
        <is>
          <t>2026-10-27</t>
        </is>
      </c>
      <c r="X1137" t="inlineStr">
        <is>
          <t>Verified against NSE/BSE official Bhavcopy</t>
        </is>
      </c>
      <c r="Y1137" t="inlineStr">
        <is>
          <t>nan</t>
        </is>
      </c>
    </row>
    <row r="1138">
      <c r="A1138" t="inlineStr">
        <is>
          <t>systematic-a5123e</t>
        </is>
      </c>
      <c r="B1138" t="inlineStr">
        <is>
          <t>Systematic Industries Limited</t>
        </is>
      </c>
      <c r="D1138" t="inlineStr">
        <is>
          <t>SYSTEMATIC</t>
        </is>
      </c>
      <c r="F1138" t="inlineStr">
        <is>
          <t>SME</t>
        </is>
      </c>
      <c r="K1138" t="inlineStr">
        <is>
          <t>2025-10-01</t>
        </is>
      </c>
      <c r="L1138" t="n">
        <v>195</v>
      </c>
      <c r="V1138" t="inlineStr">
        <is>
          <t>https://github.com/bebhuvan/ipo-performance-verification</t>
        </is>
      </c>
      <c r="W1138" t="inlineStr">
        <is>
          <t>2026-10-27</t>
        </is>
      </c>
      <c r="X1138" t="inlineStr">
        <is>
          <t>Verified against NSE/BSE official Bhavcopy</t>
        </is>
      </c>
      <c r="Y1138" t="inlineStr">
        <is>
          <t>nan</t>
        </is>
      </c>
    </row>
    <row r="1139">
      <c r="A1139" t="inlineStr">
        <is>
          <t>chatterbox-technologies-98499d</t>
        </is>
      </c>
      <c r="B1139" t="inlineStr">
        <is>
          <t>Chatterbox Technologies Limited</t>
        </is>
      </c>
      <c r="D1139" t="inlineStr">
        <is>
          <t>CHTR</t>
        </is>
      </c>
      <c r="F1139" t="inlineStr">
        <is>
          <t>SME</t>
        </is>
      </c>
      <c r="K1139" t="inlineStr">
        <is>
          <t>2025-10-03</t>
        </is>
      </c>
      <c r="L1139" t="n">
        <v>115</v>
      </c>
      <c r="V1139" t="inlineStr">
        <is>
          <t>https://github.com/bebhuvan/ipo-performance-verification</t>
        </is>
      </c>
      <c r="W1139" t="inlineStr">
        <is>
          <t>2026-10-27</t>
        </is>
      </c>
      <c r="X1139" t="inlineStr">
        <is>
          <t>Verified against NSE/BSE official Bhavcopy</t>
        </is>
      </c>
      <c r="Y1139" t="inlineStr">
        <is>
          <t>nan</t>
        </is>
      </c>
    </row>
    <row r="1140">
      <c r="A1140" t="inlineStr">
        <is>
          <t>earkart-08f67c</t>
        </is>
      </c>
      <c r="B1140" t="inlineStr">
        <is>
          <t>Earkart Limited</t>
        </is>
      </c>
      <c r="D1140" t="inlineStr">
        <is>
          <t>EARKART</t>
        </is>
      </c>
      <c r="F1140" t="inlineStr">
        <is>
          <t>SME</t>
        </is>
      </c>
      <c r="K1140" t="inlineStr">
        <is>
          <t>2025-10-03</t>
        </is>
      </c>
      <c r="L1140" t="n">
        <v>135</v>
      </c>
      <c r="V1140" t="inlineStr">
        <is>
          <t>https://github.com/bebhuvan/ipo-performance-verification</t>
        </is>
      </c>
      <c r="W1140" t="inlineStr">
        <is>
          <t>2026-10-27</t>
        </is>
      </c>
      <c r="X1140" t="inlineStr">
        <is>
          <t>Verified against NSE/BSE official Bhavcopy</t>
        </is>
      </c>
      <c r="Y1140" t="inlineStr">
        <is>
          <t>nan</t>
        </is>
      </c>
    </row>
    <row r="1141">
      <c r="A1141" t="inlineStr">
        <is>
          <t>gujarat-peanut-agri-products-ac063c</t>
        </is>
      </c>
      <c r="B1141" t="inlineStr">
        <is>
          <t>Gujarat Peanut And Agri Products Limited</t>
        </is>
      </c>
      <c r="D1141" t="inlineStr">
        <is>
          <t>GPAPL</t>
        </is>
      </c>
      <c r="F1141" t="inlineStr">
        <is>
          <t>SME</t>
        </is>
      </c>
      <c r="K1141" t="inlineStr">
        <is>
          <t>2025-10-03</t>
        </is>
      </c>
      <c r="L1141" t="n">
        <v>80</v>
      </c>
      <c r="V1141" t="inlineStr">
        <is>
          <t>https://github.com/bebhuvan/ipo-performance-verification</t>
        </is>
      </c>
      <c r="W1141" t="inlineStr">
        <is>
          <t>2026-10-27</t>
        </is>
      </c>
      <c r="X1141" t="inlineStr">
        <is>
          <t>Verified against NSE/BSE official Bhavcopy</t>
        </is>
      </c>
      <c r="Y1141" t="inlineStr">
        <is>
          <t>nan</t>
        </is>
      </c>
    </row>
    <row r="1142">
      <c r="A1142" t="inlineStr">
        <is>
          <t>jinkushal-36b8b6</t>
        </is>
      </c>
      <c r="B1142" t="inlineStr">
        <is>
          <t>Jinkushal Industries Limited</t>
        </is>
      </c>
      <c r="C1142" t="inlineStr">
        <is>
          <t>JKIPL</t>
        </is>
      </c>
      <c r="D1142" t="inlineStr">
        <is>
          <t>JKIPL</t>
        </is>
      </c>
      <c r="E1142" t="inlineStr">
        <is>
          <t>INE1FF001016</t>
        </is>
      </c>
      <c r="F1142" t="inlineStr">
        <is>
          <t>Mainboard</t>
        </is>
      </c>
      <c r="H1142" t="inlineStr">
        <is>
          <t>25-SEP-2025</t>
        </is>
      </c>
      <c r="I1142" t="inlineStr">
        <is>
          <t>29-SEP-2025</t>
        </is>
      </c>
      <c r="K1142" t="inlineStr">
        <is>
          <t>2025-10-03</t>
        </is>
      </c>
      <c r="L1142" t="n">
        <v>121</v>
      </c>
      <c r="V1142" t="inlineStr">
        <is>
          <t>https://github.com/bebhuvan/ipo-performance-verification</t>
        </is>
      </c>
      <c r="W1142" t="inlineStr">
        <is>
          <t>2026-10-27</t>
        </is>
      </c>
      <c r="X1142" t="inlineStr">
        <is>
          <t>Verified against NSE/BSE official Bhavcopy</t>
        </is>
      </c>
      <c r="Y1142" t="inlineStr">
        <is>
          <t>nan</t>
        </is>
      </c>
    </row>
    <row r="1143">
      <c r="A1143" t="inlineStr">
        <is>
          <t>telge-projects-ac963d</t>
        </is>
      </c>
      <c r="B1143" t="inlineStr">
        <is>
          <t>Telge Projects Limited</t>
        </is>
      </c>
      <c r="D1143" t="inlineStr">
        <is>
          <t>TELGE</t>
        </is>
      </c>
      <c r="F1143" t="inlineStr">
        <is>
          <t>SME</t>
        </is>
      </c>
      <c r="K1143" t="inlineStr">
        <is>
          <t>2025-10-03</t>
        </is>
      </c>
      <c r="L1143" t="n">
        <v>105</v>
      </c>
      <c r="V1143" t="inlineStr">
        <is>
          <t>https://github.com/bebhuvan/ipo-performance-verification</t>
        </is>
      </c>
      <c r="W1143" t="inlineStr">
        <is>
          <t>2026-10-27</t>
        </is>
      </c>
      <c r="X1143" t="inlineStr">
        <is>
          <t>Verified against NSE/BSE official Bhavcopy</t>
        </is>
      </c>
      <c r="Y1143" t="inlineStr">
        <is>
          <t>nan</t>
        </is>
      </c>
    </row>
    <row r="1144">
      <c r="A1144" t="inlineStr">
        <is>
          <t>trualt-bioenergy-cef02e</t>
        </is>
      </c>
      <c r="B1144" t="inlineStr">
        <is>
          <t>Trualt Bioenergy Limited</t>
        </is>
      </c>
      <c r="C1144" t="inlineStr">
        <is>
          <t>TRUALT</t>
        </is>
      </c>
      <c r="D1144" t="inlineStr">
        <is>
          <t>TRUALT</t>
        </is>
      </c>
      <c r="E1144" t="inlineStr">
        <is>
          <t>INE0MWH01014</t>
        </is>
      </c>
      <c r="F1144" t="inlineStr">
        <is>
          <t>Mainboard</t>
        </is>
      </c>
      <c r="H1144" t="inlineStr">
        <is>
          <t>25-SEP-2025</t>
        </is>
      </c>
      <c r="I1144" t="inlineStr">
        <is>
          <t>29-SEP-2025</t>
        </is>
      </c>
      <c r="K1144" t="inlineStr">
        <is>
          <t>2025-10-03</t>
        </is>
      </c>
      <c r="L1144" t="n">
        <v>496</v>
      </c>
      <c r="V1144" t="inlineStr">
        <is>
          <t>https://github.com/bebhuvan/ipo-performance-verification</t>
        </is>
      </c>
      <c r="W1144" t="inlineStr">
        <is>
          <t>2026-10-27</t>
        </is>
      </c>
      <c r="X1144" t="inlineStr">
        <is>
          <t>Verified against NSE/BSE official Bhavcopy</t>
        </is>
      </c>
      <c r="Y1144" t="inlineStr">
        <is>
          <t>nan</t>
        </is>
      </c>
    </row>
    <row r="1145">
      <c r="A1145" t="inlineStr">
        <is>
          <t>ameenji-rubber-53cb41</t>
        </is>
      </c>
      <c r="B1145" t="inlineStr">
        <is>
          <t>Ameenji Rubber Limited</t>
        </is>
      </c>
      <c r="D1145" t="inlineStr">
        <is>
          <t>AMEENJI</t>
        </is>
      </c>
      <c r="F1145" t="inlineStr">
        <is>
          <t>SME</t>
        </is>
      </c>
      <c r="K1145" t="inlineStr">
        <is>
          <t>2025-10-06</t>
        </is>
      </c>
      <c r="L1145" t="n">
        <v>100</v>
      </c>
      <c r="V1145" t="inlineStr">
        <is>
          <t>https://github.com/bebhuvan/ipo-performance-verification</t>
        </is>
      </c>
      <c r="W1145" t="inlineStr">
        <is>
          <t>2026-10-27</t>
        </is>
      </c>
      <c r="X1145" t="inlineStr">
        <is>
          <t>Verified against NSE/BSE official Bhavcopy</t>
        </is>
      </c>
      <c r="Y1145" t="inlineStr">
        <is>
          <t>nan</t>
        </is>
      </c>
    </row>
    <row r="1146">
      <c r="A1146" t="inlineStr">
        <is>
          <t>bhavik-enterprises-4a36d0</t>
        </is>
      </c>
      <c r="B1146" t="inlineStr">
        <is>
          <t>Bhavik Enterprises Limited</t>
        </is>
      </c>
      <c r="D1146" t="inlineStr">
        <is>
          <t>BHAVIK</t>
        </is>
      </c>
      <c r="F1146" t="inlineStr">
        <is>
          <t>SME</t>
        </is>
      </c>
      <c r="K1146" t="inlineStr">
        <is>
          <t>2025-10-06</t>
        </is>
      </c>
      <c r="L1146" t="n">
        <v>140</v>
      </c>
      <c r="V1146" t="inlineStr">
        <is>
          <t>https://github.com/bebhuvan/ipo-performance-verification</t>
        </is>
      </c>
      <c r="W1146" t="inlineStr">
        <is>
          <t>2026-10-27</t>
        </is>
      </c>
      <c r="X1146" t="inlineStr">
        <is>
          <t>Verified against NSE/BSE official Bhavcopy</t>
        </is>
      </c>
      <c r="Y1146" t="inlineStr">
        <is>
          <t>nan</t>
        </is>
      </c>
    </row>
    <row r="1147">
      <c r="A1147" t="inlineStr">
        <is>
          <t>kvs-castings-009bd0</t>
        </is>
      </c>
      <c r="B1147" t="inlineStr">
        <is>
          <t>KVS Castings Limited</t>
        </is>
      </c>
      <c r="D1147" t="inlineStr">
        <is>
          <t>KVSCASTING</t>
        </is>
      </c>
      <c r="F1147" t="inlineStr">
        <is>
          <t>SME</t>
        </is>
      </c>
      <c r="K1147" t="inlineStr">
        <is>
          <t>2025-10-06</t>
        </is>
      </c>
      <c r="L1147" t="n">
        <v>56</v>
      </c>
      <c r="V1147" t="inlineStr">
        <is>
          <t>https://github.com/bebhuvan/ipo-performance-verification</t>
        </is>
      </c>
      <c r="W1147" t="inlineStr">
        <is>
          <t>2026-10-27</t>
        </is>
      </c>
      <c r="X1147" t="inlineStr">
        <is>
          <t>Verified against NSE/BSE official Bhavcopy</t>
        </is>
      </c>
      <c r="Y1147" t="inlineStr">
        <is>
          <t>nan</t>
        </is>
      </c>
    </row>
    <row r="1148">
      <c r="A1148" t="inlineStr">
        <is>
          <t>m-p-k-steels-i-f71fd0</t>
        </is>
      </c>
      <c r="B1148" t="inlineStr">
        <is>
          <t>M P K Steels (I) Limited</t>
        </is>
      </c>
      <c r="D1148" t="inlineStr">
        <is>
          <t>MPKSTEELS</t>
        </is>
      </c>
      <c r="E1148" t="inlineStr">
        <is>
          <t>INE0Q6H01012</t>
        </is>
      </c>
      <c r="F1148" t="inlineStr">
        <is>
          <t>SME</t>
        </is>
      </c>
      <c r="K1148" t="inlineStr">
        <is>
          <t>2025-10-06</t>
        </is>
      </c>
      <c r="L1148" t="n">
        <v>79</v>
      </c>
      <c r="V1148" t="inlineStr">
        <is>
          <t>https://github.com/bebhuvan/ipo-performance-verification</t>
        </is>
      </c>
      <c r="W1148" t="inlineStr">
        <is>
          <t>2026-10-27</t>
        </is>
      </c>
      <c r="X1148" t="inlineStr">
        <is>
          <t>Verified against NSE/BSE official Bhavcopy</t>
        </is>
      </c>
      <c r="Y1148" t="inlineStr">
        <is>
          <t>nan</t>
        </is>
      </c>
    </row>
    <row r="1149">
      <c r="A1149" t="inlineStr">
        <is>
          <t>manas-polymers-energies-508fc1</t>
        </is>
      </c>
      <c r="B1149" t="inlineStr">
        <is>
          <t>Manas Polymers and Energies Limited</t>
        </is>
      </c>
      <c r="C1149" t="inlineStr">
        <is>
          <t>MPEL</t>
        </is>
      </c>
      <c r="E1149" t="inlineStr">
        <is>
          <t>INE0U4H01011</t>
        </is>
      </c>
      <c r="F1149" t="inlineStr">
        <is>
          <t>SME</t>
        </is>
      </c>
      <c r="H1149" t="inlineStr">
        <is>
          <t>26-SEP-2025</t>
        </is>
      </c>
      <c r="I1149" t="inlineStr">
        <is>
          <t>30-SEP-2025</t>
        </is>
      </c>
      <c r="K1149" t="inlineStr">
        <is>
          <t>2025-10-06</t>
        </is>
      </c>
      <c r="L1149" t="n">
        <v>81</v>
      </c>
      <c r="V1149" t="inlineStr">
        <is>
          <t>https://github.com/bebhuvan/ipo-performance-verification</t>
        </is>
      </c>
      <c r="W1149" t="inlineStr">
        <is>
          <t>2026-10-27</t>
        </is>
      </c>
      <c r="X1149" t="inlineStr">
        <is>
          <t>Verified against NSE/BSE official Bhavcopy</t>
        </is>
      </c>
      <c r="Y1149" t="inlineStr">
        <is>
          <t>nan</t>
        </is>
      </c>
    </row>
    <row r="1150">
      <c r="A1150" t="inlineStr">
        <is>
          <t>pace-digitek-8a9806</t>
        </is>
      </c>
      <c r="B1150" t="inlineStr">
        <is>
          <t>Pace Digitek Limited</t>
        </is>
      </c>
      <c r="C1150" t="inlineStr">
        <is>
          <t>PACEDIGITK</t>
        </is>
      </c>
      <c r="D1150" t="inlineStr">
        <is>
          <t>PACEDIGITK</t>
        </is>
      </c>
      <c r="E1150" t="inlineStr">
        <is>
          <t>INE0S3G01027</t>
        </is>
      </c>
      <c r="F1150" t="inlineStr">
        <is>
          <t>Mainboard</t>
        </is>
      </c>
      <c r="H1150" t="inlineStr">
        <is>
          <t>26-SEP-2025</t>
        </is>
      </c>
      <c r="I1150" t="inlineStr">
        <is>
          <t>30-SEP-2025</t>
        </is>
      </c>
      <c r="K1150" t="inlineStr">
        <is>
          <t>2025-10-06</t>
        </is>
      </c>
      <c r="L1150" t="n">
        <v>219</v>
      </c>
      <c r="V1150" t="inlineStr">
        <is>
          <t>https://github.com/bebhuvan/ipo-performance-verification</t>
        </is>
      </c>
      <c r="W1150" t="inlineStr">
        <is>
          <t>2026-10-27</t>
        </is>
      </c>
      <c r="X1150" t="inlineStr">
        <is>
          <t>Verified against NSE/BSE official Bhavcopy</t>
        </is>
      </c>
      <c r="Y1150" t="inlineStr">
        <is>
          <t>nan</t>
        </is>
      </c>
    </row>
    <row r="1151">
      <c r="A1151" t="inlineStr">
        <is>
          <t>rukmani-devi-garg-agro-impex-c1437d</t>
        </is>
      </c>
      <c r="B1151" t="inlineStr">
        <is>
          <t>Rukmani Devi Garg Agro Impex Limited</t>
        </is>
      </c>
      <c r="D1151" t="inlineStr">
        <is>
          <t>RDGAIL</t>
        </is>
      </c>
      <c r="F1151" t="inlineStr">
        <is>
          <t>SME</t>
        </is>
      </c>
      <c r="K1151" t="inlineStr">
        <is>
          <t>2025-10-06</t>
        </is>
      </c>
      <c r="L1151" t="n">
        <v>99</v>
      </c>
      <c r="V1151" t="inlineStr">
        <is>
          <t>https://github.com/bebhuvan/ipo-performance-verification</t>
        </is>
      </c>
      <c r="W1151" t="inlineStr">
        <is>
          <t>2026-10-27</t>
        </is>
      </c>
      <c r="X1151" t="inlineStr">
        <is>
          <t>Verified against NSE/BSE official Bhavcopy</t>
        </is>
      </c>
      <c r="Y1151" t="inlineStr">
        <is>
          <t>nan</t>
        </is>
      </c>
    </row>
    <row r="1152">
      <c r="A1152" t="inlineStr">
        <is>
          <t>dhillon-freight-carrier-e8b75f</t>
        </is>
      </c>
      <c r="B1152" t="inlineStr">
        <is>
          <t>Dhillon Freight Carrier Limited</t>
        </is>
      </c>
      <c r="D1152" t="inlineStr">
        <is>
          <t>DHILLON</t>
        </is>
      </c>
      <c r="F1152" t="inlineStr">
        <is>
          <t>SME</t>
        </is>
      </c>
      <c r="K1152" t="inlineStr">
        <is>
          <t>2025-10-07</t>
        </is>
      </c>
      <c r="L1152" t="n">
        <v>72</v>
      </c>
      <c r="V1152" t="inlineStr">
        <is>
          <t>https://github.com/bebhuvan/ipo-performance-verification</t>
        </is>
      </c>
      <c r="W1152" t="inlineStr">
        <is>
          <t>2026-10-27</t>
        </is>
      </c>
      <c r="X1152" t="inlineStr">
        <is>
          <t>Verified against NSE/BSE official Bhavcopy</t>
        </is>
      </c>
      <c r="Y1152" t="inlineStr">
        <is>
          <t>nan</t>
        </is>
      </c>
    </row>
    <row r="1153">
      <c r="A1153" t="inlineStr">
        <is>
          <t>fabtech-technologies-89e60b</t>
        </is>
      </c>
      <c r="B1153" t="inlineStr">
        <is>
          <t>Fabtech Technologies Limited</t>
        </is>
      </c>
      <c r="C1153" t="inlineStr">
        <is>
          <t>FABTECH</t>
        </is>
      </c>
      <c r="D1153" t="inlineStr">
        <is>
          <t>FABTECH</t>
        </is>
      </c>
      <c r="E1153" t="inlineStr">
        <is>
          <t>INE0HF201011</t>
        </is>
      </c>
      <c r="F1153" t="inlineStr">
        <is>
          <t>Mainboard</t>
        </is>
      </c>
      <c r="H1153" t="inlineStr">
        <is>
          <t>29-SEP-2025</t>
        </is>
      </c>
      <c r="I1153" t="inlineStr">
        <is>
          <t>01-OCT-2025</t>
        </is>
      </c>
      <c r="K1153" t="inlineStr">
        <is>
          <t>2025-10-07</t>
        </is>
      </c>
      <c r="L1153" t="n">
        <v>191</v>
      </c>
      <c r="V1153" t="inlineStr">
        <is>
          <t>https://github.com/bebhuvan/ipo-performance-verification</t>
        </is>
      </c>
      <c r="W1153" t="inlineStr">
        <is>
          <t>2026-10-27</t>
        </is>
      </c>
      <c r="X1153" t="inlineStr">
        <is>
          <t>Verified against NSE/BSE official Bhavcopy</t>
        </is>
      </c>
      <c r="Y1153" t="inlineStr">
        <is>
          <t>nan</t>
        </is>
      </c>
    </row>
    <row r="1154">
      <c r="A1154" t="inlineStr">
        <is>
          <t>glottis-7290ab</t>
        </is>
      </c>
      <c r="B1154" t="inlineStr">
        <is>
          <t>Glottis Limited</t>
        </is>
      </c>
      <c r="C1154" t="inlineStr">
        <is>
          <t>GLOTTIS</t>
        </is>
      </c>
      <c r="D1154" t="inlineStr">
        <is>
          <t>GLOTTIS</t>
        </is>
      </c>
      <c r="E1154" t="inlineStr">
        <is>
          <t>INE0TQE01026</t>
        </is>
      </c>
      <c r="F1154" t="inlineStr">
        <is>
          <t>Mainboard</t>
        </is>
      </c>
      <c r="H1154" t="inlineStr">
        <is>
          <t>29-SEP-2025</t>
        </is>
      </c>
      <c r="I1154" t="inlineStr">
        <is>
          <t>01-OCT-2025</t>
        </is>
      </c>
      <c r="K1154" t="inlineStr">
        <is>
          <t>2025-10-07</t>
        </is>
      </c>
      <c r="L1154" t="n">
        <v>129</v>
      </c>
      <c r="V1154" t="inlineStr">
        <is>
          <t>https://github.com/bebhuvan/ipo-performance-verification</t>
        </is>
      </c>
      <c r="W1154" t="inlineStr">
        <is>
          <t>2026-10-27</t>
        </is>
      </c>
      <c r="X1154" t="inlineStr">
        <is>
          <t>Verified against NSE/BSE official Bhavcopy</t>
        </is>
      </c>
      <c r="Y1154" t="inlineStr">
        <is>
          <t>nan</t>
        </is>
      </c>
    </row>
    <row r="1155">
      <c r="A1155" t="inlineStr">
        <is>
          <t>om-metallogic-8d097b</t>
        </is>
      </c>
      <c r="B1155" t="inlineStr">
        <is>
          <t>Om Metallogic Limited</t>
        </is>
      </c>
      <c r="D1155" t="inlineStr">
        <is>
          <t>OML</t>
        </is>
      </c>
      <c r="F1155" t="inlineStr">
        <is>
          <t>SME</t>
        </is>
      </c>
      <c r="K1155" t="inlineStr">
        <is>
          <t>2025-10-07</t>
        </is>
      </c>
      <c r="L1155" t="n">
        <v>86</v>
      </c>
      <c r="V1155" t="inlineStr">
        <is>
          <t>https://github.com/bebhuvan/ipo-performance-verification</t>
        </is>
      </c>
      <c r="W1155" t="inlineStr">
        <is>
          <t>2026-10-27</t>
        </is>
      </c>
      <c r="X1155" t="inlineStr">
        <is>
          <t>Verified against NSE/BSE official Bhavcopy</t>
        </is>
      </c>
      <c r="Y1155" t="inlineStr">
        <is>
          <t>nan</t>
        </is>
      </c>
    </row>
    <row r="1156">
      <c r="A1156" t="inlineStr">
        <is>
          <t>sodhani-capital-4517a5</t>
        </is>
      </c>
      <c r="B1156" t="inlineStr">
        <is>
          <t>Sodhani Capital Limited</t>
        </is>
      </c>
      <c r="D1156" t="inlineStr">
        <is>
          <t>SODHACAP</t>
        </is>
      </c>
      <c r="F1156" t="inlineStr">
        <is>
          <t>SME</t>
        </is>
      </c>
      <c r="K1156" t="inlineStr">
        <is>
          <t>2025-10-07</t>
        </is>
      </c>
      <c r="L1156" t="n">
        <v>51</v>
      </c>
      <c r="V1156" t="inlineStr">
        <is>
          <t>https://github.com/bebhuvan/ipo-performance-verification</t>
        </is>
      </c>
      <c r="W1156" t="inlineStr">
        <is>
          <t>2026-10-27</t>
        </is>
      </c>
      <c r="X1156" t="inlineStr">
        <is>
          <t>Verified against NSE/BSE official Bhavcopy</t>
        </is>
      </c>
      <c r="Y1156" t="inlineStr">
        <is>
          <t>nan</t>
        </is>
      </c>
    </row>
    <row r="1157">
      <c r="A1157" t="inlineStr">
        <is>
          <t>suba-hotels-325e5e</t>
        </is>
      </c>
      <c r="B1157" t="inlineStr">
        <is>
          <t>Suba Hotels Limited</t>
        </is>
      </c>
      <c r="C1157" t="inlineStr">
        <is>
          <t>SUBAHOTELS</t>
        </is>
      </c>
      <c r="E1157" t="inlineStr">
        <is>
          <t>INE0RYR01018</t>
        </is>
      </c>
      <c r="F1157" t="inlineStr">
        <is>
          <t>SME</t>
        </is>
      </c>
      <c r="H1157" t="inlineStr">
        <is>
          <t>29-SEP-2025</t>
        </is>
      </c>
      <c r="I1157" t="inlineStr">
        <is>
          <t>01-OCT-2025</t>
        </is>
      </c>
      <c r="K1157" t="inlineStr">
        <is>
          <t>2025-10-07</t>
        </is>
      </c>
      <c r="L1157" t="n">
        <v>111</v>
      </c>
      <c r="V1157" t="inlineStr">
        <is>
          <t>https://github.com/bebhuvan/ipo-performance-verification</t>
        </is>
      </c>
      <c r="W1157" t="inlineStr">
        <is>
          <t>2026-10-27</t>
        </is>
      </c>
      <c r="X1157" t="inlineStr">
        <is>
          <t>Verified against NSE/BSE official Bhavcopy</t>
        </is>
      </c>
      <c r="Y1157" t="inlineStr">
        <is>
          <t>nan</t>
        </is>
      </c>
    </row>
    <row r="1158">
      <c r="A1158" t="inlineStr">
        <is>
          <t>vijaypd-ceutical-b76415</t>
        </is>
      </c>
      <c r="B1158" t="inlineStr">
        <is>
          <t>Vijaypd Ceutical Limited</t>
        </is>
      </c>
      <c r="C1158" t="inlineStr">
        <is>
          <t>VIJAYPD</t>
        </is>
      </c>
      <c r="E1158" t="inlineStr">
        <is>
          <t>INE0WL901019</t>
        </is>
      </c>
      <c r="F1158" t="inlineStr">
        <is>
          <t>SME</t>
        </is>
      </c>
      <c r="H1158" t="inlineStr">
        <is>
          <t>29-SEP-2025</t>
        </is>
      </c>
      <c r="I1158" t="inlineStr">
        <is>
          <t>01-OCT-2025</t>
        </is>
      </c>
      <c r="K1158" t="inlineStr">
        <is>
          <t>2025-10-07</t>
        </is>
      </c>
      <c r="L1158" t="n">
        <v>35</v>
      </c>
      <c r="V1158" t="inlineStr">
        <is>
          <t>https://github.com/bebhuvan/ipo-performance-verification</t>
        </is>
      </c>
      <c r="W1158" t="inlineStr">
        <is>
          <t>2026-10-27</t>
        </is>
      </c>
      <c r="X1158" t="inlineStr">
        <is>
          <t>Verified against NSE/BSE official Bhavcopy</t>
        </is>
      </c>
      <c r="Y1158" t="inlineStr">
        <is>
          <t>nan</t>
        </is>
      </c>
    </row>
    <row r="1159">
      <c r="A1159" t="inlineStr">
        <is>
          <t>advance-agrolife-13f5e9</t>
        </is>
      </c>
      <c r="B1159" t="inlineStr">
        <is>
          <t>Advance Agrolife Limited</t>
        </is>
      </c>
      <c r="C1159" t="inlineStr">
        <is>
          <t>ADVANCE</t>
        </is>
      </c>
      <c r="D1159" t="inlineStr">
        <is>
          <t>ADVANCE</t>
        </is>
      </c>
      <c r="E1159" t="inlineStr">
        <is>
          <t>INE1B0W01010</t>
        </is>
      </c>
      <c r="F1159" t="inlineStr">
        <is>
          <t>Mainboard</t>
        </is>
      </c>
      <c r="H1159" t="inlineStr">
        <is>
          <t>30-SEP-2025</t>
        </is>
      </c>
      <c r="I1159" t="inlineStr">
        <is>
          <t>03-OCT-2025</t>
        </is>
      </c>
      <c r="K1159" t="inlineStr">
        <is>
          <t>2025-10-08</t>
        </is>
      </c>
      <c r="L1159" t="n">
        <v>100</v>
      </c>
      <c r="V1159" t="inlineStr">
        <is>
          <t>https://github.com/bebhuvan/ipo-performance-verification</t>
        </is>
      </c>
      <c r="W1159" t="inlineStr">
        <is>
          <t>2026-10-27</t>
        </is>
      </c>
      <c r="X1159" t="inlineStr">
        <is>
          <t>Verified against NSE/BSE official Bhavcopy</t>
        </is>
      </c>
      <c r="Y1159" t="inlineStr">
        <is>
          <t>nan</t>
        </is>
      </c>
    </row>
    <row r="1160">
      <c r="A1160" t="inlineStr">
        <is>
          <t>b-a-g-convergence-a97b2b</t>
        </is>
      </c>
      <c r="B1160" t="inlineStr">
        <is>
          <t>B.A.G. Convergence Limited</t>
        </is>
      </c>
      <c r="C1160" t="inlineStr">
        <is>
          <t>BAGDIGITAL</t>
        </is>
      </c>
      <c r="E1160" t="inlineStr">
        <is>
          <t>INE17CQ01015</t>
        </is>
      </c>
      <c r="F1160" t="inlineStr">
        <is>
          <t>SME</t>
        </is>
      </c>
      <c r="H1160" t="inlineStr">
        <is>
          <t>30-SEP-2025</t>
        </is>
      </c>
      <c r="I1160" t="inlineStr">
        <is>
          <t>03-OCT-2025</t>
        </is>
      </c>
      <c r="K1160" t="inlineStr">
        <is>
          <t>2025-10-08</t>
        </is>
      </c>
      <c r="L1160" t="n">
        <v>87</v>
      </c>
      <c r="V1160" t="inlineStr">
        <is>
          <t>https://github.com/bebhuvan/ipo-performance-verification</t>
        </is>
      </c>
      <c r="W1160" t="inlineStr">
        <is>
          <t>2026-10-27</t>
        </is>
      </c>
      <c r="X1160" t="inlineStr">
        <is>
          <t>Verified against NSE/BSE official Bhavcopy</t>
        </is>
      </c>
      <c r="Y1160" t="inlineStr">
        <is>
          <t>nan</t>
        </is>
      </c>
    </row>
    <row r="1161">
      <c r="A1161" t="inlineStr">
        <is>
          <t>chiraharit-2a9890</t>
        </is>
      </c>
      <c r="B1161" t="inlineStr">
        <is>
          <t>Chiraharit Limited</t>
        </is>
      </c>
      <c r="D1161" t="inlineStr">
        <is>
          <t>CHIRAHARIT</t>
        </is>
      </c>
      <c r="F1161" t="inlineStr">
        <is>
          <t>SME</t>
        </is>
      </c>
      <c r="K1161" t="inlineStr">
        <is>
          <t>2025-10-08</t>
        </is>
      </c>
      <c r="L1161" t="n">
        <v>21</v>
      </c>
      <c r="V1161" t="inlineStr">
        <is>
          <t>https://github.com/bebhuvan/ipo-performance-verification</t>
        </is>
      </c>
      <c r="W1161" t="inlineStr">
        <is>
          <t>2026-10-27</t>
        </is>
      </c>
      <c r="X1161" t="inlineStr">
        <is>
          <t>Verified against NSE/BSE official Bhavcopy</t>
        </is>
      </c>
      <c r="Y1161" t="inlineStr">
        <is>
          <t>nan</t>
        </is>
      </c>
    </row>
    <row r="1162">
      <c r="A1162" t="inlineStr">
        <is>
          <t>infinity-infoway-250d88</t>
        </is>
      </c>
      <c r="B1162" t="inlineStr">
        <is>
          <t>Infinity Infoway Limited</t>
        </is>
      </c>
      <c r="D1162" t="inlineStr">
        <is>
          <t>INFINITY</t>
        </is>
      </c>
      <c r="F1162" t="inlineStr">
        <is>
          <t>SME</t>
        </is>
      </c>
      <c r="K1162" t="inlineStr">
        <is>
          <t>2025-10-08</t>
        </is>
      </c>
      <c r="L1162" t="n">
        <v>155</v>
      </c>
      <c r="V1162" t="inlineStr">
        <is>
          <t>https://github.com/bebhuvan/ipo-performance-verification</t>
        </is>
      </c>
      <c r="W1162" t="inlineStr">
        <is>
          <t>2026-10-27</t>
        </is>
      </c>
      <c r="X1162" t="inlineStr">
        <is>
          <t>Verified against NSE/BSE official Bhavcopy</t>
        </is>
      </c>
      <c r="Y1162" t="inlineStr">
        <is>
          <t>nan</t>
        </is>
      </c>
    </row>
    <row r="1163">
      <c r="A1163" t="inlineStr">
        <is>
          <t>munish-forge-deda15</t>
        </is>
      </c>
      <c r="B1163" t="inlineStr">
        <is>
          <t>Munish Forge Limited</t>
        </is>
      </c>
      <c r="C1163" t="inlineStr">
        <is>
          <t>MUNISH</t>
        </is>
      </c>
      <c r="E1163" t="inlineStr">
        <is>
          <t>INE1K8Y01018</t>
        </is>
      </c>
      <c r="F1163" t="inlineStr">
        <is>
          <t>SME</t>
        </is>
      </c>
      <c r="H1163" t="inlineStr">
        <is>
          <t>30-SEP-2025</t>
        </is>
      </c>
      <c r="I1163" t="inlineStr">
        <is>
          <t>03-OCT-2025</t>
        </is>
      </c>
      <c r="K1163" t="inlineStr">
        <is>
          <t>2025-10-08</t>
        </is>
      </c>
      <c r="L1163" t="n">
        <v>96</v>
      </c>
      <c r="V1163" t="inlineStr">
        <is>
          <t>https://github.com/bebhuvan/ipo-performance-verification</t>
        </is>
      </c>
      <c r="W1163" t="inlineStr">
        <is>
          <t>2026-10-27</t>
        </is>
      </c>
      <c r="X1163" t="inlineStr">
        <is>
          <t>Verified against NSE/BSE official Bhavcopy</t>
        </is>
      </c>
      <c r="Y1163" t="inlineStr">
        <is>
          <t>nan</t>
        </is>
      </c>
    </row>
    <row r="1164">
      <c r="A1164" t="inlineStr">
        <is>
          <t>om-freight-forwarders-ba6bcb</t>
        </is>
      </c>
      <c r="B1164" t="inlineStr">
        <is>
          <t>Om Freight Forwarders Limited</t>
        </is>
      </c>
      <c r="C1164" t="inlineStr">
        <is>
          <t>OMFREIGHT</t>
        </is>
      </c>
      <c r="D1164" t="inlineStr">
        <is>
          <t>OMFREIGHT</t>
        </is>
      </c>
      <c r="E1164" t="inlineStr">
        <is>
          <t>INE1BZC01019</t>
        </is>
      </c>
      <c r="F1164" t="inlineStr">
        <is>
          <t>Mainboard</t>
        </is>
      </c>
      <c r="H1164" t="inlineStr">
        <is>
          <t>29-SEP-2025</t>
        </is>
      </c>
      <c r="I1164" t="inlineStr">
        <is>
          <t>03-OCT-2025</t>
        </is>
      </c>
      <c r="K1164" t="inlineStr">
        <is>
          <t>2025-10-08</t>
        </is>
      </c>
      <c r="L1164" t="n">
        <v>135</v>
      </c>
      <c r="V1164" t="inlineStr">
        <is>
          <t>https://github.com/bebhuvan/ipo-performance-verification</t>
        </is>
      </c>
      <c r="W1164" t="inlineStr">
        <is>
          <t>2026-10-27</t>
        </is>
      </c>
      <c r="X1164" t="inlineStr">
        <is>
          <t>Verified against NSE/BSE official Bhavcopy</t>
        </is>
      </c>
      <c r="Y1164" t="inlineStr">
        <is>
          <t>nan</t>
        </is>
      </c>
    </row>
    <row r="1165">
      <c r="A1165" t="inlineStr">
        <is>
          <t>sheel-biotech-ce9730</t>
        </is>
      </c>
      <c r="B1165" t="inlineStr">
        <is>
          <t>Sheel Biotech Limited</t>
        </is>
      </c>
      <c r="C1165" t="inlineStr">
        <is>
          <t>SHEEL</t>
        </is>
      </c>
      <c r="E1165" t="inlineStr">
        <is>
          <t>INE0YJV01017</t>
        </is>
      </c>
      <c r="F1165" t="inlineStr">
        <is>
          <t>SME</t>
        </is>
      </c>
      <c r="H1165" t="inlineStr">
        <is>
          <t>30-SEP-2025</t>
        </is>
      </c>
      <c r="I1165" t="inlineStr">
        <is>
          <t>03-OCT-2025</t>
        </is>
      </c>
      <c r="K1165" t="inlineStr">
        <is>
          <t>2025-10-08</t>
        </is>
      </c>
      <c r="L1165" t="n">
        <v>63</v>
      </c>
      <c r="V1165" t="inlineStr">
        <is>
          <t>https://github.com/bebhuvan/ipo-performance-verification</t>
        </is>
      </c>
      <c r="W1165" t="inlineStr">
        <is>
          <t>2026-10-27</t>
        </is>
      </c>
      <c r="X1165" t="inlineStr">
        <is>
          <t>Verified against NSE/BSE official Bhavcopy</t>
        </is>
      </c>
      <c r="Y1165" t="inlineStr">
        <is>
          <t>nan</t>
        </is>
      </c>
    </row>
    <row r="1166">
      <c r="A1166" t="inlineStr">
        <is>
          <t>sunsky-logistics-2e1d8a</t>
        </is>
      </c>
      <c r="B1166" t="inlineStr">
        <is>
          <t>Sunsky Logistics Limited</t>
        </is>
      </c>
      <c r="D1166" t="inlineStr">
        <is>
          <t>SUNSKY</t>
        </is>
      </c>
      <c r="F1166" t="inlineStr">
        <is>
          <t>SME</t>
        </is>
      </c>
      <c r="K1166" t="inlineStr">
        <is>
          <t>2025-10-08</t>
        </is>
      </c>
      <c r="L1166" t="n">
        <v>46</v>
      </c>
      <c r="V1166" t="inlineStr">
        <is>
          <t>https://github.com/bebhuvan/ipo-performance-verification</t>
        </is>
      </c>
      <c r="W1166" t="inlineStr">
        <is>
          <t>2026-10-27</t>
        </is>
      </c>
      <c r="X1166" t="inlineStr">
        <is>
          <t>Verified against NSE/BSE official Bhavcopy</t>
        </is>
      </c>
      <c r="Y1166" t="inlineStr">
        <is>
          <t>nan</t>
        </is>
      </c>
    </row>
    <row r="1167">
      <c r="A1167" t="inlineStr">
        <is>
          <t>valplast-technologies-81baca</t>
        </is>
      </c>
      <c r="B1167" t="inlineStr">
        <is>
          <t>Valplast Technologies Limited</t>
        </is>
      </c>
      <c r="D1167" t="inlineStr">
        <is>
          <t>VALPLAST</t>
        </is>
      </c>
      <c r="F1167" t="inlineStr">
        <is>
          <t>SME</t>
        </is>
      </c>
      <c r="K1167" t="inlineStr">
        <is>
          <t>2025-10-08</t>
        </is>
      </c>
      <c r="L1167" t="n">
        <v>54</v>
      </c>
      <c r="V1167" t="inlineStr">
        <is>
          <t>https://github.com/bebhuvan/ipo-performance-verification</t>
        </is>
      </c>
      <c r="W1167" t="inlineStr">
        <is>
          <t>2026-10-27</t>
        </is>
      </c>
      <c r="X1167" t="inlineStr">
        <is>
          <t>Verified against NSE/BSE official Bhavcopy</t>
        </is>
      </c>
      <c r="Y1167" t="inlineStr">
        <is>
          <t>nan</t>
        </is>
      </c>
    </row>
    <row r="1168">
      <c r="A1168" t="inlineStr">
        <is>
          <t>zelio-e-mobility-9c91ab</t>
        </is>
      </c>
      <c r="B1168" t="inlineStr">
        <is>
          <t>Zelio E Mobility Limited</t>
        </is>
      </c>
      <c r="D1168" t="inlineStr">
        <is>
          <t>ZELIO</t>
        </is>
      </c>
      <c r="F1168" t="inlineStr">
        <is>
          <t>SME</t>
        </is>
      </c>
      <c r="K1168" t="inlineStr">
        <is>
          <t>2025-10-08</t>
        </is>
      </c>
      <c r="L1168" t="n">
        <v>136</v>
      </c>
      <c r="V1168" t="inlineStr">
        <is>
          <t>https://github.com/bebhuvan/ipo-performance-verification</t>
        </is>
      </c>
      <c r="W1168" t="inlineStr">
        <is>
          <t>2026-10-27</t>
        </is>
      </c>
      <c r="X1168" t="inlineStr">
        <is>
          <t>Verified against NSE/BSE official Bhavcopy</t>
        </is>
      </c>
      <c r="Y1168" t="inlineStr">
        <is>
          <t>nan</t>
        </is>
      </c>
    </row>
    <row r="1169">
      <c r="A1169" t="inlineStr">
        <is>
          <t>dsm-fresh-foods-63f26b</t>
        </is>
      </c>
      <c r="B1169" t="inlineStr">
        <is>
          <t>DSM Fresh Foods Limited</t>
        </is>
      </c>
      <c r="D1169" t="inlineStr">
        <is>
          <t>DSM</t>
        </is>
      </c>
      <c r="F1169" t="inlineStr">
        <is>
          <t>SME</t>
        </is>
      </c>
      <c r="K1169" t="inlineStr">
        <is>
          <t>2025-10-09</t>
        </is>
      </c>
      <c r="L1169" t="n">
        <v>100</v>
      </c>
      <c r="V1169" t="inlineStr">
        <is>
          <t>https://github.com/bebhuvan/ipo-performance-verification</t>
        </is>
      </c>
      <c r="W1169" t="inlineStr">
        <is>
          <t>2026-10-27</t>
        </is>
      </c>
      <c r="X1169" t="inlineStr">
        <is>
          <t>Verified against NSE/BSE official Bhavcopy</t>
        </is>
      </c>
      <c r="Y1169" t="inlineStr">
        <is>
          <t>nan</t>
        </is>
      </c>
    </row>
    <row r="1170">
      <c r="A1170" t="inlineStr">
        <is>
          <t>greenleaf-envirotech-366b1a</t>
        </is>
      </c>
      <c r="B1170" t="inlineStr">
        <is>
          <t>Greenleaf Envirotech Limited</t>
        </is>
      </c>
      <c r="C1170" t="inlineStr">
        <is>
          <t>GREENLEAF</t>
        </is>
      </c>
      <c r="E1170" t="inlineStr">
        <is>
          <t>INE0PLX01017</t>
        </is>
      </c>
      <c r="F1170" t="inlineStr">
        <is>
          <t>SME</t>
        </is>
      </c>
      <c r="H1170" t="inlineStr">
        <is>
          <t>30-SEP-2025</t>
        </is>
      </c>
      <c r="I1170" t="inlineStr">
        <is>
          <t>06-OCT-2025</t>
        </is>
      </c>
      <c r="K1170" t="inlineStr">
        <is>
          <t>2025-10-09</t>
        </is>
      </c>
      <c r="L1170" t="n">
        <v>136</v>
      </c>
      <c r="V1170" t="inlineStr">
        <is>
          <t>https://github.com/bebhuvan/ipo-performance-verification</t>
        </is>
      </c>
      <c r="W1170" t="inlineStr">
        <is>
          <t>2026-10-27</t>
        </is>
      </c>
      <c r="X1170" t="inlineStr">
        <is>
          <t>Verified against NSE/BSE official Bhavcopy</t>
        </is>
      </c>
      <c r="Y1170" t="inlineStr">
        <is>
          <t>nan</t>
        </is>
      </c>
    </row>
    <row r="1171">
      <c r="A1171" t="inlineStr">
        <is>
          <t>nsb-bpo-solutions-a2d4e3</t>
        </is>
      </c>
      <c r="B1171" t="inlineStr">
        <is>
          <t>NSB BPO Solutions Limited</t>
        </is>
      </c>
      <c r="D1171" t="inlineStr">
        <is>
          <t>NSBBPO</t>
        </is>
      </c>
      <c r="F1171" t="inlineStr">
        <is>
          <t>SME</t>
        </is>
      </c>
      <c r="K1171" t="inlineStr">
        <is>
          <t>2025-10-10</t>
        </is>
      </c>
      <c r="L1171" t="n">
        <v>121</v>
      </c>
      <c r="V1171" t="inlineStr">
        <is>
          <t>https://github.com/bebhuvan/ipo-performance-verification</t>
        </is>
      </c>
      <c r="W1171" t="inlineStr">
        <is>
          <t>2026-10-27</t>
        </is>
      </c>
      <c r="X1171" t="inlineStr">
        <is>
          <t>Verified against NSE/BSE official Bhavcopy</t>
        </is>
      </c>
      <c r="Y1171" t="inlineStr">
        <is>
          <t>nan</t>
        </is>
      </c>
    </row>
    <row r="1172">
      <c r="A1172" t="inlineStr">
        <is>
          <t>wework-india-management-b8209c</t>
        </is>
      </c>
      <c r="B1172" t="inlineStr">
        <is>
          <t>WeWork India Management Limited</t>
        </is>
      </c>
      <c r="C1172" t="inlineStr">
        <is>
          <t>WEWORK</t>
        </is>
      </c>
      <c r="D1172" t="inlineStr">
        <is>
          <t>WEWORK</t>
        </is>
      </c>
      <c r="E1172" t="inlineStr">
        <is>
          <t>INE085001019</t>
        </is>
      </c>
      <c r="F1172" t="inlineStr">
        <is>
          <t>Mainboard</t>
        </is>
      </c>
      <c r="H1172" t="inlineStr">
        <is>
          <t>03-OCT-2025</t>
        </is>
      </c>
      <c r="I1172" t="inlineStr">
        <is>
          <t>07-OCT-2025</t>
        </is>
      </c>
      <c r="K1172" t="inlineStr">
        <is>
          <t>2025-10-10</t>
        </is>
      </c>
      <c r="L1172" t="n">
        <v>648</v>
      </c>
      <c r="V1172" t="inlineStr">
        <is>
          <t>https://github.com/bebhuvan/ipo-performance-verification</t>
        </is>
      </c>
      <c r="W1172" t="inlineStr">
        <is>
          <t>2026-10-27</t>
        </is>
      </c>
      <c r="X1172" t="inlineStr">
        <is>
          <t>Verified against NSE/BSE official Bhavcopy</t>
        </is>
      </c>
      <c r="Y1172" t="inlineStr">
        <is>
          <t>nan</t>
        </is>
      </c>
    </row>
    <row r="1173">
      <c r="A1173" t="inlineStr">
        <is>
          <t>tata-capital-fc3602</t>
        </is>
      </c>
      <c r="B1173" t="inlineStr">
        <is>
          <t>Tata Capital Limited</t>
        </is>
      </c>
      <c r="C1173" t="inlineStr">
        <is>
          <t>TATACAP</t>
        </is>
      </c>
      <c r="D1173" t="inlineStr">
        <is>
          <t>TATACAP</t>
        </is>
      </c>
      <c r="E1173" t="inlineStr">
        <is>
          <t>INE976I01016</t>
        </is>
      </c>
      <c r="F1173" t="inlineStr">
        <is>
          <t>Mainboard</t>
        </is>
      </c>
      <c r="K1173" t="inlineStr">
        <is>
          <t>2025-10-13</t>
        </is>
      </c>
      <c r="L1173" t="n">
        <v>326</v>
      </c>
      <c r="V1173" t="inlineStr">
        <is>
          <t>https://github.com/bebhuvan/ipo-performance-verification</t>
        </is>
      </c>
      <c r="W1173" t="inlineStr">
        <is>
          <t>2026-10-27</t>
        </is>
      </c>
      <c r="X1173" t="inlineStr">
        <is>
          <t>Verified against NSE/BSE official Bhavcopy</t>
        </is>
      </c>
      <c r="Y1173" t="inlineStr">
        <is>
          <t>nan</t>
        </is>
      </c>
    </row>
    <row r="1174">
      <c r="A1174" t="inlineStr">
        <is>
          <t>lg-electronics-india-1aa5cb</t>
        </is>
      </c>
      <c r="B1174" t="inlineStr">
        <is>
          <t>LG Electronics India Limited</t>
        </is>
      </c>
      <c r="C1174" t="inlineStr">
        <is>
          <t>LGEINDIA</t>
        </is>
      </c>
      <c r="D1174" t="inlineStr">
        <is>
          <t>LGEINDIA</t>
        </is>
      </c>
      <c r="E1174" t="inlineStr">
        <is>
          <t>INE324D01010</t>
        </is>
      </c>
      <c r="F1174" t="inlineStr">
        <is>
          <t>Mainboard</t>
        </is>
      </c>
      <c r="H1174" t="inlineStr">
        <is>
          <t>07-OCT-2025</t>
        </is>
      </c>
      <c r="I1174" t="inlineStr">
        <is>
          <t>09-OCT-2025</t>
        </is>
      </c>
      <c r="K1174" t="inlineStr">
        <is>
          <t>2025-10-14</t>
        </is>
      </c>
      <c r="L1174" t="n">
        <v>1140</v>
      </c>
      <c r="V1174" t="inlineStr">
        <is>
          <t>https://github.com/bebhuvan/ipo-performance-verification</t>
        </is>
      </c>
      <c r="W1174" t="inlineStr">
        <is>
          <t>2026-10-27</t>
        </is>
      </c>
      <c r="X1174" t="inlineStr">
        <is>
          <t>Verified against NSE/BSE official Bhavcopy</t>
        </is>
      </c>
      <c r="Y1174" t="inlineStr">
        <is>
          <t>nan</t>
        </is>
      </c>
    </row>
    <row r="1175">
      <c r="A1175" t="inlineStr">
        <is>
          <t>mittal-sections-6b6cb7</t>
        </is>
      </c>
      <c r="B1175" t="inlineStr">
        <is>
          <t>Mittal Sections Limited</t>
        </is>
      </c>
      <c r="D1175" t="inlineStr">
        <is>
          <t>MITTALSTL</t>
        </is>
      </c>
      <c r="F1175" t="inlineStr">
        <is>
          <t>SME</t>
        </is>
      </c>
      <c r="K1175" t="inlineStr">
        <is>
          <t>2025-10-14</t>
        </is>
      </c>
      <c r="L1175" t="n">
        <v>143</v>
      </c>
      <c r="V1175" t="inlineStr">
        <is>
          <t>https://github.com/bebhuvan/ipo-performance-verification</t>
        </is>
      </c>
      <c r="W1175" t="inlineStr">
        <is>
          <t>2026-10-27</t>
        </is>
      </c>
      <c r="X1175" t="inlineStr">
        <is>
          <t>Verified against NSE/BSE official Bhavcopy</t>
        </is>
      </c>
      <c r="Y1175" t="inlineStr">
        <is>
          <t>nan</t>
        </is>
      </c>
    </row>
    <row r="1176">
      <c r="A1176" t="inlineStr">
        <is>
          <t>canara-robeco-asset-management-5b8eb6</t>
        </is>
      </c>
      <c r="B1176" t="inlineStr">
        <is>
          <t>Canara Robeco Asset Management Company Limited</t>
        </is>
      </c>
      <c r="C1176" t="inlineStr">
        <is>
          <t>CRAMC</t>
        </is>
      </c>
      <c r="D1176" t="inlineStr">
        <is>
          <t>CRAMC</t>
        </is>
      </c>
      <c r="E1176" t="inlineStr">
        <is>
          <t>INE218I01013</t>
        </is>
      </c>
      <c r="F1176" t="inlineStr">
        <is>
          <t>Mainboard</t>
        </is>
      </c>
      <c r="H1176" t="inlineStr">
        <is>
          <t>09-OCT-2025</t>
        </is>
      </c>
      <c r="I1176" t="inlineStr">
        <is>
          <t>13-OCT-2025</t>
        </is>
      </c>
      <c r="K1176" t="inlineStr">
        <is>
          <t>2025-10-16</t>
        </is>
      </c>
      <c r="L1176" t="n">
        <v>266</v>
      </c>
      <c r="V1176" t="inlineStr">
        <is>
          <t>https://github.com/bebhuvan/ipo-performance-verification</t>
        </is>
      </c>
      <c r="W1176" t="inlineStr">
        <is>
          <t>2026-10-27</t>
        </is>
      </c>
      <c r="X1176" t="inlineStr">
        <is>
          <t>Verified against NSE/BSE official Bhavcopy</t>
        </is>
      </c>
      <c r="Y1176" t="inlineStr">
        <is>
          <t>nan</t>
        </is>
      </c>
    </row>
    <row r="1177">
      <c r="A1177" t="inlineStr">
        <is>
          <t>rubicon-research-81a94a</t>
        </is>
      </c>
      <c r="B1177" t="inlineStr">
        <is>
          <t>Rubicon Research Limited</t>
        </is>
      </c>
      <c r="C1177" t="inlineStr">
        <is>
          <t>RUBICON</t>
        </is>
      </c>
      <c r="D1177" t="inlineStr">
        <is>
          <t>RUBICON</t>
        </is>
      </c>
      <c r="E1177" t="inlineStr">
        <is>
          <t>INE506V01022</t>
        </is>
      </c>
      <c r="F1177" t="inlineStr">
        <is>
          <t>Mainboard</t>
        </is>
      </c>
      <c r="H1177" t="inlineStr">
        <is>
          <t>09-OCT-2025</t>
        </is>
      </c>
      <c r="I1177" t="inlineStr">
        <is>
          <t>13-OCT-2025</t>
        </is>
      </c>
      <c r="K1177" t="inlineStr">
        <is>
          <t>2025-10-16</t>
        </is>
      </c>
      <c r="L1177" t="n">
        <v>485</v>
      </c>
      <c r="V1177" t="inlineStr">
        <is>
          <t>https://github.com/bebhuvan/ipo-performance-verification</t>
        </is>
      </c>
      <c r="W1177" t="inlineStr">
        <is>
          <t>2026-10-27</t>
        </is>
      </c>
      <c r="X1177" t="inlineStr">
        <is>
          <t>Verified against NSE/BSE official Bhavcopy</t>
        </is>
      </c>
      <c r="Y1177" t="inlineStr">
        <is>
          <t>nan</t>
        </is>
      </c>
    </row>
    <row r="1178">
      <c r="A1178" t="inlineStr">
        <is>
          <t>canara-hsbc-life-insurance-2ca04b</t>
        </is>
      </c>
      <c r="B1178" t="inlineStr">
        <is>
          <t>Canara HSBC Life Insurance Company Limited</t>
        </is>
      </c>
      <c r="C1178" t="inlineStr">
        <is>
          <t>CANHLIFE</t>
        </is>
      </c>
      <c r="D1178" t="inlineStr">
        <is>
          <t>CANHLIFE</t>
        </is>
      </c>
      <c r="E1178" t="inlineStr">
        <is>
          <t>INE01TY01017</t>
        </is>
      </c>
      <c r="F1178" t="inlineStr">
        <is>
          <t>Mainboard</t>
        </is>
      </c>
      <c r="K1178" t="inlineStr">
        <is>
          <t>2025-10-17</t>
        </is>
      </c>
      <c r="L1178" t="n">
        <v>106</v>
      </c>
      <c r="V1178" t="inlineStr">
        <is>
          <t>https://github.com/bebhuvan/ipo-performance-verification</t>
        </is>
      </c>
      <c r="W1178" t="inlineStr">
        <is>
          <t>2026-10-27</t>
        </is>
      </c>
      <c r="X1178" t="inlineStr">
        <is>
          <t>Verified against NSE/BSE official Bhavcopy</t>
        </is>
      </c>
      <c r="Y1178" t="inlineStr">
        <is>
          <t>nan</t>
        </is>
      </c>
    </row>
    <row r="1179">
      <c r="A1179" t="inlineStr">
        <is>
          <t>sk-minerals-additives-2a8474</t>
        </is>
      </c>
      <c r="B1179" t="inlineStr">
        <is>
          <t>SK Minerals &amp; Additives Limited</t>
        </is>
      </c>
      <c r="D1179" t="inlineStr">
        <is>
          <t>SKM</t>
        </is>
      </c>
      <c r="F1179" t="inlineStr">
        <is>
          <t>SME</t>
        </is>
      </c>
      <c r="K1179" t="inlineStr">
        <is>
          <t>2025-10-17</t>
        </is>
      </c>
      <c r="L1179" t="n">
        <v>127</v>
      </c>
      <c r="V1179" t="inlineStr">
        <is>
          <t>https://github.com/bebhuvan/ipo-performance-verification</t>
        </is>
      </c>
      <c r="W1179" t="inlineStr">
        <is>
          <t>2026-10-27</t>
        </is>
      </c>
      <c r="X1179" t="inlineStr">
        <is>
          <t>Verified against NSE/BSE official Bhavcopy</t>
        </is>
      </c>
      <c r="Y1179" t="inlineStr">
        <is>
          <t>nan</t>
        </is>
      </c>
    </row>
    <row r="1180">
      <c r="A1180" t="inlineStr">
        <is>
          <t>shlokka-dyes-85400c</t>
        </is>
      </c>
      <c r="B1180" t="inlineStr">
        <is>
          <t>Shlokka Dyes Limited</t>
        </is>
      </c>
      <c r="D1180" t="inlineStr">
        <is>
          <t>SHLOKKA</t>
        </is>
      </c>
      <c r="F1180" t="inlineStr">
        <is>
          <t>SME</t>
        </is>
      </c>
      <c r="K1180" t="inlineStr">
        <is>
          <t>2025-10-17</t>
        </is>
      </c>
      <c r="L1180" t="n">
        <v>91</v>
      </c>
      <c r="V1180" t="inlineStr">
        <is>
          <t>https://github.com/bebhuvan/ipo-performance-verification</t>
        </is>
      </c>
      <c r="W1180" t="inlineStr">
        <is>
          <t>2026-10-27</t>
        </is>
      </c>
      <c r="X1180" t="inlineStr">
        <is>
          <t>Verified against NSE/BSE official Bhavcopy</t>
        </is>
      </c>
      <c r="Y1180" t="inlineStr">
        <is>
          <t>nan</t>
        </is>
      </c>
    </row>
    <row r="1181">
      <c r="A1181" t="inlineStr">
        <is>
          <t>sihora-6f5f36</t>
        </is>
      </c>
      <c r="B1181" t="inlineStr">
        <is>
          <t>Sihora Industries Limited</t>
        </is>
      </c>
      <c r="D1181" t="inlineStr">
        <is>
          <t>SIHORA</t>
        </is>
      </c>
      <c r="F1181" t="inlineStr">
        <is>
          <t>SME</t>
        </is>
      </c>
      <c r="K1181" t="inlineStr">
        <is>
          <t>2025-10-17</t>
        </is>
      </c>
      <c r="L1181" t="n">
        <v>66</v>
      </c>
      <c r="V1181" t="inlineStr">
        <is>
          <t>https://github.com/bebhuvan/ipo-performance-verification</t>
        </is>
      </c>
      <c r="W1181" t="inlineStr">
        <is>
          <t>2026-10-27</t>
        </is>
      </c>
      <c r="X1181" t="inlineStr">
        <is>
          <t>Verified against NSE/BSE official Bhavcopy</t>
        </is>
      </c>
      <c r="Y1181" t="inlineStr">
        <is>
          <t>nan</t>
        </is>
      </c>
    </row>
    <row r="1182">
      <c r="A1182" t="inlineStr">
        <is>
          <t>midwest-4ba090</t>
        </is>
      </c>
      <c r="B1182" t="inlineStr">
        <is>
          <t>Midwest Limited</t>
        </is>
      </c>
      <c r="C1182" t="inlineStr">
        <is>
          <t>MIDWESTLTD</t>
        </is>
      </c>
      <c r="D1182" t="inlineStr">
        <is>
          <t>MIDWESTLTD</t>
        </is>
      </c>
      <c r="E1182" t="inlineStr">
        <is>
          <t>INE0XAD01024</t>
        </is>
      </c>
      <c r="F1182" t="inlineStr">
        <is>
          <t>Mainboard</t>
        </is>
      </c>
      <c r="H1182" t="inlineStr">
        <is>
          <t>15-OCT-2025</t>
        </is>
      </c>
      <c r="I1182" t="inlineStr">
        <is>
          <t>17-OCT-2025</t>
        </is>
      </c>
      <c r="K1182" t="inlineStr">
        <is>
          <t>2025-10-24</t>
        </is>
      </c>
      <c r="L1182" t="n">
        <v>1065</v>
      </c>
      <c r="V1182" t="inlineStr">
        <is>
          <t>https://github.com/bebhuvan/ipo-performance-verification</t>
        </is>
      </c>
      <c r="W1182" t="inlineStr">
        <is>
          <t>2026-10-27</t>
        </is>
      </c>
      <c r="X1182" t="inlineStr">
        <is>
          <t>Verified against NSE/BSE official Bhavcopy</t>
        </is>
      </c>
      <c r="Y1182" t="inlineStr">
        <is>
          <t>nan</t>
        </is>
      </c>
    </row>
    <row r="1183">
      <c r="A1183" t="inlineStr">
        <is>
          <t>jayesh-logistics-02a1df</t>
        </is>
      </c>
      <c r="B1183" t="inlineStr">
        <is>
          <t>Jayesh Logistics Limited</t>
        </is>
      </c>
      <c r="C1183" t="inlineStr">
        <is>
          <t>JAYESH</t>
        </is>
      </c>
      <c r="E1183" t="inlineStr">
        <is>
          <t>INE1AE401014</t>
        </is>
      </c>
      <c r="F1183" t="inlineStr">
        <is>
          <t>SME</t>
        </is>
      </c>
      <c r="H1183" t="inlineStr">
        <is>
          <t>27-OCT-2025</t>
        </is>
      </c>
      <c r="I1183" t="inlineStr">
        <is>
          <t>29-OCT-2025</t>
        </is>
      </c>
      <c r="K1183" t="inlineStr">
        <is>
          <t>2025-11-03</t>
        </is>
      </c>
      <c r="L1183" t="n">
        <v>122</v>
      </c>
      <c r="V1183" t="inlineStr">
        <is>
          <t>https://github.com/bebhuvan/ipo-performance-verification</t>
        </is>
      </c>
      <c r="W1183" t="inlineStr">
        <is>
          <t>2026-10-27</t>
        </is>
      </c>
      <c r="X1183" t="inlineStr">
        <is>
          <t>Verified against NSE/BSE official Bhavcopy</t>
        </is>
      </c>
      <c r="Y1183" t="inlineStr">
        <is>
          <t>nan</t>
        </is>
      </c>
    </row>
    <row r="1184">
      <c r="A1184" t="inlineStr">
        <is>
          <t>game-changers-texfab-697d4e</t>
        </is>
      </c>
      <c r="B1184" t="inlineStr">
        <is>
          <t>Game Changers Texfab Limited</t>
        </is>
      </c>
      <c r="D1184" t="inlineStr">
        <is>
          <t>TRADEUNO</t>
        </is>
      </c>
      <c r="F1184" t="inlineStr">
        <is>
          <t>SME</t>
        </is>
      </c>
      <c r="K1184" t="inlineStr">
        <is>
          <t>2025-11-04</t>
        </is>
      </c>
      <c r="L1184" t="n">
        <v>102</v>
      </c>
      <c r="V1184" t="inlineStr">
        <is>
          <t>https://github.com/bebhuvan/ipo-performance-verification</t>
        </is>
      </c>
      <c r="W1184" t="inlineStr">
        <is>
          <t>2026-10-27</t>
        </is>
      </c>
      <c r="X1184" t="inlineStr">
        <is>
          <t>Verified against NSE/BSE official Bhavcopy</t>
        </is>
      </c>
      <c r="Y1184" t="inlineStr">
        <is>
          <t>nan</t>
        </is>
      </c>
    </row>
    <row r="1185">
      <c r="A1185" t="inlineStr">
        <is>
          <t>orkla-india-eb04e9</t>
        </is>
      </c>
      <c r="B1185" t="inlineStr">
        <is>
          <t>Orkla India Limited</t>
        </is>
      </c>
      <c r="C1185" t="inlineStr">
        <is>
          <t>ORKLAINDIA</t>
        </is>
      </c>
      <c r="D1185" t="inlineStr">
        <is>
          <t>ORKLAINDIA</t>
        </is>
      </c>
      <c r="E1185" t="inlineStr">
        <is>
          <t>INE16NZ01023</t>
        </is>
      </c>
      <c r="F1185" t="inlineStr">
        <is>
          <t>Mainboard</t>
        </is>
      </c>
      <c r="H1185" t="inlineStr">
        <is>
          <t>29-OCT-2025</t>
        </is>
      </c>
      <c r="I1185" t="inlineStr">
        <is>
          <t>31-OCT-2025</t>
        </is>
      </c>
      <c r="K1185" t="inlineStr">
        <is>
          <t>2025-11-06</t>
        </is>
      </c>
      <c r="L1185" t="n">
        <v>730</v>
      </c>
      <c r="V1185" t="inlineStr">
        <is>
          <t>https://github.com/bebhuvan/ipo-performance-verification</t>
        </is>
      </c>
      <c r="W1185" t="inlineStr">
        <is>
          <t>2026-10-27</t>
        </is>
      </c>
      <c r="X1185" t="inlineStr">
        <is>
          <t>Verified against NSE/BSE official Bhavcopy</t>
        </is>
      </c>
      <c r="Y1185" t="inlineStr">
        <is>
          <t>nan</t>
        </is>
      </c>
    </row>
    <row r="1186">
      <c r="A1186" t="inlineStr">
        <is>
          <t>safecure-services-619a68</t>
        </is>
      </c>
      <c r="B1186" t="inlineStr">
        <is>
          <t>Safecure Services Limited</t>
        </is>
      </c>
      <c r="D1186" t="inlineStr">
        <is>
          <t>SAFECURE</t>
        </is>
      </c>
      <c r="F1186" t="inlineStr">
        <is>
          <t>SME</t>
        </is>
      </c>
      <c r="K1186" t="inlineStr">
        <is>
          <t>2025-11-06</t>
        </is>
      </c>
      <c r="L1186" t="n">
        <v>102</v>
      </c>
      <c r="V1186" t="inlineStr">
        <is>
          <t>https://github.com/bebhuvan/ipo-performance-verification</t>
        </is>
      </c>
      <c r="W1186" t="inlineStr">
        <is>
          <t>2026-10-27</t>
        </is>
      </c>
      <c r="X1186" t="inlineStr">
        <is>
          <t>Verified against NSE/BSE official Bhavcopy</t>
        </is>
      </c>
      <c r="Y1186" t="inlineStr">
        <is>
          <t>nan</t>
        </is>
      </c>
    </row>
    <row r="1187">
      <c r="A1187" t="inlineStr">
        <is>
          <t>studds-accessories-74db0c</t>
        </is>
      </c>
      <c r="B1187" t="inlineStr">
        <is>
          <t>Studds Accessories Limited</t>
        </is>
      </c>
      <c r="C1187" t="inlineStr">
        <is>
          <t>STUDDS</t>
        </is>
      </c>
      <c r="D1187" t="inlineStr">
        <is>
          <t>STUDDS</t>
        </is>
      </c>
      <c r="E1187" t="inlineStr">
        <is>
          <t>INE00Q601028</t>
        </is>
      </c>
      <c r="F1187" t="inlineStr">
        <is>
          <t>Mainboard</t>
        </is>
      </c>
      <c r="H1187" t="inlineStr">
        <is>
          <t>30-OCT-2025</t>
        </is>
      </c>
      <c r="I1187" t="inlineStr">
        <is>
          <t>03-NOV-2025</t>
        </is>
      </c>
      <c r="K1187" t="inlineStr">
        <is>
          <t>2025-11-07</t>
        </is>
      </c>
      <c r="L1187" t="n">
        <v>585</v>
      </c>
      <c r="V1187" t="inlineStr">
        <is>
          <t>https://github.com/bebhuvan/ipo-performance-verification</t>
        </is>
      </c>
      <c r="W1187" t="inlineStr">
        <is>
          <t>2026-10-27</t>
        </is>
      </c>
      <c r="X1187" t="inlineStr">
        <is>
          <t>Verified against NSE/BSE official Bhavcopy</t>
        </is>
      </c>
      <c r="Y1187" t="inlineStr">
        <is>
          <t>nan</t>
        </is>
      </c>
    </row>
    <row r="1188">
      <c r="A1188" t="inlineStr">
        <is>
          <t>lenskart-solutions-95756e</t>
        </is>
      </c>
      <c r="B1188" t="inlineStr">
        <is>
          <t>Lenskart Solutions Limited</t>
        </is>
      </c>
      <c r="C1188" t="inlineStr">
        <is>
          <t>LENSKART</t>
        </is>
      </c>
      <c r="D1188" t="inlineStr">
        <is>
          <t>LENSKART</t>
        </is>
      </c>
      <c r="E1188" t="inlineStr">
        <is>
          <t>INE956O01016</t>
        </is>
      </c>
      <c r="F1188" t="inlineStr">
        <is>
          <t>Mainboard</t>
        </is>
      </c>
      <c r="H1188" t="inlineStr">
        <is>
          <t>31-OCT-2025</t>
        </is>
      </c>
      <c r="I1188" t="inlineStr">
        <is>
          <t>04-NOV-2025</t>
        </is>
      </c>
      <c r="K1188" t="inlineStr">
        <is>
          <t>2025-11-10</t>
        </is>
      </c>
      <c r="L1188" t="n">
        <v>402</v>
      </c>
      <c r="V1188" t="inlineStr">
        <is>
          <t>https://github.com/bebhuvan/ipo-performance-verification</t>
        </is>
      </c>
      <c r="W1188" t="inlineStr">
        <is>
          <t>2026-10-27</t>
        </is>
      </c>
      <c r="X1188" t="inlineStr">
        <is>
          <t>Verified against NSE/BSE official Bhavcopy</t>
        </is>
      </c>
      <c r="Y1188" t="inlineStr">
        <is>
          <t>nan</t>
        </is>
      </c>
    </row>
    <row r="1189">
      <c r="A1189" t="inlineStr">
        <is>
          <t>billionbrains-garage-ventures-6ce46c</t>
        </is>
      </c>
      <c r="B1189" t="inlineStr">
        <is>
          <t>Billionbrains Garage Ventures Limited</t>
        </is>
      </c>
      <c r="C1189" t="inlineStr">
        <is>
          <t>GROWW</t>
        </is>
      </c>
      <c r="D1189" t="inlineStr">
        <is>
          <t>GROWW</t>
        </is>
      </c>
      <c r="E1189" t="inlineStr">
        <is>
          <t>INE0HOQ01053</t>
        </is>
      </c>
      <c r="F1189" t="inlineStr">
        <is>
          <t>Mainboard</t>
        </is>
      </c>
      <c r="H1189" t="inlineStr">
        <is>
          <t>04-NOV-2025</t>
        </is>
      </c>
      <c r="I1189" t="inlineStr">
        <is>
          <t>07-NOV-2025</t>
        </is>
      </c>
      <c r="K1189" t="inlineStr">
        <is>
          <t>2025-11-12</t>
        </is>
      </c>
      <c r="L1189" t="n">
        <v>100</v>
      </c>
      <c r="V1189" t="inlineStr">
        <is>
          <t>https://github.com/bebhuvan/ipo-performance-verification</t>
        </is>
      </c>
      <c r="W1189" t="inlineStr">
        <is>
          <t>2026-10-27</t>
        </is>
      </c>
      <c r="X1189" t="inlineStr">
        <is>
          <t>Verified against NSE/BSE official Bhavcopy</t>
        </is>
      </c>
      <c r="Y1189" t="inlineStr">
        <is>
          <t>nan</t>
        </is>
      </c>
    </row>
    <row r="1190">
      <c r="A1190" t="inlineStr">
        <is>
          <t>shreeji-global-fmcg-7adde8</t>
        </is>
      </c>
      <c r="B1190" t="inlineStr">
        <is>
          <t>Shreeji Global FMCG Limited</t>
        </is>
      </c>
      <c r="C1190" t="inlineStr">
        <is>
          <t>SHETHJI</t>
        </is>
      </c>
      <c r="E1190" t="inlineStr">
        <is>
          <t>INE1FL101016</t>
        </is>
      </c>
      <c r="F1190" t="inlineStr">
        <is>
          <t>SME</t>
        </is>
      </c>
      <c r="H1190" t="inlineStr">
        <is>
          <t>04-NOV-2025</t>
        </is>
      </c>
      <c r="I1190" t="inlineStr">
        <is>
          <t>07-NOV-2025</t>
        </is>
      </c>
      <c r="K1190" t="inlineStr">
        <is>
          <t>2025-11-12</t>
        </is>
      </c>
      <c r="L1190" t="n">
        <v>125</v>
      </c>
      <c r="V1190" t="inlineStr">
        <is>
          <t>https://github.com/bebhuvan/ipo-performance-verification</t>
        </is>
      </c>
      <c r="W1190" t="inlineStr">
        <is>
          <t>2026-10-27</t>
        </is>
      </c>
      <c r="X1190" t="inlineStr">
        <is>
          <t>Verified against NSE/BSE official Bhavcopy</t>
        </is>
      </c>
      <c r="Y1190" t="inlineStr">
        <is>
          <t>nan</t>
        </is>
      </c>
    </row>
    <row r="1191">
      <c r="A1191" t="inlineStr">
        <is>
          <t>finbud-financial-services-b619b3</t>
        </is>
      </c>
      <c r="B1191" t="inlineStr">
        <is>
          <t>Finbud Financial Services Limited</t>
        </is>
      </c>
      <c r="C1191" t="inlineStr">
        <is>
          <t>FINBUD</t>
        </is>
      </c>
      <c r="E1191" t="inlineStr">
        <is>
          <t>INE0EDU01014</t>
        </is>
      </c>
      <c r="F1191" t="inlineStr">
        <is>
          <t>SME</t>
        </is>
      </c>
      <c r="H1191" t="inlineStr">
        <is>
          <t>06-NOV-2025</t>
        </is>
      </c>
      <c r="I1191" t="inlineStr">
        <is>
          <t>10-NOV-2025</t>
        </is>
      </c>
      <c r="K1191" t="inlineStr">
        <is>
          <t>2025-11-13</t>
        </is>
      </c>
      <c r="L1191" t="n">
        <v>142</v>
      </c>
      <c r="V1191" t="inlineStr">
        <is>
          <t>https://github.com/bebhuvan/ipo-performance-verification</t>
        </is>
      </c>
      <c r="W1191" t="inlineStr">
        <is>
          <t>2026-10-27</t>
        </is>
      </c>
      <c r="X1191" t="inlineStr">
        <is>
          <t>Verified against NSE/BSE official Bhavcopy</t>
        </is>
      </c>
      <c r="Y1191" t="inlineStr">
        <is>
          <t>nan</t>
        </is>
      </c>
    </row>
    <row r="1192">
      <c r="A1192" t="inlineStr">
        <is>
          <t>curis-lifesciences-17a6d0</t>
        </is>
      </c>
      <c r="B1192" t="inlineStr">
        <is>
          <t>Curis Lifesciences Limited</t>
        </is>
      </c>
      <c r="C1192" t="inlineStr">
        <is>
          <t>CURIS</t>
        </is>
      </c>
      <c r="E1192" t="inlineStr">
        <is>
          <t>INE1BZN01016</t>
        </is>
      </c>
      <c r="F1192" t="inlineStr">
        <is>
          <t>SME</t>
        </is>
      </c>
      <c r="H1192" t="inlineStr">
        <is>
          <t>07-NOV-2025</t>
        </is>
      </c>
      <c r="I1192" t="inlineStr">
        <is>
          <t>11-NOV-2025</t>
        </is>
      </c>
      <c r="K1192" t="inlineStr">
        <is>
          <t>2025-11-14</t>
        </is>
      </c>
      <c r="L1192" t="n">
        <v>128</v>
      </c>
      <c r="V1192" t="inlineStr">
        <is>
          <t>https://github.com/bebhuvan/ipo-performance-verification</t>
        </is>
      </c>
      <c r="W1192" t="inlineStr">
        <is>
          <t>2026-10-27</t>
        </is>
      </c>
      <c r="X1192" t="inlineStr">
        <is>
          <t>Verified against NSE/BSE official Bhavcopy</t>
        </is>
      </c>
      <c r="Y1192" t="inlineStr">
        <is>
          <t>nan</t>
        </is>
      </c>
    </row>
    <row r="1193">
      <c r="A1193" t="inlineStr">
        <is>
          <t>pine-labs-eb3a50</t>
        </is>
      </c>
      <c r="B1193" t="inlineStr">
        <is>
          <t>Pine Labs Limited</t>
        </is>
      </c>
      <c r="C1193" t="inlineStr">
        <is>
          <t>PINELABS</t>
        </is>
      </c>
      <c r="D1193" t="inlineStr">
        <is>
          <t>PINELABS</t>
        </is>
      </c>
      <c r="E1193" t="inlineStr">
        <is>
          <t>INE15B701018</t>
        </is>
      </c>
      <c r="F1193" t="inlineStr">
        <is>
          <t>Mainboard</t>
        </is>
      </c>
      <c r="H1193" t="inlineStr">
        <is>
          <t>07-NOV-2025</t>
        </is>
      </c>
      <c r="I1193" t="inlineStr">
        <is>
          <t>11-NOV-2025</t>
        </is>
      </c>
      <c r="K1193" t="inlineStr">
        <is>
          <t>2025-11-14</t>
        </is>
      </c>
      <c r="L1193" t="n">
        <v>221</v>
      </c>
      <c r="V1193" t="inlineStr">
        <is>
          <t>https://github.com/bebhuvan/ipo-performance-verification</t>
        </is>
      </c>
      <c r="W1193" t="inlineStr">
        <is>
          <t>2026-10-27</t>
        </is>
      </c>
      <c r="X1193" t="inlineStr">
        <is>
          <t>Verified against NSE/BSE official Bhavcopy</t>
        </is>
      </c>
      <c r="Y1193" t="inlineStr">
        <is>
          <t>nan</t>
        </is>
      </c>
    </row>
    <row r="1194">
      <c r="A1194" t="inlineStr">
        <is>
          <t>shining-tools-0980ab</t>
        </is>
      </c>
      <c r="B1194" t="inlineStr">
        <is>
          <t>Shining Tools Limited</t>
        </is>
      </c>
      <c r="D1194" t="inlineStr">
        <is>
          <t>SHTL</t>
        </is>
      </c>
      <c r="F1194" t="inlineStr">
        <is>
          <t>SME</t>
        </is>
      </c>
      <c r="K1194" t="inlineStr">
        <is>
          <t>2025-11-14</t>
        </is>
      </c>
      <c r="L1194" t="n">
        <v>114</v>
      </c>
      <c r="V1194" t="inlineStr">
        <is>
          <t>https://github.com/bebhuvan/ipo-performance-verification</t>
        </is>
      </c>
      <c r="W1194" t="inlineStr">
        <is>
          <t>2026-10-27</t>
        </is>
      </c>
      <c r="X1194" t="inlineStr">
        <is>
          <t>Verified against NSE/BSE official Bhavcopy</t>
        </is>
      </c>
      <c r="Y1194" t="inlineStr">
        <is>
          <t>nan</t>
        </is>
      </c>
    </row>
    <row r="1195">
      <c r="A1195" t="inlineStr">
        <is>
          <t>emmvee-photovoltaic-power-845b31</t>
        </is>
      </c>
      <c r="B1195" t="inlineStr">
        <is>
          <t>Emmvee Photovoltaic Power Limited</t>
        </is>
      </c>
      <c r="C1195" t="inlineStr">
        <is>
          <t>EMMVEE</t>
        </is>
      </c>
      <c r="D1195" t="inlineStr">
        <is>
          <t>EMMVEE</t>
        </is>
      </c>
      <c r="E1195" t="inlineStr">
        <is>
          <t>INE1C6T01020</t>
        </is>
      </c>
      <c r="F1195" t="inlineStr">
        <is>
          <t>Mainboard</t>
        </is>
      </c>
      <c r="H1195" t="inlineStr">
        <is>
          <t>11-NOV-2025</t>
        </is>
      </c>
      <c r="I1195" t="inlineStr">
        <is>
          <t>13-NOV-2025</t>
        </is>
      </c>
      <c r="K1195" t="inlineStr">
        <is>
          <t>2025-11-18</t>
        </is>
      </c>
      <c r="L1195" t="n">
        <v>217</v>
      </c>
      <c r="V1195" t="inlineStr">
        <is>
          <t>https://github.com/bebhuvan/ipo-performance-verification</t>
        </is>
      </c>
      <c r="W1195" t="inlineStr">
        <is>
          <t>2026-10-27</t>
        </is>
      </c>
      <c r="X1195" t="inlineStr">
        <is>
          <t>Verified against NSE/BSE official Bhavcopy</t>
        </is>
      </c>
      <c r="Y1195" t="inlineStr">
        <is>
          <t>nan</t>
        </is>
      </c>
    </row>
    <row r="1196">
      <c r="A1196" t="inlineStr">
        <is>
          <t>mahamaya-lifesciences-89141d</t>
        </is>
      </c>
      <c r="B1196" t="inlineStr">
        <is>
          <t>Mahamaya Lifesciences Limited</t>
        </is>
      </c>
      <c r="D1196" t="inlineStr">
        <is>
          <t>MAHALIFE</t>
        </is>
      </c>
      <c r="F1196" t="inlineStr">
        <is>
          <t>SME</t>
        </is>
      </c>
      <c r="K1196" t="inlineStr">
        <is>
          <t>2025-11-18</t>
        </is>
      </c>
      <c r="L1196" t="n">
        <v>114</v>
      </c>
      <c r="V1196" t="inlineStr">
        <is>
          <t>https://github.com/bebhuvan/ipo-performance-verification</t>
        </is>
      </c>
      <c r="W1196" t="inlineStr">
        <is>
          <t>2026-10-27</t>
        </is>
      </c>
      <c r="X1196" t="inlineStr">
        <is>
          <t>Verified against NSE/BSE official Bhavcopy</t>
        </is>
      </c>
      <c r="Y1196" t="inlineStr">
        <is>
          <t>nan</t>
        </is>
      </c>
    </row>
    <row r="1197">
      <c r="A1197" t="inlineStr">
        <is>
          <t>physicswallah-5d83a0</t>
        </is>
      </c>
      <c r="B1197" t="inlineStr">
        <is>
          <t>Physicswallah Limited</t>
        </is>
      </c>
      <c r="C1197" t="inlineStr">
        <is>
          <t>PWL</t>
        </is>
      </c>
      <c r="D1197" t="inlineStr">
        <is>
          <t>PWL</t>
        </is>
      </c>
      <c r="E1197" t="inlineStr">
        <is>
          <t>INE0LP301011</t>
        </is>
      </c>
      <c r="F1197" t="inlineStr">
        <is>
          <t>Mainboard</t>
        </is>
      </c>
      <c r="H1197" t="inlineStr">
        <is>
          <t>11-NOV-2025</t>
        </is>
      </c>
      <c r="I1197" t="inlineStr">
        <is>
          <t>13-NOV-2025</t>
        </is>
      </c>
      <c r="K1197" t="inlineStr">
        <is>
          <t>2025-11-18</t>
        </is>
      </c>
      <c r="L1197" t="n">
        <v>109</v>
      </c>
      <c r="V1197" t="inlineStr">
        <is>
          <t>https://github.com/bebhuvan/ipo-performance-verification</t>
        </is>
      </c>
      <c r="W1197" t="inlineStr">
        <is>
          <t>2026-10-27</t>
        </is>
      </c>
      <c r="X1197" t="inlineStr">
        <is>
          <t>Verified against NSE/BSE official Bhavcopy</t>
        </is>
      </c>
      <c r="Y1197" t="inlineStr">
        <is>
          <t>nan</t>
        </is>
      </c>
    </row>
    <row r="1198">
      <c r="A1198" t="inlineStr">
        <is>
          <t>workmates-core2cloud-solution-c62768</t>
        </is>
      </c>
      <c r="B1198" t="inlineStr">
        <is>
          <t>Workmates Core2Cloud Solution Limited</t>
        </is>
      </c>
      <c r="D1198" t="inlineStr">
        <is>
          <t>WORKMATES</t>
        </is>
      </c>
      <c r="F1198" t="inlineStr">
        <is>
          <t>SME</t>
        </is>
      </c>
      <c r="K1198" t="inlineStr">
        <is>
          <t>2025-11-18</t>
        </is>
      </c>
      <c r="L1198" t="n">
        <v>204</v>
      </c>
      <c r="V1198" t="inlineStr">
        <is>
          <t>https://github.com/bebhuvan/ipo-performance-verification</t>
        </is>
      </c>
      <c r="W1198" t="inlineStr">
        <is>
          <t>2026-10-27</t>
        </is>
      </c>
      <c r="X1198" t="inlineStr">
        <is>
          <t>Verified against NSE/BSE official Bhavcopy</t>
        </is>
      </c>
      <c r="Y1198" t="inlineStr">
        <is>
          <t>nan</t>
        </is>
      </c>
    </row>
    <row r="1199">
      <c r="A1199" t="inlineStr">
        <is>
          <t>tenneco-clean-air-india-02bff4</t>
        </is>
      </c>
      <c r="B1199" t="inlineStr">
        <is>
          <t>Tenneco Clean Air India Limited</t>
        </is>
      </c>
      <c r="C1199" t="inlineStr">
        <is>
          <t>TENNIND</t>
        </is>
      </c>
      <c r="D1199" t="inlineStr">
        <is>
          <t>TENNIND</t>
        </is>
      </c>
      <c r="E1199" t="inlineStr">
        <is>
          <t>INE19RI01016</t>
        </is>
      </c>
      <c r="F1199" t="inlineStr">
        <is>
          <t>Mainboard</t>
        </is>
      </c>
      <c r="H1199" t="inlineStr">
        <is>
          <t>12-NOV-2025</t>
        </is>
      </c>
      <c r="I1199" t="inlineStr">
        <is>
          <t>14-NOV-2025</t>
        </is>
      </c>
      <c r="K1199" t="inlineStr">
        <is>
          <t>2025-11-19</t>
        </is>
      </c>
      <c r="L1199" t="n">
        <v>397</v>
      </c>
      <c r="V1199" t="inlineStr">
        <is>
          <t>https://github.com/bebhuvan/ipo-performance-verification</t>
        </is>
      </c>
      <c r="W1199" t="inlineStr">
        <is>
          <t>2026-10-27</t>
        </is>
      </c>
      <c r="X1199" t="inlineStr">
        <is>
          <t>Verified against NSE/BSE official Bhavcopy</t>
        </is>
      </c>
      <c r="Y1199" t="inlineStr">
        <is>
          <t>nan</t>
        </is>
      </c>
    </row>
    <row r="1200">
      <c r="A1200" t="inlineStr">
        <is>
          <t>fujiyama-power-systems-eafd71</t>
        </is>
      </c>
      <c r="B1200" t="inlineStr">
        <is>
          <t>Fujiyama Power Systems Limited</t>
        </is>
      </c>
      <c r="C1200" t="inlineStr">
        <is>
          <t>UTLSOLAR</t>
        </is>
      </c>
      <c r="D1200" t="inlineStr">
        <is>
          <t>UTLSOLAR</t>
        </is>
      </c>
      <c r="E1200" t="inlineStr">
        <is>
          <t>INE12UR01024</t>
        </is>
      </c>
      <c r="F1200" t="inlineStr">
        <is>
          <t>Mainboard</t>
        </is>
      </c>
      <c r="H1200" t="inlineStr">
        <is>
          <t>13-NOV-2025</t>
        </is>
      </c>
      <c r="I1200" t="inlineStr">
        <is>
          <t>17-NOV-2025</t>
        </is>
      </c>
      <c r="K1200" t="inlineStr">
        <is>
          <t>2025-11-20</t>
        </is>
      </c>
      <c r="L1200" t="n">
        <v>228</v>
      </c>
      <c r="V1200" t="inlineStr">
        <is>
          <t>https://github.com/bebhuvan/ipo-performance-verification</t>
        </is>
      </c>
      <c r="W1200" t="inlineStr">
        <is>
          <t>2026-10-27</t>
        </is>
      </c>
      <c r="X1200" t="inlineStr">
        <is>
          <t>Verified against NSE/BSE official Bhavcopy</t>
        </is>
      </c>
      <c r="Y1200" t="inlineStr">
        <is>
          <t>nan</t>
        </is>
      </c>
    </row>
    <row r="1201">
      <c r="A1201" t="inlineStr">
        <is>
          <t>capillary-technologies-india-b5f6ec</t>
        </is>
      </c>
      <c r="B1201" t="inlineStr">
        <is>
          <t>Capillary Technologies India Limited</t>
        </is>
      </c>
      <c r="C1201" t="inlineStr">
        <is>
          <t>CAPILLARY</t>
        </is>
      </c>
      <c r="D1201" t="inlineStr">
        <is>
          <t>CAPILLARY</t>
        </is>
      </c>
      <c r="E1201" t="inlineStr">
        <is>
          <t>INE0ILV01024</t>
        </is>
      </c>
      <c r="F1201" t="inlineStr">
        <is>
          <t>Mainboard</t>
        </is>
      </c>
      <c r="H1201" t="inlineStr">
        <is>
          <t>14-NOV-2025</t>
        </is>
      </c>
      <c r="I1201" t="inlineStr">
        <is>
          <t>18-NOV-2025</t>
        </is>
      </c>
      <c r="K1201" t="inlineStr">
        <is>
          <t>2025-11-21</t>
        </is>
      </c>
      <c r="L1201" t="n">
        <v>577</v>
      </c>
      <c r="V1201" t="inlineStr">
        <is>
          <t>https://github.com/bebhuvan/ipo-performance-verification</t>
        </is>
      </c>
      <c r="W1201" t="inlineStr">
        <is>
          <t>2026-10-27</t>
        </is>
      </c>
      <c r="X1201" t="inlineStr">
        <is>
          <t>Verified against NSE/BSE official Bhavcopy</t>
        </is>
      </c>
      <c r="Y1201" t="inlineStr">
        <is>
          <t>nan</t>
        </is>
      </c>
    </row>
    <row r="1202">
      <c r="A1202" t="inlineStr">
        <is>
          <t>excelsoft-technologies-b2d070</t>
        </is>
      </c>
      <c r="B1202" t="inlineStr">
        <is>
          <t>Excelsoft Technologies Limited</t>
        </is>
      </c>
      <c r="C1202" t="inlineStr">
        <is>
          <t>EXCELSOFT</t>
        </is>
      </c>
      <c r="D1202" t="inlineStr">
        <is>
          <t>EXCELSOFT</t>
        </is>
      </c>
      <c r="E1202" t="inlineStr">
        <is>
          <t>INE606N01019</t>
        </is>
      </c>
      <c r="F1202" t="inlineStr">
        <is>
          <t>Mainboard</t>
        </is>
      </c>
      <c r="H1202" t="inlineStr">
        <is>
          <t>19-NOV-2025</t>
        </is>
      </c>
      <c r="I1202" t="inlineStr">
        <is>
          <t>21-NOV-2025</t>
        </is>
      </c>
      <c r="K1202" t="inlineStr">
        <is>
          <t>2025-11-26</t>
        </is>
      </c>
      <c r="L1202" t="n">
        <v>120</v>
      </c>
      <c r="V1202" t="inlineStr">
        <is>
          <t>https://github.com/bebhuvan/ipo-performance-verification</t>
        </is>
      </c>
      <c r="W1202" t="inlineStr">
        <is>
          <t>2026-10-27</t>
        </is>
      </c>
      <c r="X1202" t="inlineStr">
        <is>
          <t>Verified against NSE/BSE official Bhavcopy</t>
        </is>
      </c>
      <c r="Y1202" t="inlineStr">
        <is>
          <t>nan</t>
        </is>
      </c>
    </row>
    <row r="1203">
      <c r="A1203" t="inlineStr">
        <is>
          <t>gallard-steel-9daa62</t>
        </is>
      </c>
      <c r="B1203" t="inlineStr">
        <is>
          <t>Gallard Steel Limited</t>
        </is>
      </c>
      <c r="D1203" t="inlineStr">
        <is>
          <t>GALLARD</t>
        </is>
      </c>
      <c r="F1203" t="inlineStr">
        <is>
          <t>SME</t>
        </is>
      </c>
      <c r="K1203" t="inlineStr">
        <is>
          <t>2025-11-26</t>
        </is>
      </c>
      <c r="L1203" t="n">
        <v>150</v>
      </c>
      <c r="V1203" t="inlineStr">
        <is>
          <t>https://github.com/bebhuvan/ipo-performance-verification</t>
        </is>
      </c>
      <c r="W1203" t="inlineStr">
        <is>
          <t>2026-10-27</t>
        </is>
      </c>
      <c r="X1203" t="inlineStr">
        <is>
          <t>Verified against NSE/BSE official Bhavcopy</t>
        </is>
      </c>
      <c r="Y1203" t="inlineStr">
        <is>
          <t>nan</t>
        </is>
      </c>
    </row>
    <row r="1204">
      <c r="A1204" t="inlineStr">
        <is>
          <t>sudeep-pharma-0b7089</t>
        </is>
      </c>
      <c r="B1204" t="inlineStr">
        <is>
          <t>Sudeep Pharma Limited</t>
        </is>
      </c>
      <c r="C1204" t="inlineStr">
        <is>
          <t>SUDEEPPHRM</t>
        </is>
      </c>
      <c r="D1204" t="inlineStr">
        <is>
          <t>SUDEEPPHRM</t>
        </is>
      </c>
      <c r="E1204" t="inlineStr">
        <is>
          <t>INE0QPI01025</t>
        </is>
      </c>
      <c r="F1204" t="inlineStr">
        <is>
          <t>Mainboard</t>
        </is>
      </c>
      <c r="H1204" t="inlineStr">
        <is>
          <t>21-NOV-2025</t>
        </is>
      </c>
      <c r="I1204" t="inlineStr">
        <is>
          <t>25-NOV-2025</t>
        </is>
      </c>
      <c r="K1204" t="inlineStr">
        <is>
          <t>2025-11-28</t>
        </is>
      </c>
      <c r="L1204" t="n">
        <v>593</v>
      </c>
      <c r="V1204" t="inlineStr">
        <is>
          <t>https://github.com/bebhuvan/ipo-performance-verification</t>
        </is>
      </c>
      <c r="W1204" t="inlineStr">
        <is>
          <t>2026-10-27</t>
        </is>
      </c>
      <c r="X1204" t="inlineStr">
        <is>
          <t>Verified against NSE/BSE official Bhavcopy</t>
        </is>
      </c>
      <c r="Y1204" t="inlineStr">
        <is>
          <t>nan</t>
        </is>
      </c>
    </row>
    <row r="1205">
      <c r="A1205" t="inlineStr">
        <is>
          <t>ssmd-agrotech-india-64068f</t>
        </is>
      </c>
      <c r="B1205" t="inlineStr">
        <is>
          <t>SSMD Agrotech India Limited</t>
        </is>
      </c>
      <c r="D1205" t="inlineStr">
        <is>
          <t>SSMD</t>
        </is>
      </c>
      <c r="F1205" t="inlineStr">
        <is>
          <t>SME</t>
        </is>
      </c>
      <c r="K1205" t="inlineStr">
        <is>
          <t>2025-12-02</t>
        </is>
      </c>
      <c r="L1205" t="n">
        <v>121</v>
      </c>
      <c r="V1205" t="inlineStr">
        <is>
          <t>https://github.com/bebhuvan/ipo-performance-verification</t>
        </is>
      </c>
      <c r="W1205" t="inlineStr">
        <is>
          <t>2026-10-27</t>
        </is>
      </c>
      <c r="X1205" t="inlineStr">
        <is>
          <t>Verified against NSE/BSE official Bhavcopy</t>
        </is>
      </c>
      <c r="Y1205" t="inlineStr">
        <is>
          <t>nan</t>
        </is>
      </c>
    </row>
    <row r="1206">
      <c r="A1206" t="inlineStr">
        <is>
          <t>k-k-silk-mills-19f958</t>
        </is>
      </c>
      <c r="B1206" t="inlineStr">
        <is>
          <t>K K Silk Mills Limited</t>
        </is>
      </c>
      <c r="D1206" t="inlineStr">
        <is>
          <t>KKSILK</t>
        </is>
      </c>
      <c r="F1206" t="inlineStr">
        <is>
          <t>SME</t>
        </is>
      </c>
      <c r="K1206" t="inlineStr">
        <is>
          <t>2025-12-03</t>
        </is>
      </c>
      <c r="L1206" t="n">
        <v>38</v>
      </c>
      <c r="V1206" t="inlineStr">
        <is>
          <t>https://github.com/bebhuvan/ipo-performance-verification</t>
        </is>
      </c>
      <c r="W1206" t="inlineStr">
        <is>
          <t>2026-10-27</t>
        </is>
      </c>
      <c r="X1206" t="inlineStr">
        <is>
          <t>Verified against NSE/BSE official Bhavcopy</t>
        </is>
      </c>
      <c r="Y1206" t="inlineStr">
        <is>
          <t>nan</t>
        </is>
      </c>
    </row>
    <row r="1207">
      <c r="A1207" t="inlineStr">
        <is>
          <t>mother-nutri-foods-68d575</t>
        </is>
      </c>
      <c r="B1207" t="inlineStr">
        <is>
          <t>Mother Nutri Foods Limited</t>
        </is>
      </c>
      <c r="D1207" t="inlineStr">
        <is>
          <t>MNFL</t>
        </is>
      </c>
      <c r="F1207" t="inlineStr">
        <is>
          <t>SME</t>
        </is>
      </c>
      <c r="K1207" t="inlineStr">
        <is>
          <t>2025-12-03</t>
        </is>
      </c>
      <c r="L1207" t="n">
        <v>117</v>
      </c>
      <c r="V1207" t="inlineStr">
        <is>
          <t>https://github.com/bebhuvan/ipo-performance-verification</t>
        </is>
      </c>
      <c r="W1207" t="inlineStr">
        <is>
          <t>2026-10-27</t>
        </is>
      </c>
      <c r="X1207" t="inlineStr">
        <is>
          <t>Verified against NSE/BSE official Bhavcopy</t>
        </is>
      </c>
      <c r="Y1207" t="inlineStr">
        <is>
          <t>nan</t>
        </is>
      </c>
    </row>
    <row r="1208">
      <c r="A1208" t="inlineStr">
        <is>
          <t>exato-technologies-aeba5e</t>
        </is>
      </c>
      <c r="B1208" t="inlineStr">
        <is>
          <t>Exato Technologies Limited</t>
        </is>
      </c>
      <c r="D1208" t="inlineStr">
        <is>
          <t>EXATO</t>
        </is>
      </c>
      <c r="F1208" t="inlineStr">
        <is>
          <t>SME</t>
        </is>
      </c>
      <c r="K1208" t="inlineStr">
        <is>
          <t>2025-12-05</t>
        </is>
      </c>
      <c r="L1208" t="n">
        <v>140</v>
      </c>
      <c r="V1208" t="inlineStr">
        <is>
          <t>https://github.com/bebhuvan/ipo-performance-verification</t>
        </is>
      </c>
      <c r="W1208" t="inlineStr">
        <is>
          <t>2026-10-27</t>
        </is>
      </c>
      <c r="X1208" t="inlineStr">
        <is>
          <t>Verified against NSE/BSE official Bhavcopy</t>
        </is>
      </c>
      <c r="Y1208" t="inlineStr">
        <is>
          <t>nan</t>
        </is>
      </c>
    </row>
    <row r="1209">
      <c r="A1209" t="inlineStr">
        <is>
          <t>logiciel-solutions-eda4bd</t>
        </is>
      </c>
      <c r="B1209" t="inlineStr">
        <is>
          <t>Logiciel Solutions Limited</t>
        </is>
      </c>
      <c r="D1209" t="inlineStr">
        <is>
          <t>LOGICIEL</t>
        </is>
      </c>
      <c r="F1209" t="inlineStr">
        <is>
          <t>SME</t>
        </is>
      </c>
      <c r="K1209" t="inlineStr">
        <is>
          <t>2025-12-05</t>
        </is>
      </c>
      <c r="L1209" t="n">
        <v>193</v>
      </c>
      <c r="V1209" t="inlineStr">
        <is>
          <t>https://github.com/bebhuvan/ipo-performance-verification</t>
        </is>
      </c>
      <c r="W1209" t="inlineStr">
        <is>
          <t>2026-10-27</t>
        </is>
      </c>
      <c r="X1209" t="inlineStr">
        <is>
          <t>Verified against NSE/BSE official Bhavcopy</t>
        </is>
      </c>
      <c r="Y1209" t="inlineStr">
        <is>
          <t>nan</t>
        </is>
      </c>
    </row>
    <row r="1210">
      <c r="A1210" t="inlineStr">
        <is>
          <t>purple-wave-infocom-cf7e45</t>
        </is>
      </c>
      <c r="B1210" t="inlineStr">
        <is>
          <t>Purple Wave Infocom Limited</t>
        </is>
      </c>
      <c r="D1210" t="inlineStr">
        <is>
          <t>PURPLEWAVE</t>
        </is>
      </c>
      <c r="F1210" t="inlineStr">
        <is>
          <t>SME</t>
        </is>
      </c>
      <c r="K1210" t="inlineStr">
        <is>
          <t>2025-12-05</t>
        </is>
      </c>
      <c r="L1210" t="n">
        <v>126</v>
      </c>
      <c r="V1210" t="inlineStr">
        <is>
          <t>https://github.com/bebhuvan/ipo-performance-verification</t>
        </is>
      </c>
      <c r="W1210" t="inlineStr">
        <is>
          <t>2026-10-27</t>
        </is>
      </c>
      <c r="X1210" t="inlineStr">
        <is>
          <t>Verified against NSE/BSE official Bhavcopy</t>
        </is>
      </c>
      <c r="Y1210" t="inlineStr">
        <is>
          <t>nan</t>
        </is>
      </c>
    </row>
    <row r="1211">
      <c r="A1211" t="inlineStr">
        <is>
          <t>astron-multigrain-c1a206</t>
        </is>
      </c>
      <c r="B1211" t="inlineStr">
        <is>
          <t>Astron Multigrain Limited</t>
        </is>
      </c>
      <c r="D1211" t="inlineStr">
        <is>
          <t>ASTRONMULT</t>
        </is>
      </c>
      <c r="F1211" t="inlineStr">
        <is>
          <t>SME</t>
        </is>
      </c>
      <c r="K1211" t="inlineStr">
        <is>
          <t>2025-12-08</t>
        </is>
      </c>
      <c r="L1211" t="n">
        <v>63</v>
      </c>
      <c r="V1211" t="inlineStr">
        <is>
          <t>https://github.com/bebhuvan/ipo-performance-verification</t>
        </is>
      </c>
      <c r="W1211" t="inlineStr">
        <is>
          <t>2026-10-27</t>
        </is>
      </c>
      <c r="X1211" t="inlineStr">
        <is>
          <t>Verified against NSE/BSE official Bhavcopy</t>
        </is>
      </c>
      <c r="Y1211" t="inlineStr">
        <is>
          <t>nan</t>
        </is>
      </c>
    </row>
    <row r="1212">
      <c r="A1212" t="inlineStr">
        <is>
          <t>clear-secured-services-9e4eb7</t>
        </is>
      </c>
      <c r="B1212" t="inlineStr">
        <is>
          <t>Clear Secured Services Limited</t>
        </is>
      </c>
      <c r="C1212" t="inlineStr">
        <is>
          <t>CSSL</t>
        </is>
      </c>
      <c r="E1212" t="inlineStr">
        <is>
          <t>INE1EF801010</t>
        </is>
      </c>
      <c r="F1212" t="inlineStr">
        <is>
          <t>SME</t>
        </is>
      </c>
      <c r="H1212" t="inlineStr">
        <is>
          <t>01-DEC-2025</t>
        </is>
      </c>
      <c r="I1212" t="inlineStr">
        <is>
          <t>03-DEC-2025</t>
        </is>
      </c>
      <c r="K1212" t="inlineStr">
        <is>
          <t>2025-12-08</t>
        </is>
      </c>
      <c r="L1212" t="n">
        <v>132</v>
      </c>
      <c r="V1212" t="inlineStr">
        <is>
          <t>https://github.com/bebhuvan/ipo-performance-verification</t>
        </is>
      </c>
      <c r="W1212" t="inlineStr">
        <is>
          <t>2026-10-27</t>
        </is>
      </c>
      <c r="X1212" t="inlineStr">
        <is>
          <t>Verified against NSE/BSE official Bhavcopy</t>
        </is>
      </c>
      <c r="Y1212" t="inlineStr">
        <is>
          <t>nan</t>
        </is>
      </c>
    </row>
    <row r="1213">
      <c r="A1213" t="inlineStr">
        <is>
          <t>invicta-diagnostic-ba0761</t>
        </is>
      </c>
      <c r="B1213" t="inlineStr">
        <is>
          <t>Invicta Diagnostic Limited</t>
        </is>
      </c>
      <c r="C1213" t="inlineStr">
        <is>
          <t>INVICTA</t>
        </is>
      </c>
      <c r="E1213" t="inlineStr">
        <is>
          <t>INE0XJ501010</t>
        </is>
      </c>
      <c r="F1213" t="inlineStr">
        <is>
          <t>SME</t>
        </is>
      </c>
      <c r="H1213" t="inlineStr">
        <is>
          <t>01-DEC-2025</t>
        </is>
      </c>
      <c r="I1213" t="inlineStr">
        <is>
          <t>03-DEC-2025</t>
        </is>
      </c>
      <c r="K1213" t="inlineStr">
        <is>
          <t>2025-12-08</t>
        </is>
      </c>
      <c r="L1213" t="n">
        <v>85</v>
      </c>
      <c r="V1213" t="inlineStr">
        <is>
          <t>https://github.com/bebhuvan/ipo-performance-verification</t>
        </is>
      </c>
      <c r="W1213" t="inlineStr">
        <is>
          <t>2026-10-27</t>
        </is>
      </c>
      <c r="X1213" t="inlineStr">
        <is>
          <t>Verified against NSE/BSE official Bhavcopy</t>
        </is>
      </c>
      <c r="Y1213" t="inlineStr">
        <is>
          <t>nan</t>
        </is>
      </c>
    </row>
    <row r="1214">
      <c r="A1214" t="inlineStr">
        <is>
          <t>ravelcare-defb65</t>
        </is>
      </c>
      <c r="B1214" t="inlineStr">
        <is>
          <t>Ravelcare Limited</t>
        </is>
      </c>
      <c r="D1214" t="inlineStr">
        <is>
          <t>RAVEL</t>
        </is>
      </c>
      <c r="F1214" t="inlineStr">
        <is>
          <t>SME</t>
        </is>
      </c>
      <c r="K1214" t="inlineStr">
        <is>
          <t>2025-12-08</t>
        </is>
      </c>
      <c r="L1214" t="n">
        <v>130</v>
      </c>
      <c r="V1214" t="inlineStr">
        <is>
          <t>https://github.com/bebhuvan/ipo-performance-verification</t>
        </is>
      </c>
      <c r="W1214" t="inlineStr">
        <is>
          <t>2026-10-27</t>
        </is>
      </c>
      <c r="X1214" t="inlineStr">
        <is>
          <t>Verified against NSE/BSE official Bhavcopy</t>
        </is>
      </c>
      <c r="Y1214" t="inlineStr">
        <is>
          <t>nan</t>
        </is>
      </c>
    </row>
    <row r="1215">
      <c r="A1215" t="inlineStr">
        <is>
          <t>speb-adhesives-cf43ed</t>
        </is>
      </c>
      <c r="B1215" t="inlineStr">
        <is>
          <t>Speb Adhesives Limited</t>
        </is>
      </c>
      <c r="C1215" t="inlineStr">
        <is>
          <t>SPEB</t>
        </is>
      </c>
      <c r="E1215" t="inlineStr">
        <is>
          <t>INE1CW901027</t>
        </is>
      </c>
      <c r="F1215" t="inlineStr">
        <is>
          <t>SME</t>
        </is>
      </c>
      <c r="H1215" t="inlineStr">
        <is>
          <t>01-DEC-2025</t>
        </is>
      </c>
      <c r="I1215" t="inlineStr">
        <is>
          <t>03-DEC-2025</t>
        </is>
      </c>
      <c r="K1215" t="inlineStr">
        <is>
          <t>2025-12-08</t>
        </is>
      </c>
      <c r="L1215" t="n">
        <v>56</v>
      </c>
      <c r="V1215" t="inlineStr">
        <is>
          <t>https://github.com/bebhuvan/ipo-performance-verification</t>
        </is>
      </c>
      <c r="W1215" t="inlineStr">
        <is>
          <t>2026-10-27</t>
        </is>
      </c>
      <c r="X1215" t="inlineStr">
        <is>
          <t>Verified against NSE/BSE official Bhavcopy</t>
        </is>
      </c>
      <c r="Y1215" t="inlineStr">
        <is>
          <t>nan</t>
        </is>
      </c>
    </row>
    <row r="1216">
      <c r="A1216" t="inlineStr">
        <is>
          <t>helloji-holidays-566885</t>
        </is>
      </c>
      <c r="B1216" t="inlineStr">
        <is>
          <t>Helloji Holidays Limited</t>
        </is>
      </c>
      <c r="D1216" t="inlineStr">
        <is>
          <t>HELLOJI</t>
        </is>
      </c>
      <c r="F1216" t="inlineStr">
        <is>
          <t>SME</t>
        </is>
      </c>
      <c r="K1216" t="inlineStr">
        <is>
          <t>2025-12-09</t>
        </is>
      </c>
      <c r="L1216" t="n">
        <v>118</v>
      </c>
      <c r="V1216" t="inlineStr">
        <is>
          <t>https://github.com/bebhuvan/ipo-performance-verification</t>
        </is>
      </c>
      <c r="W1216" t="inlineStr">
        <is>
          <t>2026-10-27</t>
        </is>
      </c>
      <c r="X1216" t="inlineStr">
        <is>
          <t>Verified against NSE/BSE official Bhavcopy</t>
        </is>
      </c>
      <c r="Y1216" t="inlineStr">
        <is>
          <t>nan</t>
        </is>
      </c>
    </row>
    <row r="1217">
      <c r="A1217" t="inlineStr">
        <is>
          <t>neochem-bio-solutions-cf15ec</t>
        </is>
      </c>
      <c r="B1217" t="inlineStr">
        <is>
          <t>Neochem Bio Solutions Limited</t>
        </is>
      </c>
      <c r="C1217" t="inlineStr">
        <is>
          <t>NEOCHEM</t>
        </is>
      </c>
      <c r="E1217" t="inlineStr">
        <is>
          <t>INE21UM01018</t>
        </is>
      </c>
      <c r="F1217" t="inlineStr">
        <is>
          <t>SME</t>
        </is>
      </c>
      <c r="H1217" t="inlineStr">
        <is>
          <t>02-DEC-2025</t>
        </is>
      </c>
      <c r="I1217" t="inlineStr">
        <is>
          <t>04-DEC-2025</t>
        </is>
      </c>
      <c r="K1217" t="inlineStr">
        <is>
          <t>2025-12-09</t>
        </is>
      </c>
      <c r="L1217" t="n">
        <v>98</v>
      </c>
      <c r="V1217" t="inlineStr">
        <is>
          <t>https://github.com/bebhuvan/ipo-performance-verification</t>
        </is>
      </c>
      <c r="W1217" t="inlineStr">
        <is>
          <t>2026-10-27</t>
        </is>
      </c>
      <c r="X1217" t="inlineStr">
        <is>
          <t>Verified against NSE/BSE official Bhavcopy</t>
        </is>
      </c>
      <c r="Y1217" t="inlineStr">
        <is>
          <t>nan</t>
        </is>
      </c>
    </row>
    <row r="1218">
      <c r="A1218" t="inlineStr">
        <is>
          <t>aequs-99ea09</t>
        </is>
      </c>
      <c r="B1218" t="inlineStr">
        <is>
          <t>Aequs Limited</t>
        </is>
      </c>
      <c r="C1218" t="inlineStr">
        <is>
          <t>AEQUS</t>
        </is>
      </c>
      <c r="D1218" t="inlineStr">
        <is>
          <t>AEQUS</t>
        </is>
      </c>
      <c r="E1218" t="inlineStr">
        <is>
          <t>INE947N01017</t>
        </is>
      </c>
      <c r="F1218" t="inlineStr">
        <is>
          <t>Mainboard</t>
        </is>
      </c>
      <c r="H1218" t="inlineStr">
        <is>
          <t>03-DEC-2025</t>
        </is>
      </c>
      <c r="I1218" t="inlineStr">
        <is>
          <t>05-DEC-2025</t>
        </is>
      </c>
      <c r="K1218" t="inlineStr">
        <is>
          <t>2025-12-10</t>
        </is>
      </c>
      <c r="L1218" t="n">
        <v>124</v>
      </c>
      <c r="V1218" t="inlineStr">
        <is>
          <t>https://github.com/bebhuvan/ipo-performance-verification</t>
        </is>
      </c>
      <c r="W1218" t="inlineStr">
        <is>
          <t>2026-10-27</t>
        </is>
      </c>
      <c r="X1218" t="inlineStr">
        <is>
          <t>Verified against NSE/BSE official Bhavcopy</t>
        </is>
      </c>
      <c r="Y1218" t="inlineStr">
        <is>
          <t>nan</t>
        </is>
      </c>
    </row>
    <row r="1219">
      <c r="A1219" t="inlineStr">
        <is>
          <t>meesho-517d11</t>
        </is>
      </c>
      <c r="B1219" t="inlineStr">
        <is>
          <t>Meesho Limited</t>
        </is>
      </c>
      <c r="C1219" t="inlineStr">
        <is>
          <t>MEESHO</t>
        </is>
      </c>
      <c r="D1219" t="inlineStr">
        <is>
          <t>MEESHO</t>
        </is>
      </c>
      <c r="E1219" t="inlineStr">
        <is>
          <t>INE0VDM01015</t>
        </is>
      </c>
      <c r="F1219" t="inlineStr">
        <is>
          <t>Mainboard</t>
        </is>
      </c>
      <c r="H1219" t="inlineStr">
        <is>
          <t>03-DEC-2025</t>
        </is>
      </c>
      <c r="I1219" t="inlineStr">
        <is>
          <t>05-DEC-2025</t>
        </is>
      </c>
      <c r="K1219" t="inlineStr">
        <is>
          <t>2025-12-10</t>
        </is>
      </c>
      <c r="L1219" t="n">
        <v>111</v>
      </c>
      <c r="V1219" t="inlineStr">
        <is>
          <t>https://github.com/bebhuvan/ipo-performance-verification</t>
        </is>
      </c>
      <c r="W1219" t="inlineStr">
        <is>
          <t>2026-10-27</t>
        </is>
      </c>
      <c r="X1219" t="inlineStr">
        <is>
          <t>Verified against NSE/BSE official Bhavcopy</t>
        </is>
      </c>
      <c r="Y1219" t="inlineStr">
        <is>
          <t>nan</t>
        </is>
      </c>
    </row>
    <row r="1220">
      <c r="A1220" t="inlineStr">
        <is>
          <t>shri-kanha-stainless-91e622</t>
        </is>
      </c>
      <c r="B1220" t="inlineStr">
        <is>
          <t>Shri Kanha Stainless Limited</t>
        </is>
      </c>
      <c r="C1220" t="inlineStr">
        <is>
          <t>SHRIKANHA</t>
        </is>
      </c>
      <c r="E1220" t="inlineStr">
        <is>
          <t>INE1V4601019</t>
        </is>
      </c>
      <c r="F1220" t="inlineStr">
        <is>
          <t>SME</t>
        </is>
      </c>
      <c r="H1220" t="inlineStr">
        <is>
          <t>03-DEC-2025</t>
        </is>
      </c>
      <c r="I1220" t="inlineStr">
        <is>
          <t>05-DEC-2025</t>
        </is>
      </c>
      <c r="K1220" t="inlineStr">
        <is>
          <t>2025-12-10</t>
        </is>
      </c>
      <c r="L1220" t="n">
        <v>90</v>
      </c>
      <c r="V1220" t="inlineStr">
        <is>
          <t>https://github.com/bebhuvan/ipo-performance-verification</t>
        </is>
      </c>
      <c r="W1220" t="inlineStr">
        <is>
          <t>2026-10-27</t>
        </is>
      </c>
      <c r="X1220" t="inlineStr">
        <is>
          <t>Verified against NSE/BSE official Bhavcopy</t>
        </is>
      </c>
      <c r="Y1220" t="inlineStr">
        <is>
          <t>nan</t>
        </is>
      </c>
    </row>
    <row r="1221">
      <c r="A1221" t="inlineStr">
        <is>
          <t>vidya-wires-b2b3b9</t>
        </is>
      </c>
      <c r="B1221" t="inlineStr">
        <is>
          <t>Vidya Wires Limited</t>
        </is>
      </c>
      <c r="C1221" t="inlineStr">
        <is>
          <t>VIDYAWIRES</t>
        </is>
      </c>
      <c r="D1221" t="inlineStr">
        <is>
          <t>VIDYAWIRES</t>
        </is>
      </c>
      <c r="E1221" t="inlineStr">
        <is>
          <t>INE14UN01029</t>
        </is>
      </c>
      <c r="F1221" t="inlineStr">
        <is>
          <t>Mainboard</t>
        </is>
      </c>
      <c r="H1221" t="inlineStr">
        <is>
          <t>03-DEC-2025</t>
        </is>
      </c>
      <c r="I1221" t="inlineStr">
        <is>
          <t>05-DEC-2025</t>
        </is>
      </c>
      <c r="K1221" t="inlineStr">
        <is>
          <t>2025-12-10</t>
        </is>
      </c>
      <c r="L1221" t="n">
        <v>52</v>
      </c>
      <c r="V1221" t="inlineStr">
        <is>
          <t>https://github.com/bebhuvan/ipo-performance-verification</t>
        </is>
      </c>
      <c r="W1221" t="inlineStr">
        <is>
          <t>2026-10-27</t>
        </is>
      </c>
      <c r="X1221" t="inlineStr">
        <is>
          <t>Verified against NSE/BSE official Bhavcopy</t>
        </is>
      </c>
      <c r="Y1221" t="inlineStr">
        <is>
          <t>nan</t>
        </is>
      </c>
    </row>
    <row r="1222">
      <c r="A1222" t="inlineStr">
        <is>
          <t>luxury-time-ebd262</t>
        </is>
      </c>
      <c r="B1222" t="inlineStr">
        <is>
          <t>Luxury Time Limited</t>
        </is>
      </c>
      <c r="D1222" t="inlineStr">
        <is>
          <t>LUXURY</t>
        </is>
      </c>
      <c r="F1222" t="inlineStr">
        <is>
          <t>SME</t>
        </is>
      </c>
      <c r="K1222" t="inlineStr">
        <is>
          <t>2025-12-11</t>
        </is>
      </c>
      <c r="L1222" t="n">
        <v>82</v>
      </c>
      <c r="V1222" t="inlineStr">
        <is>
          <t>https://github.com/bebhuvan/ipo-performance-verification</t>
        </is>
      </c>
      <c r="W1222" t="inlineStr">
        <is>
          <t>2026-10-27</t>
        </is>
      </c>
      <c r="X1222" t="inlineStr">
        <is>
          <t>Verified against NSE/BSE official Bhavcopy</t>
        </is>
      </c>
      <c r="Y1222" t="inlineStr">
        <is>
          <t>nan</t>
        </is>
      </c>
    </row>
    <row r="1223">
      <c r="A1223" t="inlineStr">
        <is>
          <t>western-overseas-study-abroad-28052b</t>
        </is>
      </c>
      <c r="B1223" t="inlineStr">
        <is>
          <t>Western Overseas Study Abroad Limited</t>
        </is>
      </c>
      <c r="D1223" t="inlineStr">
        <is>
          <t>WOSAL</t>
        </is>
      </c>
      <c r="F1223" t="inlineStr">
        <is>
          <t>SME</t>
        </is>
      </c>
      <c r="K1223" t="inlineStr">
        <is>
          <t>2025-12-11</t>
        </is>
      </c>
      <c r="L1223" t="n">
        <v>56</v>
      </c>
      <c r="V1223" t="inlineStr">
        <is>
          <t>https://github.com/bebhuvan/ipo-performance-verification</t>
        </is>
      </c>
      <c r="W1223" t="inlineStr">
        <is>
          <t>2026-10-27</t>
        </is>
      </c>
      <c r="X1223" t="inlineStr">
        <is>
          <t>Verified against NSE/BSE official Bhavcopy</t>
        </is>
      </c>
      <c r="Y1223" t="inlineStr">
        <is>
          <t>nan</t>
        </is>
      </c>
    </row>
    <row r="1224">
      <c r="A1224" t="inlineStr">
        <is>
          <t>encompass-design-india-e78571</t>
        </is>
      </c>
      <c r="B1224" t="inlineStr">
        <is>
          <t>Encompass Design India Limited</t>
        </is>
      </c>
      <c r="C1224" t="inlineStr">
        <is>
          <t>ENCOMPAS</t>
        </is>
      </c>
      <c r="E1224" t="inlineStr">
        <is>
          <t>INE433T01015</t>
        </is>
      </c>
      <c r="F1224" t="inlineStr">
        <is>
          <t>SME</t>
        </is>
      </c>
      <c r="H1224" t="inlineStr">
        <is>
          <t>05-DEC-2025</t>
        </is>
      </c>
      <c r="I1224" t="inlineStr">
        <is>
          <t>09-DEC-2025</t>
        </is>
      </c>
      <c r="K1224" t="inlineStr">
        <is>
          <t>2025-12-12</t>
        </is>
      </c>
      <c r="L1224" t="n">
        <v>107</v>
      </c>
      <c r="V1224" t="inlineStr">
        <is>
          <t>https://github.com/bebhuvan/ipo-performance-verification</t>
        </is>
      </c>
      <c r="W1224" t="inlineStr">
        <is>
          <t>2026-10-27</t>
        </is>
      </c>
      <c r="X1224" t="inlineStr">
        <is>
          <t>Verified against NSE/BSE official Bhavcopy</t>
        </is>
      </c>
      <c r="Y1224" t="inlineStr">
        <is>
          <t>nan</t>
        </is>
      </c>
    </row>
    <row r="1225">
      <c r="A1225" t="inlineStr">
        <is>
          <t>flywings-simulator-training-centre-d1a33f</t>
        </is>
      </c>
      <c r="B1225" t="inlineStr">
        <is>
          <t>Flywings Simulator Training Centre Limited</t>
        </is>
      </c>
      <c r="C1225" t="inlineStr">
        <is>
          <t>FWSTC</t>
        </is>
      </c>
      <c r="E1225" t="inlineStr">
        <is>
          <t>INE0SQZ01015</t>
        </is>
      </c>
      <c r="F1225" t="inlineStr">
        <is>
          <t>SME</t>
        </is>
      </c>
      <c r="H1225" t="inlineStr">
        <is>
          <t>05-DEC-2025</t>
        </is>
      </c>
      <c r="I1225" t="inlineStr">
        <is>
          <t>09-DEC-2025</t>
        </is>
      </c>
      <c r="K1225" t="inlineStr">
        <is>
          <t>2025-12-12</t>
        </is>
      </c>
      <c r="L1225" t="n">
        <v>191</v>
      </c>
      <c r="V1225" t="inlineStr">
        <is>
          <t>https://github.com/bebhuvan/ipo-performance-verification</t>
        </is>
      </c>
      <c r="W1225" t="inlineStr">
        <is>
          <t>2026-10-27</t>
        </is>
      </c>
      <c r="X1225" t="inlineStr">
        <is>
          <t>Verified against NSE/BSE official Bhavcopy</t>
        </is>
      </c>
      <c r="Y1225" t="inlineStr">
        <is>
          <t>nan</t>
        </is>
      </c>
    </row>
    <row r="1226">
      <c r="A1226" t="inlineStr">
        <is>
          <t>methodhub-software-c4a434</t>
        </is>
      </c>
      <c r="B1226" t="inlineStr">
        <is>
          <t>Methodhub Software Limited</t>
        </is>
      </c>
      <c r="D1226" t="inlineStr">
        <is>
          <t>METHODHUB</t>
        </is>
      </c>
      <c r="F1226" t="inlineStr">
        <is>
          <t>SME</t>
        </is>
      </c>
      <c r="K1226" t="inlineStr">
        <is>
          <t>2025-12-12</t>
        </is>
      </c>
      <c r="L1226" t="n">
        <v>194</v>
      </c>
      <c r="V1226" t="inlineStr">
        <is>
          <t>https://github.com/bebhuvan/ipo-performance-verification</t>
        </is>
      </c>
      <c r="W1226" t="inlineStr">
        <is>
          <t>2026-10-27</t>
        </is>
      </c>
      <c r="X1226" t="inlineStr">
        <is>
          <t>Verified against NSE/BSE official Bhavcopy</t>
        </is>
      </c>
      <c r="Y1226" t="inlineStr">
        <is>
          <t>nan</t>
        </is>
      </c>
    </row>
    <row r="1227">
      <c r="A1227" t="inlineStr">
        <is>
          <t>corona-remedies-4770be</t>
        </is>
      </c>
      <c r="B1227" t="inlineStr">
        <is>
          <t>Corona Remedies Limited</t>
        </is>
      </c>
      <c r="C1227" t="inlineStr">
        <is>
          <t>CORONA</t>
        </is>
      </c>
      <c r="D1227" t="inlineStr">
        <is>
          <t>CORONA</t>
        </is>
      </c>
      <c r="E1227" t="inlineStr">
        <is>
          <t>INE02ZQ01018</t>
        </is>
      </c>
      <c r="F1227" t="inlineStr">
        <is>
          <t>Mainboard</t>
        </is>
      </c>
      <c r="H1227" t="inlineStr">
        <is>
          <t>08-DEC-2025</t>
        </is>
      </c>
      <c r="I1227" t="inlineStr">
        <is>
          <t>10-DEC-2025</t>
        </is>
      </c>
      <c r="K1227" t="inlineStr">
        <is>
          <t>2025-12-15</t>
        </is>
      </c>
      <c r="L1227" t="n">
        <v>1062</v>
      </c>
      <c r="V1227" t="inlineStr">
        <is>
          <t>https://github.com/bebhuvan/ipo-performance-verification</t>
        </is>
      </c>
      <c r="W1227" t="inlineStr">
        <is>
          <t>2026-10-27</t>
        </is>
      </c>
      <c r="X1227" t="inlineStr">
        <is>
          <t>Verified against NSE/BSE official Bhavcopy</t>
        </is>
      </c>
      <c r="Y1227" t="inlineStr">
        <is>
          <t>nan</t>
        </is>
      </c>
    </row>
    <row r="1228">
      <c r="A1228" t="inlineStr">
        <is>
          <t>k-v-toys-india-d03ee9</t>
        </is>
      </c>
      <c r="B1228" t="inlineStr">
        <is>
          <t>K. V. Toys India Limited</t>
        </is>
      </c>
      <c r="D1228" t="inlineStr">
        <is>
          <t>KVTOYS</t>
        </is>
      </c>
      <c r="F1228" t="inlineStr">
        <is>
          <t>SME</t>
        </is>
      </c>
      <c r="K1228" t="inlineStr">
        <is>
          <t>2025-12-15</t>
        </is>
      </c>
      <c r="L1228" t="n">
        <v>239</v>
      </c>
      <c r="V1228" t="inlineStr">
        <is>
          <t>https://github.com/bebhuvan/ipo-performance-verification</t>
        </is>
      </c>
      <c r="W1228" t="inlineStr">
        <is>
          <t>2026-10-27</t>
        </is>
      </c>
      <c r="X1228" t="inlineStr">
        <is>
          <t>Verified against NSE/BSE official Bhavcopy</t>
        </is>
      </c>
      <c r="Y1228" t="inlineStr">
        <is>
          <t>nan</t>
        </is>
      </c>
    </row>
    <row r="1229">
      <c r="A1229" t="inlineStr">
        <is>
          <t>prodocs-solutions-e8627d</t>
        </is>
      </c>
      <c r="B1229" t="inlineStr">
        <is>
          <t>Prodocs Solutions Limited</t>
        </is>
      </c>
      <c r="D1229" t="inlineStr">
        <is>
          <t>PRODOCS</t>
        </is>
      </c>
      <c r="F1229" t="inlineStr">
        <is>
          <t>SME</t>
        </is>
      </c>
      <c r="K1229" t="inlineStr">
        <is>
          <t>2025-12-15</t>
        </is>
      </c>
      <c r="L1229" t="n">
        <v>138</v>
      </c>
      <c r="V1229" t="inlineStr">
        <is>
          <t>https://github.com/bebhuvan/ipo-performance-verification</t>
        </is>
      </c>
      <c r="W1229" t="inlineStr">
        <is>
          <t>2026-10-27</t>
        </is>
      </c>
      <c r="X1229" t="inlineStr">
        <is>
          <t>Verified against NSE/BSE official Bhavcopy</t>
        </is>
      </c>
      <c r="Y1229" t="inlineStr">
        <is>
          <t>nan</t>
        </is>
      </c>
    </row>
    <row r="1230">
      <c r="A1230" t="inlineStr">
        <is>
          <t>riddhi-display-equipments-88ff19</t>
        </is>
      </c>
      <c r="B1230" t="inlineStr">
        <is>
          <t>Riddhi Display Equipments Limited</t>
        </is>
      </c>
      <c r="D1230" t="inlineStr">
        <is>
          <t>RDEL</t>
        </is>
      </c>
      <c r="F1230" t="inlineStr">
        <is>
          <t>SME</t>
        </is>
      </c>
      <c r="K1230" t="inlineStr">
        <is>
          <t>2025-12-15</t>
        </is>
      </c>
      <c r="L1230" t="n">
        <v>100</v>
      </c>
      <c r="V1230" t="inlineStr">
        <is>
          <t>https://github.com/bebhuvan/ipo-performance-verification</t>
        </is>
      </c>
      <c r="W1230" t="inlineStr">
        <is>
          <t>2026-10-27</t>
        </is>
      </c>
      <c r="X1230" t="inlineStr">
        <is>
          <t>Verified against NSE/BSE official Bhavcopy</t>
        </is>
      </c>
      <c r="Y1230" t="inlineStr">
        <is>
          <t>nan</t>
        </is>
      </c>
    </row>
    <row r="1231">
      <c r="A1231" t="inlineStr">
        <is>
          <t>wakefit-innovations-79804a</t>
        </is>
      </c>
      <c r="B1231" t="inlineStr">
        <is>
          <t>Wakefit Innovations Limited</t>
        </is>
      </c>
      <c r="C1231" t="inlineStr">
        <is>
          <t>WAKEFIT</t>
        </is>
      </c>
      <c r="D1231" t="inlineStr">
        <is>
          <t>WAKEFIT</t>
        </is>
      </c>
      <c r="E1231" t="inlineStr">
        <is>
          <t>INE0E7301029</t>
        </is>
      </c>
      <c r="F1231" t="inlineStr">
        <is>
          <t>Mainboard</t>
        </is>
      </c>
      <c r="H1231" t="inlineStr">
        <is>
          <t>08-DEC-2025</t>
        </is>
      </c>
      <c r="I1231" t="inlineStr">
        <is>
          <t>10-DEC-2025</t>
        </is>
      </c>
      <c r="K1231" t="inlineStr">
        <is>
          <t>2025-12-15</t>
        </is>
      </c>
      <c r="L1231" t="n">
        <v>195</v>
      </c>
      <c r="V1231" t="inlineStr">
        <is>
          <t>https://github.com/bebhuvan/ipo-performance-verification</t>
        </is>
      </c>
      <c r="W1231" t="inlineStr">
        <is>
          <t>2026-10-27</t>
        </is>
      </c>
      <c r="X1231" t="inlineStr">
        <is>
          <t>Verified against NSE/BSE official Bhavcopy</t>
        </is>
      </c>
      <c r="Y1231" t="inlineStr">
        <is>
          <t>nan</t>
        </is>
      </c>
    </row>
    <row r="1232">
      <c r="A1232" t="inlineStr">
        <is>
          <t>nephrocare-health-services-1a5680</t>
        </is>
      </c>
      <c r="B1232" t="inlineStr">
        <is>
          <t>Nephrocare Health Services Limited</t>
        </is>
      </c>
      <c r="C1232" t="inlineStr">
        <is>
          <t>NEPHROPLUS</t>
        </is>
      </c>
      <c r="D1232" t="inlineStr">
        <is>
          <t>NEPHROPLUS</t>
        </is>
      </c>
      <c r="E1232" t="inlineStr">
        <is>
          <t>INE428V01029</t>
        </is>
      </c>
      <c r="F1232" t="inlineStr">
        <is>
          <t>Mainboard</t>
        </is>
      </c>
      <c r="H1232" t="inlineStr">
        <is>
          <t>10-DEC-2025</t>
        </is>
      </c>
      <c r="I1232" t="inlineStr">
        <is>
          <t>12-DEC-2025</t>
        </is>
      </c>
      <c r="K1232" t="inlineStr">
        <is>
          <t>2025-12-17</t>
        </is>
      </c>
      <c r="L1232" t="n">
        <v>460</v>
      </c>
      <c r="V1232" t="inlineStr">
        <is>
          <t>https://github.com/bebhuvan/ipo-performance-verification</t>
        </is>
      </c>
      <c r="W1232" t="inlineStr">
        <is>
          <t>2026-10-27</t>
        </is>
      </c>
      <c r="X1232" t="inlineStr">
        <is>
          <t>Verified against NSE/BSE official Bhavcopy</t>
        </is>
      </c>
      <c r="Y1232" t="inlineStr">
        <is>
          <t>nan</t>
        </is>
      </c>
    </row>
    <row r="1233">
      <c r="A1233" t="inlineStr">
        <is>
          <t>park-medi-world-de5fdb</t>
        </is>
      </c>
      <c r="B1233" t="inlineStr">
        <is>
          <t>Park Medi World Limited</t>
        </is>
      </c>
      <c r="C1233" t="inlineStr">
        <is>
          <t>PARKHOSPS</t>
        </is>
      </c>
      <c r="D1233" t="inlineStr">
        <is>
          <t>PARKHOSPS</t>
        </is>
      </c>
      <c r="E1233" t="inlineStr">
        <is>
          <t>INE119201023</t>
        </is>
      </c>
      <c r="F1233" t="inlineStr">
        <is>
          <t>Mainboard</t>
        </is>
      </c>
      <c r="H1233" t="inlineStr">
        <is>
          <t>10-DEC-2025</t>
        </is>
      </c>
      <c r="I1233" t="inlineStr">
        <is>
          <t>12-DEC-2025</t>
        </is>
      </c>
      <c r="K1233" t="inlineStr">
        <is>
          <t>2025-12-17</t>
        </is>
      </c>
      <c r="L1233" t="n">
        <v>162</v>
      </c>
      <c r="V1233" t="inlineStr">
        <is>
          <t>https://github.com/bebhuvan/ipo-performance-verification</t>
        </is>
      </c>
      <c r="W1233" t="inlineStr">
        <is>
          <t>2026-10-27</t>
        </is>
      </c>
      <c r="X1233" t="inlineStr">
        <is>
          <t>Verified against NSE/BSE official Bhavcopy</t>
        </is>
      </c>
      <c r="Y1233" t="inlineStr">
        <is>
          <t>nan</t>
        </is>
      </c>
    </row>
    <row r="1234">
      <c r="A1234" t="inlineStr">
        <is>
          <t>shipwaves-online-34db93</t>
        </is>
      </c>
      <c r="B1234" t="inlineStr">
        <is>
          <t>Shipwaves Online Limited</t>
        </is>
      </c>
      <c r="D1234" t="inlineStr">
        <is>
          <t>SHIPWAVES</t>
        </is>
      </c>
      <c r="F1234" t="inlineStr">
        <is>
          <t>SME</t>
        </is>
      </c>
      <c r="K1234" t="inlineStr">
        <is>
          <t>2025-12-17</t>
        </is>
      </c>
      <c r="L1234" t="n">
        <v>12</v>
      </c>
      <c r="V1234" t="inlineStr">
        <is>
          <t>https://github.com/bebhuvan/ipo-performance-verification</t>
        </is>
      </c>
      <c r="W1234" t="inlineStr">
        <is>
          <t>2026-10-27</t>
        </is>
      </c>
      <c r="X1234" t="inlineStr">
        <is>
          <t>Verified against NSE/BSE official Bhavcopy</t>
        </is>
      </c>
      <c r="Y1234" t="inlineStr">
        <is>
          <t>nan</t>
        </is>
      </c>
    </row>
    <row r="1235">
      <c r="A1235" t="inlineStr">
        <is>
          <t>unisem-agritech-b4f7fa</t>
        </is>
      </c>
      <c r="B1235" t="inlineStr">
        <is>
          <t>Unisem Agritech Limited</t>
        </is>
      </c>
      <c r="D1235" t="inlineStr">
        <is>
          <t>UNISEM</t>
        </is>
      </c>
      <c r="F1235" t="inlineStr">
        <is>
          <t>SME</t>
        </is>
      </c>
      <c r="K1235" t="inlineStr">
        <is>
          <t>2025-12-17</t>
        </is>
      </c>
      <c r="L1235" t="n">
        <v>65</v>
      </c>
      <c r="V1235" t="inlineStr">
        <is>
          <t>https://github.com/bebhuvan/ipo-performance-verification</t>
        </is>
      </c>
      <c r="W1235" t="inlineStr">
        <is>
          <t>2026-10-27</t>
        </is>
      </c>
      <c r="X1235" t="inlineStr">
        <is>
          <t>Verified against NSE/BSE official Bhavcopy</t>
        </is>
      </c>
      <c r="Y1235" t="inlineStr">
        <is>
          <t>nan</t>
        </is>
      </c>
    </row>
    <row r="1236">
      <c r="A1236" t="inlineStr">
        <is>
          <t>hrs-aluglaze-1ce60e</t>
        </is>
      </c>
      <c r="B1236" t="inlineStr">
        <is>
          <t>HRS Aluglaze Limited</t>
        </is>
      </c>
      <c r="D1236" t="inlineStr">
        <is>
          <t>HRS</t>
        </is>
      </c>
      <c r="F1236" t="inlineStr">
        <is>
          <t>SME</t>
        </is>
      </c>
      <c r="K1236" t="inlineStr">
        <is>
          <t>2025-12-18</t>
        </is>
      </c>
      <c r="L1236" t="n">
        <v>96</v>
      </c>
      <c r="V1236" t="inlineStr">
        <is>
          <t>https://github.com/bebhuvan/ipo-performance-verification</t>
        </is>
      </c>
      <c r="W1236" t="inlineStr">
        <is>
          <t>2026-10-27</t>
        </is>
      </c>
      <c r="X1236" t="inlineStr">
        <is>
          <t>Verified against NSE/BSE official Bhavcopy</t>
        </is>
      </c>
      <c r="Y1236" t="inlineStr">
        <is>
          <t>nan</t>
        </is>
      </c>
    </row>
    <row r="1237">
      <c r="A1237" t="inlineStr">
        <is>
          <t>pajson-agro-india-5cbbff</t>
        </is>
      </c>
      <c r="B1237" t="inlineStr">
        <is>
          <t>Pajson Agro India Limited</t>
        </is>
      </c>
      <c r="D1237" t="inlineStr">
        <is>
          <t>PAJSON</t>
        </is>
      </c>
      <c r="F1237" t="inlineStr">
        <is>
          <t>SME</t>
        </is>
      </c>
      <c r="K1237" t="inlineStr">
        <is>
          <t>2025-12-18</t>
        </is>
      </c>
      <c r="L1237" t="n">
        <v>118</v>
      </c>
      <c r="V1237" t="inlineStr">
        <is>
          <t>https://github.com/bebhuvan/ipo-performance-verification</t>
        </is>
      </c>
      <c r="W1237" t="inlineStr">
        <is>
          <t>2026-10-27</t>
        </is>
      </c>
      <c r="X1237" t="inlineStr">
        <is>
          <t>Verified against NSE/BSE official Bhavcopy</t>
        </is>
      </c>
      <c r="Y1237" t="inlineStr">
        <is>
          <t>nan</t>
        </is>
      </c>
    </row>
    <row r="1238">
      <c r="A1238" t="inlineStr">
        <is>
          <t>ashwini-container-movers-b40ca1</t>
        </is>
      </c>
      <c r="B1238" t="inlineStr">
        <is>
          <t>Ashwini Container Movers Limited</t>
        </is>
      </c>
      <c r="C1238" t="inlineStr">
        <is>
          <t>ASHWINI</t>
        </is>
      </c>
      <c r="E1238" t="inlineStr">
        <is>
          <t>INE1A6Q01010</t>
        </is>
      </c>
      <c r="F1238" t="inlineStr">
        <is>
          <t>SME</t>
        </is>
      </c>
      <c r="H1238" t="inlineStr">
        <is>
          <t>12-DEC-2025</t>
        </is>
      </c>
      <c r="I1238" t="inlineStr">
        <is>
          <t>16-DEC-2025</t>
        </is>
      </c>
      <c r="K1238" t="inlineStr">
        <is>
          <t>2025-12-19</t>
        </is>
      </c>
      <c r="L1238" t="n">
        <v>142</v>
      </c>
      <c r="V1238" t="inlineStr">
        <is>
          <t>https://github.com/bebhuvan/ipo-performance-verification</t>
        </is>
      </c>
      <c r="W1238" t="inlineStr">
        <is>
          <t>2026-10-27</t>
        </is>
      </c>
      <c r="X1238" t="inlineStr">
        <is>
          <t>Verified against NSE/BSE official Bhavcopy</t>
        </is>
      </c>
      <c r="Y1238" t="inlineStr">
        <is>
          <t>nan</t>
        </is>
      </c>
    </row>
    <row r="1239">
      <c r="A1239" t="inlineStr">
        <is>
          <t>exim-routes-cc1da6</t>
        </is>
      </c>
      <c r="B1239" t="inlineStr">
        <is>
          <t>Exim Routes Limited</t>
        </is>
      </c>
      <c r="C1239" t="inlineStr">
        <is>
          <t>EXIMROUTES</t>
        </is>
      </c>
      <c r="E1239" t="inlineStr">
        <is>
          <t>INE19I001020</t>
        </is>
      </c>
      <c r="F1239" t="inlineStr">
        <is>
          <t>SME</t>
        </is>
      </c>
      <c r="H1239" t="inlineStr">
        <is>
          <t>12-DEC-2025</t>
        </is>
      </c>
      <c r="I1239" t="inlineStr">
        <is>
          <t>16-DEC-2025</t>
        </is>
      </c>
      <c r="K1239" t="inlineStr">
        <is>
          <t>2025-12-19</t>
        </is>
      </c>
      <c r="L1239" t="n">
        <v>88</v>
      </c>
      <c r="V1239" t="inlineStr">
        <is>
          <t>https://github.com/bebhuvan/ipo-performance-verification</t>
        </is>
      </c>
      <c r="W1239" t="inlineStr">
        <is>
          <t>2026-10-27</t>
        </is>
      </c>
      <c r="X1239" t="inlineStr">
        <is>
          <t>Verified against NSE/BSE official Bhavcopy</t>
        </is>
      </c>
      <c r="Y1239" t="inlineStr">
        <is>
          <t>nan</t>
        </is>
      </c>
    </row>
    <row r="1240">
      <c r="A1240" t="inlineStr">
        <is>
          <t>icici-prudential-asset-management-35c231</t>
        </is>
      </c>
      <c r="B1240" t="inlineStr">
        <is>
          <t>ICICI Prudential Asset Management Company Limited</t>
        </is>
      </c>
      <c r="C1240" t="inlineStr">
        <is>
          <t>ICICIAMC</t>
        </is>
      </c>
      <c r="D1240" t="inlineStr">
        <is>
          <t>ICICIAMC</t>
        </is>
      </c>
      <c r="E1240" t="inlineStr">
        <is>
          <t>INE346A01027</t>
        </is>
      </c>
      <c r="F1240" t="inlineStr">
        <is>
          <t>Mainboard</t>
        </is>
      </c>
      <c r="H1240" t="inlineStr">
        <is>
          <t>12-DEC-2025</t>
        </is>
      </c>
      <c r="I1240" t="inlineStr">
        <is>
          <t>16-DEC-2025</t>
        </is>
      </c>
      <c r="K1240" t="inlineStr">
        <is>
          <t>2025-12-19</t>
        </is>
      </c>
      <c r="L1240" t="n">
        <v>2165</v>
      </c>
      <c r="V1240" t="inlineStr">
        <is>
          <t>https://github.com/bebhuvan/ipo-performance-verification</t>
        </is>
      </c>
      <c r="W1240" t="inlineStr">
        <is>
          <t>2026-10-27</t>
        </is>
      </c>
      <c r="X1240" t="inlineStr">
        <is>
          <t>Verified against NSE/BSE official Bhavcopy</t>
        </is>
      </c>
      <c r="Y1240" t="inlineStr">
        <is>
          <t>nan</t>
        </is>
      </c>
    </row>
    <row r="1241">
      <c r="A1241" t="inlineStr">
        <is>
          <t>stanbik-agro-0db9f1</t>
        </is>
      </c>
      <c r="B1241" t="inlineStr">
        <is>
          <t>Stanbik Agro Limited</t>
        </is>
      </c>
      <c r="D1241" t="inlineStr">
        <is>
          <t>STANBIK</t>
        </is>
      </c>
      <c r="F1241" t="inlineStr">
        <is>
          <t>SME</t>
        </is>
      </c>
      <c r="K1241" t="inlineStr">
        <is>
          <t>2025-12-19</t>
        </is>
      </c>
      <c r="L1241" t="n">
        <v>30</v>
      </c>
      <c r="V1241" t="inlineStr">
        <is>
          <t>https://github.com/bebhuvan/ipo-performance-verification</t>
        </is>
      </c>
      <c r="W1241" t="inlineStr">
        <is>
          <t>2026-10-27</t>
        </is>
      </c>
      <c r="X1241" t="inlineStr">
        <is>
          <t>Verified against NSE/BSE official Bhavcopy</t>
        </is>
      </c>
      <c r="Y1241" t="inlineStr">
        <is>
          <t>nan</t>
        </is>
      </c>
    </row>
    <row r="1242">
      <c r="A1242" t="inlineStr">
        <is>
          <t>neptune-logitek-52a5ce</t>
        </is>
      </c>
      <c r="B1242" t="inlineStr">
        <is>
          <t>Neptune Logitek Limited</t>
        </is>
      </c>
      <c r="D1242" t="inlineStr">
        <is>
          <t>NEPLOG</t>
        </is>
      </c>
      <c r="F1242" t="inlineStr">
        <is>
          <t>SME</t>
        </is>
      </c>
      <c r="K1242" t="inlineStr">
        <is>
          <t>2025-12-22</t>
        </is>
      </c>
      <c r="L1242" t="n">
        <v>126</v>
      </c>
      <c r="V1242" t="inlineStr">
        <is>
          <t>https://github.com/bebhuvan/ipo-performance-verification</t>
        </is>
      </c>
      <c r="W1242" t="inlineStr">
        <is>
          <t>2026-10-27</t>
        </is>
      </c>
      <c r="X1242" t="inlineStr">
        <is>
          <t>Verified against NSE/BSE official Bhavcopy</t>
        </is>
      </c>
      <c r="Y1242" t="inlineStr">
        <is>
          <t>nan</t>
        </is>
      </c>
    </row>
    <row r="1243">
      <c r="A1243" t="inlineStr">
        <is>
          <t>ksh-international-3fc1b4</t>
        </is>
      </c>
      <c r="B1243" t="inlineStr">
        <is>
          <t>KSH International Limited</t>
        </is>
      </c>
      <c r="C1243" t="inlineStr">
        <is>
          <t>KSHINTL</t>
        </is>
      </c>
      <c r="D1243" t="inlineStr">
        <is>
          <t>KSHINTL</t>
        </is>
      </c>
      <c r="E1243" t="inlineStr">
        <is>
          <t>INE987S01020</t>
        </is>
      </c>
      <c r="F1243" t="inlineStr">
        <is>
          <t>Mainboard</t>
        </is>
      </c>
      <c r="H1243" t="inlineStr">
        <is>
          <t>16-DEC-2025</t>
        </is>
      </c>
      <c r="I1243" t="inlineStr">
        <is>
          <t>18-DEC-2025</t>
        </is>
      </c>
      <c r="K1243" t="inlineStr">
        <is>
          <t>2025-12-23</t>
        </is>
      </c>
      <c r="L1243" t="n">
        <v>384</v>
      </c>
      <c r="V1243" t="inlineStr">
        <is>
          <t>https://github.com/bebhuvan/ipo-performance-verification</t>
        </is>
      </c>
      <c r="W1243" t="inlineStr">
        <is>
          <t>2026-10-27</t>
        </is>
      </c>
      <c r="X1243" t="inlineStr">
        <is>
          <t>Verified against NSE/BSE official Bhavcopy</t>
        </is>
      </c>
      <c r="Y1243" t="inlineStr">
        <is>
          <t>nan</t>
        </is>
      </c>
    </row>
    <row r="1244">
      <c r="A1244" t="inlineStr">
        <is>
          <t>global-ocean-logistics-india-43a345</t>
        </is>
      </c>
      <c r="B1244" t="inlineStr">
        <is>
          <t>Global Ocean Logistics India Limited</t>
        </is>
      </c>
      <c r="D1244" t="inlineStr">
        <is>
          <t>GLOBALLOG</t>
        </is>
      </c>
      <c r="F1244" t="inlineStr">
        <is>
          <t>SME</t>
        </is>
      </c>
      <c r="K1244" t="inlineStr">
        <is>
          <t>2025-12-24</t>
        </is>
      </c>
      <c r="L1244" t="n">
        <v>78</v>
      </c>
      <c r="V1244" t="inlineStr">
        <is>
          <t>https://github.com/bebhuvan/ipo-performance-verification</t>
        </is>
      </c>
      <c r="W1244" t="inlineStr">
        <is>
          <t>2026-10-27</t>
        </is>
      </c>
      <c r="X1244" t="inlineStr">
        <is>
          <t>Verified against NSE/BSE official Bhavcopy</t>
        </is>
      </c>
      <c r="Y1244" t="inlineStr">
        <is>
          <t>nan</t>
        </is>
      </c>
    </row>
    <row r="1245">
      <c r="A1245" t="inlineStr">
        <is>
          <t>marc-technocrats-87234e</t>
        </is>
      </c>
      <c r="B1245" t="inlineStr">
        <is>
          <t>Marc Technocrats Limited</t>
        </is>
      </c>
      <c r="C1245" t="inlineStr">
        <is>
          <t>MARC</t>
        </is>
      </c>
      <c r="E1245" t="inlineStr">
        <is>
          <t>INE0TD401015</t>
        </is>
      </c>
      <c r="F1245" t="inlineStr">
        <is>
          <t>SME</t>
        </is>
      </c>
      <c r="H1245" t="inlineStr">
        <is>
          <t>17-DEC-2025</t>
        </is>
      </c>
      <c r="I1245" t="inlineStr">
        <is>
          <t>19-DEC-2025</t>
        </is>
      </c>
      <c r="K1245" t="inlineStr">
        <is>
          <t>2025-12-24</t>
        </is>
      </c>
      <c r="L1245" t="n">
        <v>93</v>
      </c>
      <c r="V1245" t="inlineStr">
        <is>
          <t>https://github.com/bebhuvan/ipo-performance-verification</t>
        </is>
      </c>
      <c r="W1245" t="inlineStr">
        <is>
          <t>2026-10-27</t>
        </is>
      </c>
      <c r="X1245" t="inlineStr">
        <is>
          <t>Verified against NSE/BSE official Bhavcopy</t>
        </is>
      </c>
      <c r="Y1245" t="inlineStr">
        <is>
          <t>nan</t>
        </is>
      </c>
    </row>
    <row r="1246">
      <c r="A1246" t="inlineStr">
        <is>
          <t>dachepalli-publishers-95bfd8</t>
        </is>
      </c>
      <c r="B1246" t="inlineStr">
        <is>
          <t>Dachepalli Publishers Limited</t>
        </is>
      </c>
      <c r="D1246" t="inlineStr">
        <is>
          <t>DACHEPALLI</t>
        </is>
      </c>
      <c r="F1246" t="inlineStr">
        <is>
          <t>SME</t>
        </is>
      </c>
      <c r="K1246" t="inlineStr">
        <is>
          <t>2025-12-30</t>
        </is>
      </c>
      <c r="L1246" t="n">
        <v>102</v>
      </c>
      <c r="V1246" t="inlineStr">
        <is>
          <t>https://github.com/bebhuvan/ipo-performance-verification</t>
        </is>
      </c>
      <c r="W1246" t="inlineStr">
        <is>
          <t>2026-10-27</t>
        </is>
      </c>
      <c r="X1246" t="inlineStr">
        <is>
          <t>Verified against NSE/BSE official Bhavcopy</t>
        </is>
      </c>
      <c r="Y1246" t="inlineStr">
        <is>
          <t>nan</t>
        </is>
      </c>
    </row>
    <row r="1247">
      <c r="A1247" t="inlineStr">
        <is>
          <t>epw-india-773e72</t>
        </is>
      </c>
      <c r="B1247" t="inlineStr">
        <is>
          <t>EPW India Limited</t>
        </is>
      </c>
      <c r="C1247" t="inlineStr">
        <is>
          <t>EPWINDIA</t>
        </is>
      </c>
      <c r="E1247" t="inlineStr">
        <is>
          <t>INE1KEC01023</t>
        </is>
      </c>
      <c r="F1247" t="inlineStr">
        <is>
          <t>SME</t>
        </is>
      </c>
      <c r="H1247" t="inlineStr">
        <is>
          <t>22-DEC-2025</t>
        </is>
      </c>
      <c r="I1247" t="inlineStr">
        <is>
          <t>24-DEC-2025</t>
        </is>
      </c>
      <c r="K1247" t="inlineStr">
        <is>
          <t>2025-12-30</t>
        </is>
      </c>
      <c r="L1247" t="n">
        <v>97</v>
      </c>
      <c r="V1247" t="inlineStr">
        <is>
          <t>https://github.com/bebhuvan/ipo-performance-verification</t>
        </is>
      </c>
      <c r="W1247" t="inlineStr">
        <is>
          <t>2026-10-27</t>
        </is>
      </c>
      <c r="X1247" t="inlineStr">
        <is>
          <t>Verified against NSE/BSE official Bhavcopy</t>
        </is>
      </c>
      <c r="Y1247" t="inlineStr">
        <is>
          <t>nan</t>
        </is>
      </c>
    </row>
    <row r="1248">
      <c r="A1248" t="inlineStr">
        <is>
          <t>gujarat-kidney-super-speciality-750c60</t>
        </is>
      </c>
      <c r="B1248" t="inlineStr">
        <is>
          <t>Gujarat Kidney And Super Speciality Limited</t>
        </is>
      </c>
      <c r="C1248" t="inlineStr">
        <is>
          <t>GKSL</t>
        </is>
      </c>
      <c r="D1248" t="inlineStr">
        <is>
          <t>GKSL</t>
        </is>
      </c>
      <c r="E1248" t="inlineStr">
        <is>
          <t>INE0V0W01025</t>
        </is>
      </c>
      <c r="F1248" t="inlineStr">
        <is>
          <t>Mainboard</t>
        </is>
      </c>
      <c r="H1248" t="inlineStr">
        <is>
          <t>22-DEC-2025</t>
        </is>
      </c>
      <c r="I1248" t="inlineStr">
        <is>
          <t>24-DEC-2025</t>
        </is>
      </c>
      <c r="K1248" t="inlineStr">
        <is>
          <t>2025-12-30</t>
        </is>
      </c>
      <c r="L1248" t="n">
        <v>114</v>
      </c>
      <c r="V1248" t="inlineStr">
        <is>
          <t>https://github.com/bebhuvan/ipo-performance-verification</t>
        </is>
      </c>
      <c r="W1248" t="inlineStr">
        <is>
          <t>2026-10-27</t>
        </is>
      </c>
      <c r="X1248" t="inlineStr">
        <is>
          <t>Verified against NSE/BSE official Bhavcopy</t>
        </is>
      </c>
      <c r="Y1248" t="inlineStr">
        <is>
          <t>nan</t>
        </is>
      </c>
    </row>
    <row r="1249">
      <c r="A1249" t="inlineStr">
        <is>
          <t>shyam-dhani-bec82f</t>
        </is>
      </c>
      <c r="B1249" t="inlineStr">
        <is>
          <t>Shyam Dhani Industries Limited</t>
        </is>
      </c>
      <c r="C1249" t="inlineStr">
        <is>
          <t>SHYAMDHANI</t>
        </is>
      </c>
      <c r="E1249" t="inlineStr">
        <is>
          <t>INE1CRP01016</t>
        </is>
      </c>
      <c r="F1249" t="inlineStr">
        <is>
          <t>SME</t>
        </is>
      </c>
      <c r="H1249" t="inlineStr">
        <is>
          <t>22-DEC-2025</t>
        </is>
      </c>
      <c r="I1249" t="inlineStr">
        <is>
          <t>24-DEC-2025</t>
        </is>
      </c>
      <c r="K1249" t="inlineStr">
        <is>
          <t>2025-12-30</t>
        </is>
      </c>
      <c r="L1249" t="n">
        <v>70</v>
      </c>
      <c r="V1249" t="inlineStr">
        <is>
          <t>https://github.com/bebhuvan/ipo-performance-verification</t>
        </is>
      </c>
      <c r="W1249" t="inlineStr">
        <is>
          <t>2026-10-27</t>
        </is>
      </c>
      <c r="X1249" t="inlineStr">
        <is>
          <t>Verified against NSE/BSE official Bhavcopy</t>
        </is>
      </c>
      <c r="Y1249" t="inlineStr">
        <is>
          <t>nan</t>
        </is>
      </c>
    </row>
    <row r="1250">
      <c r="A1250" t="inlineStr">
        <is>
          <t>sundrex-oil-930274</t>
        </is>
      </c>
      <c r="B1250" t="inlineStr">
        <is>
          <t>Sundrex Oil Company Limited</t>
        </is>
      </c>
      <c r="C1250" t="inlineStr">
        <is>
          <t>SOCL</t>
        </is>
      </c>
      <c r="E1250" t="inlineStr">
        <is>
          <t>INE0CTB01014</t>
        </is>
      </c>
      <c r="F1250" t="inlineStr">
        <is>
          <t>SME</t>
        </is>
      </c>
      <c r="H1250" t="inlineStr">
        <is>
          <t>22-DEC-2025</t>
        </is>
      </c>
      <c r="I1250" t="inlineStr">
        <is>
          <t>24-DEC-2025</t>
        </is>
      </c>
      <c r="K1250" t="inlineStr">
        <is>
          <t>2025-12-30</t>
        </is>
      </c>
      <c r="L1250" t="n">
        <v>86</v>
      </c>
      <c r="V1250" t="inlineStr">
        <is>
          <t>https://github.com/bebhuvan/ipo-performance-verification</t>
        </is>
      </c>
      <c r="W1250" t="inlineStr">
        <is>
          <t>2026-10-27</t>
        </is>
      </c>
      <c r="X1250" t="inlineStr">
        <is>
          <t>Verified against NSE/BSE official Bhavcopy</t>
        </is>
      </c>
      <c r="Y1250" t="inlineStr">
        <is>
          <t>nan</t>
        </is>
      </c>
    </row>
    <row r="1251">
      <c r="A1251" t="inlineStr">
        <is>
          <t>admach-systems-36750c</t>
        </is>
      </c>
      <c r="B1251" t="inlineStr">
        <is>
          <t>Admach Systems Limited</t>
        </is>
      </c>
      <c r="D1251" t="inlineStr">
        <is>
          <t>ADMACH</t>
        </is>
      </c>
      <c r="F1251" t="inlineStr">
        <is>
          <t>SME</t>
        </is>
      </c>
      <c r="K1251" t="inlineStr">
        <is>
          <t>2025-12-31</t>
        </is>
      </c>
      <c r="L1251" t="n">
        <v>239</v>
      </c>
      <c r="V1251" t="inlineStr">
        <is>
          <t>https://github.com/bebhuvan/ipo-performance-verification</t>
        </is>
      </c>
      <c r="W1251" t="inlineStr">
        <is>
          <t>2026-10-27</t>
        </is>
      </c>
      <c r="X1251" t="inlineStr">
        <is>
          <t>Verified against NSE/BSE official Bhavcopy</t>
        </is>
      </c>
      <c r="Y1251" t="inlineStr">
        <is>
          <t>nan</t>
        </is>
      </c>
    </row>
    <row r="1252">
      <c r="A1252" t="inlineStr">
        <is>
          <t>apollo-techno-fc1a3a</t>
        </is>
      </c>
      <c r="B1252" t="inlineStr">
        <is>
          <t>Apollo Techno Industries Limited</t>
        </is>
      </c>
      <c r="D1252" t="inlineStr">
        <is>
          <t>ATIL</t>
        </is>
      </c>
      <c r="F1252" t="inlineStr">
        <is>
          <t>SME</t>
        </is>
      </c>
      <c r="K1252" t="inlineStr">
        <is>
          <t>2025-12-31</t>
        </is>
      </c>
      <c r="L1252" t="n">
        <v>130</v>
      </c>
      <c r="V1252" t="inlineStr">
        <is>
          <t>https://github.com/bebhuvan/ipo-performance-verification</t>
        </is>
      </c>
      <c r="W1252" t="inlineStr">
        <is>
          <t>2026-10-27</t>
        </is>
      </c>
      <c r="X1252" t="inlineStr">
        <is>
          <t>Verified against NSE/BSE official Bhavcopy</t>
        </is>
      </c>
      <c r="Y1252" t="inlineStr">
        <is>
          <t>nan</t>
        </is>
      </c>
    </row>
    <row r="1253">
      <c r="A1253" t="inlineStr">
        <is>
          <t>bai-kakaji-polymers-bf3a51</t>
        </is>
      </c>
      <c r="B1253" t="inlineStr">
        <is>
          <t>Bai-Kakaji Polymers Limited</t>
        </is>
      </c>
      <c r="D1253" t="inlineStr">
        <is>
          <t>BAIKAKAJI</t>
        </is>
      </c>
      <c r="F1253" t="inlineStr">
        <is>
          <t>SME</t>
        </is>
      </c>
      <c r="K1253" t="inlineStr">
        <is>
          <t>2025-12-31</t>
        </is>
      </c>
      <c r="L1253" t="n">
        <v>186</v>
      </c>
      <c r="V1253" t="inlineStr">
        <is>
          <t>https://github.com/bebhuvan/ipo-performance-verification</t>
        </is>
      </c>
      <c r="W1253" t="inlineStr">
        <is>
          <t>2026-10-27</t>
        </is>
      </c>
      <c r="X1253" t="inlineStr">
        <is>
          <t>Verified against NSE/BSE official Bhavcopy</t>
        </is>
      </c>
      <c r="Y1253" t="inlineStr">
        <is>
          <t>nan</t>
        </is>
      </c>
    </row>
    <row r="1254">
      <c r="A1254" t="inlineStr">
        <is>
          <t>dhara-rail-projects-acec11</t>
        </is>
      </c>
      <c r="B1254" t="inlineStr">
        <is>
          <t>Dhara Rail Projects Limited</t>
        </is>
      </c>
      <c r="C1254" t="inlineStr">
        <is>
          <t>DHARARAIL</t>
        </is>
      </c>
      <c r="E1254" t="inlineStr">
        <is>
          <t>INE2HJL01019</t>
        </is>
      </c>
      <c r="F1254" t="inlineStr">
        <is>
          <t>SME</t>
        </is>
      </c>
      <c r="H1254" t="inlineStr">
        <is>
          <t>23-DEC-2025</t>
        </is>
      </c>
      <c r="I1254" t="inlineStr">
        <is>
          <t>26-DEC-2025</t>
        </is>
      </c>
      <c r="K1254" t="inlineStr">
        <is>
          <t>2025-12-31</t>
        </is>
      </c>
      <c r="L1254" t="n">
        <v>126</v>
      </c>
      <c r="V1254" t="inlineStr">
        <is>
          <t>https://github.com/bebhuvan/ipo-performance-verification</t>
        </is>
      </c>
      <c r="W1254" t="inlineStr">
        <is>
          <t>2026-10-27</t>
        </is>
      </c>
      <c r="X1254" t="inlineStr">
        <is>
          <t>Verified against NSE/BSE official Bhavcopy</t>
        </is>
      </c>
      <c r="Y1254" t="inlineStr">
        <is>
          <t>nan</t>
        </is>
      </c>
    </row>
    <row r="1255">
      <c r="A1255" t="inlineStr">
        <is>
          <t>nanta-tech-ae7c10</t>
        </is>
      </c>
      <c r="B1255" t="inlineStr">
        <is>
          <t>Nanta Tech Limited</t>
        </is>
      </c>
      <c r="D1255" t="inlineStr">
        <is>
          <t>NANTA</t>
        </is>
      </c>
      <c r="F1255" t="inlineStr">
        <is>
          <t>SME</t>
        </is>
      </c>
      <c r="K1255" t="inlineStr">
        <is>
          <t>2025-12-31</t>
        </is>
      </c>
      <c r="L1255" t="n">
        <v>220</v>
      </c>
      <c r="V1255" t="inlineStr">
        <is>
          <t>https://github.com/bebhuvan/ipo-performance-verification</t>
        </is>
      </c>
      <c r="W1255" t="inlineStr">
        <is>
          <t>2026-10-27</t>
        </is>
      </c>
      <c r="X1255" t="inlineStr">
        <is>
          <t>Verified against NSE/BSE official Bhavcopy</t>
        </is>
      </c>
      <c r="Y1255" t="inlineStr">
        <is>
          <t>nan</t>
        </is>
      </c>
    </row>
    <row r="1256">
      <c r="A1256" t="inlineStr">
        <is>
          <t>e-to-e-transportation-infrastructure-9a4645</t>
        </is>
      </c>
      <c r="B1256" t="inlineStr">
        <is>
          <t>E TO E Transportation Infrastructure Limited</t>
        </is>
      </c>
      <c r="C1256" t="inlineStr">
        <is>
          <t>E2ERAIL</t>
        </is>
      </c>
      <c r="E1256" t="inlineStr">
        <is>
          <t>INE1CEJ01017</t>
        </is>
      </c>
      <c r="F1256" t="inlineStr">
        <is>
          <t>SME</t>
        </is>
      </c>
      <c r="H1256" t="inlineStr">
        <is>
          <t>26-DEC-2025</t>
        </is>
      </c>
      <c r="I1256" t="inlineStr">
        <is>
          <t>30-DEC-2025</t>
        </is>
      </c>
      <c r="K1256" t="inlineStr">
        <is>
          <t>2026-01-02</t>
        </is>
      </c>
      <c r="L1256" t="n">
        <v>174</v>
      </c>
      <c r="V1256" t="inlineStr">
        <is>
          <t>https://github.com/bebhuvan/ipo-performance-verification</t>
        </is>
      </c>
      <c r="W1256" t="inlineStr">
        <is>
          <t>2026-10-27</t>
        </is>
      </c>
      <c r="X1256" t="inlineStr">
        <is>
          <t>Verified against NSE/BSE official Bhavcopy</t>
        </is>
      </c>
      <c r="Y1256" t="inlineStr">
        <is>
          <t>nan</t>
        </is>
      </c>
    </row>
    <row r="1257">
      <c r="A1257" t="inlineStr">
        <is>
          <t>modern-diagnostic-research-centre-deee2e</t>
        </is>
      </c>
      <c r="B1257" t="inlineStr">
        <is>
          <t>Modern Diagnostic &amp; Research Centre Limited</t>
        </is>
      </c>
      <c r="D1257" t="inlineStr">
        <is>
          <t>MDRC</t>
        </is>
      </c>
      <c r="F1257" t="inlineStr">
        <is>
          <t>SME</t>
        </is>
      </c>
      <c r="K1257" t="inlineStr">
        <is>
          <t>2026-01-07</t>
        </is>
      </c>
      <c r="L1257" t="n">
        <v>90</v>
      </c>
      <c r="V1257" t="inlineStr">
        <is>
          <t>https://github.com/bebhuvan/ipo-performance-verification</t>
        </is>
      </c>
      <c r="W1257" t="inlineStr">
        <is>
          <t>2026-10-27</t>
        </is>
      </c>
      <c r="X1257" t="inlineStr">
        <is>
          <t>Verified against NSE/BSE official Bhavcopy</t>
        </is>
      </c>
      <c r="Y1257" t="inlineStr">
        <is>
          <t>nan</t>
        </is>
      </c>
    </row>
    <row r="1258">
      <c r="A1258" t="inlineStr">
        <is>
          <t>gabion-technologies-india-12824a</t>
        </is>
      </c>
      <c r="B1258" t="inlineStr">
        <is>
          <t>Gabion Technologies India Limited</t>
        </is>
      </c>
      <c r="D1258" t="inlineStr">
        <is>
          <t>GTIL</t>
        </is>
      </c>
      <c r="F1258" t="inlineStr">
        <is>
          <t>SME</t>
        </is>
      </c>
      <c r="K1258" t="inlineStr">
        <is>
          <t>2026-01-13</t>
        </is>
      </c>
      <c r="L1258" t="n">
        <v>81</v>
      </c>
      <c r="V1258" t="inlineStr">
        <is>
          <t>https://github.com/bebhuvan/ipo-performance-verification</t>
        </is>
      </c>
      <c r="W1258" t="inlineStr">
        <is>
          <t>2026-10-27</t>
        </is>
      </c>
      <c r="X1258" t="inlineStr">
        <is>
          <t>Verified against NSE/BSE official Bhavcopy</t>
        </is>
      </c>
      <c r="Y1258" t="inlineStr">
        <is>
          <t>nan</t>
        </is>
      </c>
    </row>
    <row r="1259">
      <c r="A1259" t="inlineStr">
        <is>
          <t>victory-electric-vehicles-international-aa616d</t>
        </is>
      </c>
      <c r="B1259" t="inlineStr">
        <is>
          <t>Victory Electric Vehicles International Limited</t>
        </is>
      </c>
      <c r="C1259" t="inlineStr">
        <is>
          <t>VICTORYEV</t>
        </is>
      </c>
      <c r="E1259" t="inlineStr">
        <is>
          <t>INE0F8901022</t>
        </is>
      </c>
      <c r="F1259" t="inlineStr">
        <is>
          <t>SME</t>
        </is>
      </c>
      <c r="H1259" t="inlineStr">
        <is>
          <t>07-JAN-2026</t>
        </is>
      </c>
      <c r="I1259" t="inlineStr">
        <is>
          <t>09-JAN-2026</t>
        </is>
      </c>
      <c r="K1259" t="inlineStr">
        <is>
          <t>2026-01-14</t>
        </is>
      </c>
      <c r="L1259" t="n">
        <v>41</v>
      </c>
      <c r="V1259" t="inlineStr">
        <is>
          <t>https://github.com/bebhuvan/ipo-performance-verification</t>
        </is>
      </c>
      <c r="W1259" t="inlineStr">
        <is>
          <t>2026-10-27</t>
        </is>
      </c>
      <c r="X1259" t="inlineStr">
        <is>
          <t>Verified against NSE/BSE official Bhavcopy</t>
        </is>
      </c>
      <c r="Y1259" t="inlineStr">
        <is>
          <t>nan</t>
        </is>
      </c>
    </row>
    <row r="1260">
      <c r="A1260" t="inlineStr">
        <is>
          <t>yajur-fibres-d9d055</t>
        </is>
      </c>
      <c r="B1260" t="inlineStr">
        <is>
          <t>Yajur Fibres Limited</t>
        </is>
      </c>
      <c r="D1260" t="inlineStr">
        <is>
          <t>YAJUR</t>
        </is>
      </c>
      <c r="F1260" t="inlineStr">
        <is>
          <t>SME</t>
        </is>
      </c>
      <c r="K1260" t="inlineStr">
        <is>
          <t>2026-01-14</t>
        </is>
      </c>
      <c r="L1260" t="n">
        <v>174</v>
      </c>
      <c r="V1260" t="inlineStr">
        <is>
          <t>https://github.com/bebhuvan/ipo-performance-verification</t>
        </is>
      </c>
      <c r="W1260" t="inlineStr">
        <is>
          <t>2026-10-27</t>
        </is>
      </c>
      <c r="X1260" t="inlineStr">
        <is>
          <t>Verified against NSE/BSE official Bhavcopy</t>
        </is>
      </c>
      <c r="Y1260" t="inlineStr">
        <is>
          <t>nan</t>
        </is>
      </c>
    </row>
    <row r="1261">
      <c r="A1261" t="inlineStr">
        <is>
          <t>bharat-coking-coal-7060de</t>
        </is>
      </c>
      <c r="B1261" t="inlineStr">
        <is>
          <t>Bharat Coking Coal Limited</t>
        </is>
      </c>
      <c r="C1261" t="inlineStr">
        <is>
          <t>BHARATCOAL</t>
        </is>
      </c>
      <c r="D1261" t="inlineStr">
        <is>
          <t>BHARATCOAL</t>
        </is>
      </c>
      <c r="E1261" t="inlineStr">
        <is>
          <t>INE05XR01022</t>
        </is>
      </c>
      <c r="F1261" t="inlineStr">
        <is>
          <t>Mainboard</t>
        </is>
      </c>
      <c r="H1261" t="inlineStr">
        <is>
          <t>09-JAN-2026</t>
        </is>
      </c>
      <c r="I1261" t="inlineStr">
        <is>
          <t>13-JAN-2026</t>
        </is>
      </c>
      <c r="K1261" t="inlineStr">
        <is>
          <t>2026-01-19</t>
        </is>
      </c>
      <c r="L1261" t="n">
        <v>23</v>
      </c>
      <c r="V1261" t="inlineStr">
        <is>
          <t>https://github.com/bebhuvan/ipo-performance-verification</t>
        </is>
      </c>
      <c r="W1261" t="inlineStr">
        <is>
          <t>2026-10-27</t>
        </is>
      </c>
      <c r="X1261" t="inlineStr">
        <is>
          <t>Verified against NSE/BSE official Bhavcopy</t>
        </is>
      </c>
      <c r="Y1261" t="inlineStr">
        <is>
          <t>nan</t>
        </is>
      </c>
    </row>
    <row r="1262">
      <c r="A1262" t="inlineStr">
        <is>
          <t>defrail-technologies-9a3ff2</t>
        </is>
      </c>
      <c r="B1262" t="inlineStr">
        <is>
          <t>Defrail Technologies Limited</t>
        </is>
      </c>
      <c r="D1262" t="inlineStr">
        <is>
          <t>DEFRAIL</t>
        </is>
      </c>
      <c r="F1262" t="inlineStr">
        <is>
          <t>SME</t>
        </is>
      </c>
      <c r="K1262" t="inlineStr">
        <is>
          <t>2026-01-19</t>
        </is>
      </c>
      <c r="L1262" t="n">
        <v>74</v>
      </c>
      <c r="V1262" t="inlineStr">
        <is>
          <t>https://github.com/bebhuvan/ipo-performance-verification</t>
        </is>
      </c>
      <c r="W1262" t="inlineStr">
        <is>
          <t>2026-10-27</t>
        </is>
      </c>
      <c r="X1262" t="inlineStr">
        <is>
          <t>Verified against NSE/BSE official Bhavcopy</t>
        </is>
      </c>
      <c r="Y1262" t="inlineStr">
        <is>
          <t>nan</t>
        </is>
      </c>
    </row>
    <row r="1263">
      <c r="A1263" t="inlineStr">
        <is>
          <t>avana-electrosystems-1a6ff0</t>
        </is>
      </c>
      <c r="B1263" t="inlineStr">
        <is>
          <t>Avana Electrosystems Limited</t>
        </is>
      </c>
      <c r="C1263" t="inlineStr">
        <is>
          <t>AVANA</t>
        </is>
      </c>
      <c r="E1263" t="inlineStr">
        <is>
          <t>INE1KU201016</t>
        </is>
      </c>
      <c r="F1263" t="inlineStr">
        <is>
          <t>SME</t>
        </is>
      </c>
      <c r="H1263" t="inlineStr">
        <is>
          <t>12-JAN-2026</t>
        </is>
      </c>
      <c r="I1263" t="inlineStr">
        <is>
          <t>14-JAN-2026</t>
        </is>
      </c>
      <c r="K1263" t="inlineStr">
        <is>
          <t>2026-01-20</t>
        </is>
      </c>
      <c r="L1263" t="n">
        <v>59</v>
      </c>
      <c r="V1263" t="inlineStr">
        <is>
          <t>https://github.com/bebhuvan/ipo-performance-verification</t>
        </is>
      </c>
      <c r="W1263" t="inlineStr">
        <is>
          <t>2026-10-27</t>
        </is>
      </c>
      <c r="X1263" t="inlineStr">
        <is>
          <t>Verified against NSE/BSE official Bhavcopy</t>
        </is>
      </c>
      <c r="Y1263" t="inlineStr">
        <is>
          <t>nan</t>
        </is>
      </c>
    </row>
    <row r="1264">
      <c r="A1264" t="inlineStr">
        <is>
          <t>amagi-media-labs-88941f</t>
        </is>
      </c>
      <c r="B1264" t="inlineStr">
        <is>
          <t>Amagi Media Labs Limited</t>
        </is>
      </c>
      <c r="C1264" t="inlineStr">
        <is>
          <t>AMAGI</t>
        </is>
      </c>
      <c r="D1264" t="inlineStr">
        <is>
          <t>AMAGI</t>
        </is>
      </c>
      <c r="E1264" t="inlineStr">
        <is>
          <t>INE121R01077</t>
        </is>
      </c>
      <c r="F1264" t="inlineStr">
        <is>
          <t>Mainboard</t>
        </is>
      </c>
      <c r="H1264" t="inlineStr">
        <is>
          <t>13-JAN-2026</t>
        </is>
      </c>
      <c r="I1264" t="inlineStr">
        <is>
          <t>16-JAN-2026</t>
        </is>
      </c>
      <c r="K1264" t="inlineStr">
        <is>
          <t>2026-01-21</t>
        </is>
      </c>
      <c r="L1264" t="n">
        <v>361</v>
      </c>
      <c r="V1264" t="inlineStr">
        <is>
          <t>https://github.com/bebhuvan/ipo-performance-verification</t>
        </is>
      </c>
      <c r="W1264" t="inlineStr">
        <is>
          <t>2026-10-27</t>
        </is>
      </c>
      <c r="X1264" t="inlineStr">
        <is>
          <t>Verified against NSE/BSE official Bhavcopy</t>
        </is>
      </c>
      <c r="Y1264" t="inlineStr">
        <is>
          <t>nan</t>
        </is>
      </c>
    </row>
    <row r="1265">
      <c r="A1265" t="inlineStr">
        <is>
          <t>gre-renew-enertech-57ab86</t>
        </is>
      </c>
      <c r="B1265" t="inlineStr">
        <is>
          <t>GRE Renew Enertech Limited</t>
        </is>
      </c>
      <c r="D1265" t="inlineStr">
        <is>
          <t>GRERENEW</t>
        </is>
      </c>
      <c r="F1265" t="inlineStr">
        <is>
          <t>SME</t>
        </is>
      </c>
      <c r="K1265" t="inlineStr">
        <is>
          <t>2026-01-21</t>
        </is>
      </c>
      <c r="L1265" t="n">
        <v>105</v>
      </c>
      <c r="V1265" t="inlineStr">
        <is>
          <t>https://github.com/bebhuvan/ipo-performance-verification</t>
        </is>
      </c>
      <c r="W1265" t="inlineStr">
        <is>
          <t>2026-10-27</t>
        </is>
      </c>
      <c r="X1265" t="inlineStr">
        <is>
          <t>Verified against NSE/BSE official Bhavcopy</t>
        </is>
      </c>
      <c r="Y1265" t="inlineStr">
        <is>
          <t>nan</t>
        </is>
      </c>
    </row>
    <row r="1266">
      <c r="A1266" t="inlineStr">
        <is>
          <t>indo-smc-88342a</t>
        </is>
      </c>
      <c r="B1266" t="inlineStr">
        <is>
          <t>INDO SMC Limited</t>
        </is>
      </c>
      <c r="D1266" t="inlineStr">
        <is>
          <t>INDOSMC</t>
        </is>
      </c>
      <c r="F1266" t="inlineStr">
        <is>
          <t>SME</t>
        </is>
      </c>
      <c r="K1266" t="inlineStr">
        <is>
          <t>2026-01-21</t>
        </is>
      </c>
      <c r="L1266" t="n">
        <v>149</v>
      </c>
      <c r="V1266" t="inlineStr">
        <is>
          <t>https://github.com/bebhuvan/ipo-performance-verification</t>
        </is>
      </c>
      <c r="W1266" t="inlineStr">
        <is>
          <t>2026-10-27</t>
        </is>
      </c>
      <c r="X1266" t="inlineStr">
        <is>
          <t>Verified against NSE/BSE official Bhavcopy</t>
        </is>
      </c>
      <c r="Y1266" t="inlineStr">
        <is>
          <t>nan</t>
        </is>
      </c>
    </row>
    <row r="1267">
      <c r="A1267" t="inlineStr">
        <is>
          <t>narmadesh-brass-aaff3a</t>
        </is>
      </c>
      <c r="B1267" t="inlineStr">
        <is>
          <t>Narmadesh Brass Industries Limited</t>
        </is>
      </c>
      <c r="D1267" t="inlineStr">
        <is>
          <t>NARMADESH</t>
        </is>
      </c>
      <c r="F1267" t="inlineStr">
        <is>
          <t>SME</t>
        </is>
      </c>
      <c r="K1267" t="inlineStr">
        <is>
          <t>2026-01-21</t>
        </is>
      </c>
      <c r="L1267" t="n">
        <v>515</v>
      </c>
      <c r="V1267" t="inlineStr">
        <is>
          <t>https://github.com/bebhuvan/ipo-performance-verification</t>
        </is>
      </c>
      <c r="W1267" t="inlineStr">
        <is>
          <t>2026-10-27</t>
        </is>
      </c>
      <c r="X1267" t="inlineStr">
        <is>
          <t>Verified against NSE/BSE official Bhavcopy</t>
        </is>
      </c>
      <c r="Y1267" t="inlineStr">
        <is>
          <t>nan</t>
        </is>
      </c>
    </row>
    <row r="1268">
      <c r="A1268" t="inlineStr">
        <is>
          <t>armour-security-india-bb0bba</t>
        </is>
      </c>
      <c r="B1268" t="inlineStr">
        <is>
          <t>Armour Security (India). Ltd</t>
        </is>
      </c>
      <c r="C1268" t="inlineStr">
        <is>
          <t>ARMOUR</t>
        </is>
      </c>
      <c r="E1268" t="inlineStr">
        <is>
          <t>INE0TZX01019</t>
        </is>
      </c>
      <c r="F1268" t="inlineStr">
        <is>
          <t>SME</t>
        </is>
      </c>
      <c r="H1268" t="inlineStr">
        <is>
          <t>14-JAN-2026</t>
        </is>
      </c>
      <c r="I1268" t="inlineStr">
        <is>
          <t>19-JAN-2026</t>
        </is>
      </c>
      <c r="K1268" t="inlineStr">
        <is>
          <t>2026-01-22</t>
        </is>
      </c>
      <c r="L1268" t="n">
        <v>57</v>
      </c>
      <c r="V1268" t="inlineStr">
        <is>
          <t>https://github.com/bebhuvan/ipo-performance-verification</t>
        </is>
      </c>
      <c r="W1268" t="inlineStr">
        <is>
          <t>2026-10-27</t>
        </is>
      </c>
      <c r="X1268" t="inlineStr">
        <is>
          <t>Verified against NSE/BSE official Bhavcopy</t>
        </is>
      </c>
      <c r="Y1268" t="inlineStr">
        <is>
          <t>nan</t>
        </is>
      </c>
    </row>
    <row r="1269">
      <c r="A1269" t="inlineStr">
        <is>
          <t>aritas-vinyl-890d20</t>
        </is>
      </c>
      <c r="B1269" t="inlineStr">
        <is>
          <t>Aritas Vinyl Limited</t>
        </is>
      </c>
      <c r="D1269" t="inlineStr">
        <is>
          <t>ARITAS</t>
        </is>
      </c>
      <c r="F1269" t="inlineStr">
        <is>
          <t>SME</t>
        </is>
      </c>
      <c r="K1269" t="inlineStr">
        <is>
          <t>2026-01-23</t>
        </is>
      </c>
      <c r="L1269" t="n">
        <v>47</v>
      </c>
      <c r="V1269" t="inlineStr">
        <is>
          <t>https://github.com/bebhuvan/ipo-performance-verification</t>
        </is>
      </c>
      <c r="W1269" t="inlineStr">
        <is>
          <t>2026-10-27</t>
        </is>
      </c>
      <c r="X1269" t="inlineStr">
        <is>
          <t>Verified against NSE/BSE official Bhavcopy</t>
        </is>
      </c>
      <c r="Y1269" t="inlineStr">
        <is>
          <t>nan</t>
        </is>
      </c>
    </row>
    <row r="1270">
      <c r="A1270" t="inlineStr">
        <is>
          <t>digilogic-systems-9f18c1</t>
        </is>
      </c>
      <c r="B1270" t="inlineStr">
        <is>
          <t>Digilogic Systems Limited</t>
        </is>
      </c>
      <c r="D1270" t="inlineStr">
        <is>
          <t>DIGILOGIC</t>
        </is>
      </c>
      <c r="F1270" t="inlineStr">
        <is>
          <t>SME</t>
        </is>
      </c>
      <c r="K1270" t="inlineStr">
        <is>
          <t>2026-01-28</t>
        </is>
      </c>
      <c r="L1270" t="n">
        <v>104</v>
      </c>
      <c r="V1270" t="inlineStr">
        <is>
          <t>https://github.com/bebhuvan/ipo-performance-verification</t>
        </is>
      </c>
      <c r="W1270" t="inlineStr">
        <is>
          <t>2026-10-27</t>
        </is>
      </c>
      <c r="X1270" t="inlineStr">
        <is>
          <t>Verified against NSE/BSE official Bhavcopy</t>
        </is>
      </c>
      <c r="Y1270" t="inlineStr">
        <is>
          <t>nan</t>
        </is>
      </c>
    </row>
    <row r="1271">
      <c r="A1271" t="inlineStr">
        <is>
          <t>shadowfax-technologies-79b8d7</t>
        </is>
      </c>
      <c r="B1271" t="inlineStr">
        <is>
          <t>Shadowfax Technologies Limited</t>
        </is>
      </c>
      <c r="C1271" t="inlineStr">
        <is>
          <t>SHADOWFAX</t>
        </is>
      </c>
      <c r="D1271" t="inlineStr">
        <is>
          <t>SHADOWFAX</t>
        </is>
      </c>
      <c r="E1271" t="inlineStr">
        <is>
          <t>INE12UN01015</t>
        </is>
      </c>
      <c r="F1271" t="inlineStr">
        <is>
          <t>Mainboard</t>
        </is>
      </c>
      <c r="H1271" t="inlineStr">
        <is>
          <t>20-JAN-2026</t>
        </is>
      </c>
      <c r="I1271" t="inlineStr">
        <is>
          <t>22-JAN-2026</t>
        </is>
      </c>
      <c r="K1271" t="inlineStr">
        <is>
          <t>2026-01-28</t>
        </is>
      </c>
      <c r="L1271" t="n">
        <v>124</v>
      </c>
      <c r="V1271" t="inlineStr">
        <is>
          <t>https://github.com/bebhuvan/ipo-performance-verification</t>
        </is>
      </c>
      <c r="W1271" t="inlineStr">
        <is>
          <t>2026-10-27</t>
        </is>
      </c>
      <c r="X1271" t="inlineStr">
        <is>
          <t>Verified against NSE/BSE official Bhavcopy</t>
        </is>
      </c>
      <c r="Y1271" t="inlineStr">
        <is>
          <t>nan</t>
        </is>
      </c>
    </row>
    <row r="1272">
      <c r="A1272" t="inlineStr">
        <is>
          <t>krm-ayurveda-1ba356</t>
        </is>
      </c>
      <c r="B1272" t="inlineStr">
        <is>
          <t>KRM Ayurveda Limited</t>
        </is>
      </c>
      <c r="C1272" t="inlineStr">
        <is>
          <t>KRMAYURVED</t>
        </is>
      </c>
      <c r="E1272" t="inlineStr">
        <is>
          <t>INE1MTV01019</t>
        </is>
      </c>
      <c r="F1272" t="inlineStr">
        <is>
          <t>SME</t>
        </is>
      </c>
      <c r="H1272" t="inlineStr">
        <is>
          <t>21-JAN-2026</t>
        </is>
      </c>
      <c r="I1272" t="inlineStr">
        <is>
          <t>23-JAN-2026</t>
        </is>
      </c>
      <c r="K1272" t="inlineStr">
        <is>
          <t>2026-01-29</t>
        </is>
      </c>
      <c r="L1272" t="n">
        <v>135</v>
      </c>
      <c r="V1272" t="inlineStr">
        <is>
          <t>https://github.com/bebhuvan/ipo-performance-verification</t>
        </is>
      </c>
      <c r="W1272" t="inlineStr">
        <is>
          <t>2026-10-27</t>
        </is>
      </c>
      <c r="X1272" t="inlineStr">
        <is>
          <t>Verified against NSE/BSE official Bhavcopy</t>
        </is>
      </c>
      <c r="Y1272" t="inlineStr">
        <is>
          <t>nan</t>
        </is>
      </c>
    </row>
    <row r="1273">
      <c r="A1273" t="inlineStr">
        <is>
          <t>shayona-engineering-c5fc24</t>
        </is>
      </c>
      <c r="B1273" t="inlineStr">
        <is>
          <t>Shayona Engineering Limited</t>
        </is>
      </c>
      <c r="D1273" t="inlineStr">
        <is>
          <t>SHAYONAENG</t>
        </is>
      </c>
      <c r="F1273" t="inlineStr">
        <is>
          <t>SME</t>
        </is>
      </c>
      <c r="K1273" t="inlineStr">
        <is>
          <t>2026-01-30</t>
        </is>
      </c>
      <c r="L1273" t="n">
        <v>144</v>
      </c>
      <c r="V1273" t="inlineStr">
        <is>
          <t>https://github.com/bebhuvan/ipo-performance-verification</t>
        </is>
      </c>
      <c r="W1273" t="inlineStr">
        <is>
          <t>2026-10-27</t>
        </is>
      </c>
      <c r="X1273" t="inlineStr">
        <is>
          <t>Verified against NSE/BSE official Bhavcopy</t>
        </is>
      </c>
      <c r="Y1273" t="inlineStr">
        <is>
          <t>nan</t>
        </is>
      </c>
    </row>
    <row r="1274">
      <c r="A1274" t="inlineStr">
        <is>
          <t>hannah-joseph-hospital-1d2934</t>
        </is>
      </c>
      <c r="B1274" t="inlineStr">
        <is>
          <t>Hannah Joseph Hospital Limited</t>
        </is>
      </c>
      <c r="D1274" t="inlineStr">
        <is>
          <t>HANNAH</t>
        </is>
      </c>
      <c r="F1274" t="inlineStr">
        <is>
          <t>SME</t>
        </is>
      </c>
      <c r="K1274" t="inlineStr">
        <is>
          <t>2026-02-02</t>
        </is>
      </c>
      <c r="L1274" t="n">
        <v>70</v>
      </c>
      <c r="V1274" t="inlineStr">
        <is>
          <t>https://github.com/bebhuvan/ipo-performance-verification</t>
        </is>
      </c>
      <c r="W1274" t="inlineStr">
        <is>
          <t>2026-10-27</t>
        </is>
      </c>
      <c r="X1274" t="inlineStr">
        <is>
          <t>Verified against NSE/BSE official Bhavcopy</t>
        </is>
      </c>
      <c r="Y1274" t="inlineStr">
        <is>
          <t>nan</t>
        </is>
      </c>
    </row>
    <row r="1275">
      <c r="A1275" t="inlineStr">
        <is>
          <t>kasturi-metal-composite-5e3111</t>
        </is>
      </c>
      <c r="B1275" t="inlineStr">
        <is>
          <t>Kasturi Metal Composite Limited</t>
        </is>
      </c>
      <c r="D1275" t="inlineStr">
        <is>
          <t>KASTURI</t>
        </is>
      </c>
      <c r="F1275" t="inlineStr">
        <is>
          <t>SME</t>
        </is>
      </c>
      <c r="K1275" t="inlineStr">
        <is>
          <t>2026-02-03</t>
        </is>
      </c>
      <c r="L1275" t="n">
        <v>64</v>
      </c>
      <c r="V1275" t="inlineStr">
        <is>
          <t>https://github.com/bebhuvan/ipo-performance-verification</t>
        </is>
      </c>
      <c r="W1275" t="inlineStr">
        <is>
          <t>2026-10-27</t>
        </is>
      </c>
      <c r="X1275" t="inlineStr">
        <is>
          <t>Verified against NSE/BSE official Bhavcopy</t>
        </is>
      </c>
      <c r="Y1275" t="inlineStr">
        <is>
          <t>nan</t>
        </is>
      </c>
    </row>
    <row r="1276">
      <c r="A1276" t="inlineStr">
        <is>
          <t>accretion-nutraveda-47a0bf</t>
        </is>
      </c>
      <c r="B1276" t="inlineStr">
        <is>
          <t>Accretion Nutraveda Limited</t>
        </is>
      </c>
      <c r="D1276" t="inlineStr">
        <is>
          <t>ANL</t>
        </is>
      </c>
      <c r="F1276" t="inlineStr">
        <is>
          <t>SME</t>
        </is>
      </c>
      <c r="K1276" t="inlineStr">
        <is>
          <t>2026-02-04</t>
        </is>
      </c>
      <c r="L1276" t="n">
        <v>129</v>
      </c>
      <c r="V1276" t="inlineStr">
        <is>
          <t>https://github.com/bebhuvan/ipo-performance-verification</t>
        </is>
      </c>
      <c r="W1276" t="inlineStr">
        <is>
          <t>2026-10-27</t>
        </is>
      </c>
      <c r="X1276" t="inlineStr">
        <is>
          <t>Verified against NSE/BSE official Bhavcopy</t>
        </is>
      </c>
      <c r="Y1276" t="inlineStr">
        <is>
          <t>nan</t>
        </is>
      </c>
    </row>
    <row r="1277">
      <c r="A1277" t="inlineStr">
        <is>
          <t>kanishk-aluminium-india-3d50df</t>
        </is>
      </c>
      <c r="B1277" t="inlineStr">
        <is>
          <t>Kanishk Aluminium India Limited</t>
        </is>
      </c>
      <c r="D1277" t="inlineStr">
        <is>
          <t>KANISHK</t>
        </is>
      </c>
      <c r="F1277" t="inlineStr">
        <is>
          <t>SME</t>
        </is>
      </c>
      <c r="K1277" t="inlineStr">
        <is>
          <t>2026-02-04</t>
        </is>
      </c>
      <c r="L1277" t="n">
        <v>73</v>
      </c>
      <c r="V1277" t="inlineStr">
        <is>
          <t>https://github.com/bebhuvan/ipo-performance-verification</t>
        </is>
      </c>
      <c r="W1277" t="inlineStr">
        <is>
          <t>2026-10-27</t>
        </is>
      </c>
      <c r="X1277" t="inlineStr">
        <is>
          <t>Verified against NSE/BSE official Bhavcopy</t>
        </is>
      </c>
      <c r="Y1277" t="inlineStr">
        <is>
          <t>nan</t>
        </is>
      </c>
    </row>
    <row r="1278">
      <c r="A1278" t="inlineStr">
        <is>
          <t>msafe-equipments-c825cb</t>
        </is>
      </c>
      <c r="B1278" t="inlineStr">
        <is>
          <t>Msafe Equipments Limited</t>
        </is>
      </c>
      <c r="D1278" t="inlineStr">
        <is>
          <t>MSAFE</t>
        </is>
      </c>
      <c r="F1278" t="inlineStr">
        <is>
          <t>SME</t>
        </is>
      </c>
      <c r="K1278" t="inlineStr">
        <is>
          <t>2026-02-04</t>
        </is>
      </c>
      <c r="L1278" t="n">
        <v>123</v>
      </c>
      <c r="V1278" t="inlineStr">
        <is>
          <t>https://github.com/bebhuvan/ipo-performance-verification</t>
        </is>
      </c>
      <c r="W1278" t="inlineStr">
        <is>
          <t>2026-10-27</t>
        </is>
      </c>
      <c r="X1278" t="inlineStr">
        <is>
          <t>Verified against NSE/BSE official Bhavcopy</t>
        </is>
      </c>
      <c r="Y1278" t="inlineStr">
        <is>
          <t>nan</t>
        </is>
      </c>
    </row>
    <row r="1279">
      <c r="A1279" t="inlineStr">
        <is>
          <t>c-k-k-retail-mart-89ba3b</t>
        </is>
      </c>
      <c r="B1279" t="inlineStr">
        <is>
          <t>C K K Retail Mart Limited</t>
        </is>
      </c>
      <c r="C1279" t="inlineStr">
        <is>
          <t>CKKRETAIL</t>
        </is>
      </c>
      <c r="E1279" t="inlineStr">
        <is>
          <t>INE0SMX01019</t>
        </is>
      </c>
      <c r="F1279" t="inlineStr">
        <is>
          <t>SME</t>
        </is>
      </c>
      <c r="H1279" t="inlineStr">
        <is>
          <t>30-JAN-2026</t>
        </is>
      </c>
      <c r="I1279" t="inlineStr">
        <is>
          <t>03-FEB-2026</t>
        </is>
      </c>
      <c r="K1279" t="inlineStr">
        <is>
          <t>2026-02-06</t>
        </is>
      </c>
      <c r="L1279" t="n">
        <v>163</v>
      </c>
      <c r="V1279" t="inlineStr">
        <is>
          <t>https://github.com/bebhuvan/ipo-performance-verification</t>
        </is>
      </c>
      <c r="W1279" t="inlineStr">
        <is>
          <t>2026-10-27</t>
        </is>
      </c>
      <c r="X1279" t="inlineStr">
        <is>
          <t>Verified against NSE/BSE official Bhavcopy</t>
        </is>
      </c>
      <c r="Y1279" t="inlineStr">
        <is>
          <t>nan</t>
        </is>
      </c>
    </row>
    <row r="1280">
      <c r="A1280" t="inlineStr">
        <is>
          <t>brandman-retail-215594</t>
        </is>
      </c>
      <c r="B1280" t="inlineStr">
        <is>
          <t>Brandman Retail Limited</t>
        </is>
      </c>
      <c r="C1280" t="inlineStr">
        <is>
          <t>BRANDMAN</t>
        </is>
      </c>
      <c r="E1280" t="inlineStr">
        <is>
          <t>INE0XUD01014</t>
        </is>
      </c>
      <c r="F1280" t="inlineStr">
        <is>
          <t>SME</t>
        </is>
      </c>
      <c r="H1280" t="inlineStr">
        <is>
          <t>04-FEB-2026</t>
        </is>
      </c>
      <c r="I1280" t="inlineStr">
        <is>
          <t>06-FEB-2026</t>
        </is>
      </c>
      <c r="K1280" t="inlineStr">
        <is>
          <t>2026-02-11</t>
        </is>
      </c>
      <c r="L1280" t="n">
        <v>176</v>
      </c>
      <c r="V1280" t="inlineStr">
        <is>
          <t>https://github.com/bebhuvan/ipo-performance-verification</t>
        </is>
      </c>
      <c r="W1280" t="inlineStr">
        <is>
          <t>2026-10-27</t>
        </is>
      </c>
      <c r="X1280" t="inlineStr">
        <is>
          <t>Verified against NSE/BSE official Bhavcopy</t>
        </is>
      </c>
      <c r="Y1280" t="inlineStr">
        <is>
          <t>nan</t>
        </is>
      </c>
    </row>
    <row r="1281">
      <c r="A1281" t="inlineStr">
        <is>
          <t>grover-jewells-505e9e</t>
        </is>
      </c>
      <c r="B1281" t="inlineStr">
        <is>
          <t>Grover Jewells Limited</t>
        </is>
      </c>
      <c r="C1281" t="inlineStr">
        <is>
          <t>GJL</t>
        </is>
      </c>
      <c r="E1281" t="inlineStr">
        <is>
          <t>INE1TY801010</t>
        </is>
      </c>
      <c r="F1281" t="inlineStr">
        <is>
          <t>SME</t>
        </is>
      </c>
      <c r="H1281" t="inlineStr">
        <is>
          <t>04-FEB-2026</t>
        </is>
      </c>
      <c r="I1281" t="inlineStr">
        <is>
          <t>06-FEB-2026</t>
        </is>
      </c>
      <c r="K1281" t="inlineStr">
        <is>
          <t>2026-02-11</t>
        </is>
      </c>
      <c r="L1281" t="n">
        <v>88</v>
      </c>
      <c r="V1281" t="inlineStr">
        <is>
          <t>https://github.com/bebhuvan/ipo-performance-verification</t>
        </is>
      </c>
      <c r="W1281" t="inlineStr">
        <is>
          <t>2026-10-27</t>
        </is>
      </c>
      <c r="X1281" t="inlineStr">
        <is>
          <t>Verified against NSE/BSE official Bhavcopy</t>
        </is>
      </c>
      <c r="Y1281" t="inlineStr">
        <is>
          <t>nan</t>
        </is>
      </c>
    </row>
    <row r="1282">
      <c r="A1282" t="inlineStr">
        <is>
          <t>biopol-chemicals-5910a1</t>
        </is>
      </c>
      <c r="B1282" t="inlineStr">
        <is>
          <t>Biopol Chemicals Limited</t>
        </is>
      </c>
      <c r="C1282" t="inlineStr">
        <is>
          <t>BIOPOL</t>
        </is>
      </c>
      <c r="E1282" t="inlineStr">
        <is>
          <t>INE0XW001014</t>
        </is>
      </c>
      <c r="F1282" t="inlineStr">
        <is>
          <t>SME</t>
        </is>
      </c>
      <c r="H1282" t="inlineStr">
        <is>
          <t>06-FEB-2026</t>
        </is>
      </c>
      <c r="I1282" t="inlineStr">
        <is>
          <t>10-FEB-2026</t>
        </is>
      </c>
      <c r="K1282" t="inlineStr">
        <is>
          <t>2026-02-13</t>
        </is>
      </c>
      <c r="L1282" t="n">
        <v>108</v>
      </c>
      <c r="V1282" t="inlineStr">
        <is>
          <t>https://github.com/bebhuvan/ipo-performance-verification</t>
        </is>
      </c>
      <c r="W1282" t="inlineStr">
        <is>
          <t>2026-10-27</t>
        </is>
      </c>
      <c r="X1282" t="inlineStr">
        <is>
          <t>Verified against NSE/BSE official Bhavcopy</t>
        </is>
      </c>
      <c r="Y1282" t="inlineStr">
        <is>
          <t>nan</t>
        </is>
      </c>
    </row>
    <row r="1283">
      <c r="A1283" t="inlineStr">
        <is>
          <t>pan-hr-solution-149fbb</t>
        </is>
      </c>
      <c r="B1283" t="inlineStr">
        <is>
          <t>Pan HR Solution Limited</t>
        </is>
      </c>
      <c r="D1283" t="inlineStr">
        <is>
          <t>PANHR</t>
        </is>
      </c>
      <c r="F1283" t="inlineStr">
        <is>
          <t>SME</t>
        </is>
      </c>
      <c r="K1283" t="inlineStr">
        <is>
          <t>2026-02-13</t>
        </is>
      </c>
      <c r="L1283" t="n">
        <v>78</v>
      </c>
      <c r="V1283" t="inlineStr">
        <is>
          <t>https://github.com/bebhuvan/ipo-performance-verification</t>
        </is>
      </c>
      <c r="W1283" t="inlineStr">
        <is>
          <t>2026-10-27</t>
        </is>
      </c>
      <c r="X1283" t="inlineStr">
        <is>
          <t>Verified against NSE/BSE official Bhavcopy</t>
        </is>
      </c>
      <c r="Y1283" t="inlineStr">
        <is>
          <t>nan</t>
        </is>
      </c>
    </row>
    <row r="1284">
      <c r="A1284" t="inlineStr">
        <is>
          <t>aye-finance-603dea</t>
        </is>
      </c>
      <c r="B1284" t="inlineStr">
        <is>
          <t>Aye Finance Limited</t>
        </is>
      </c>
      <c r="C1284" t="inlineStr">
        <is>
          <t>AYE</t>
        </is>
      </c>
      <c r="D1284" t="inlineStr">
        <is>
          <t>AYE</t>
        </is>
      </c>
      <c r="E1284" t="inlineStr">
        <is>
          <t>INE501X01029</t>
        </is>
      </c>
      <c r="F1284" t="inlineStr">
        <is>
          <t>Mainboard</t>
        </is>
      </c>
      <c r="H1284" t="inlineStr">
        <is>
          <t>09-FEB-2026</t>
        </is>
      </c>
      <c r="I1284" t="inlineStr">
        <is>
          <t>11-FEB-2026</t>
        </is>
      </c>
      <c r="K1284" t="inlineStr">
        <is>
          <t>2026-02-16</t>
        </is>
      </c>
      <c r="L1284" t="n">
        <v>129</v>
      </c>
      <c r="V1284" t="inlineStr">
        <is>
          <t>https://github.com/bebhuvan/ipo-performance-verification</t>
        </is>
      </c>
      <c r="W1284" t="inlineStr">
        <is>
          <t>2026-10-27</t>
        </is>
      </c>
      <c r="X1284" t="inlineStr">
        <is>
          <t>Verified against NSE/BSE official Bhavcopy</t>
        </is>
      </c>
      <c r="Y1284" t="inlineStr">
        <is>
          <t>nan</t>
        </is>
      </c>
    </row>
    <row r="1285">
      <c r="A1285" t="inlineStr">
        <is>
          <t>fractal-analytics-cd2759</t>
        </is>
      </c>
      <c r="B1285" t="inlineStr">
        <is>
          <t>Fractal Analytics Limited</t>
        </is>
      </c>
      <c r="C1285" t="inlineStr">
        <is>
          <t>FRACTAL</t>
        </is>
      </c>
      <c r="D1285" t="inlineStr">
        <is>
          <t>FRACTAL</t>
        </is>
      </c>
      <c r="E1285" t="inlineStr">
        <is>
          <t>INE212S01015</t>
        </is>
      </c>
      <c r="F1285" t="inlineStr">
        <is>
          <t>Mainboard</t>
        </is>
      </c>
      <c r="H1285" t="inlineStr">
        <is>
          <t>09-FEB-2026</t>
        </is>
      </c>
      <c r="I1285" t="inlineStr">
        <is>
          <t>11-FEB-2026</t>
        </is>
      </c>
      <c r="K1285" t="inlineStr">
        <is>
          <t>2026-02-16</t>
        </is>
      </c>
      <c r="L1285" t="n">
        <v>900</v>
      </c>
      <c r="V1285" t="inlineStr">
        <is>
          <t>https://github.com/bebhuvan/ipo-performance-verification</t>
        </is>
      </c>
      <c r="W1285" t="inlineStr">
        <is>
          <t>2026-10-27</t>
        </is>
      </c>
      <c r="X1285" t="inlineStr">
        <is>
          <t>Verified against NSE/BSE official Bhavcopy</t>
        </is>
      </c>
      <c r="Y1285" t="inlineStr">
        <is>
          <t>nan</t>
        </is>
      </c>
    </row>
    <row r="1286">
      <c r="A1286" t="inlineStr">
        <is>
          <t>marushika-technology-852a85</t>
        </is>
      </c>
      <c r="B1286" t="inlineStr">
        <is>
          <t>Marushika Technology Limited</t>
        </is>
      </c>
      <c r="C1286" t="inlineStr">
        <is>
          <t>MARUSHIKA</t>
        </is>
      </c>
      <c r="E1286" t="inlineStr">
        <is>
          <t>INE0X7G01013</t>
        </is>
      </c>
      <c r="F1286" t="inlineStr">
        <is>
          <t>SME</t>
        </is>
      </c>
      <c r="H1286" t="inlineStr">
        <is>
          <t>12-FEB-2026</t>
        </is>
      </c>
      <c r="I1286" t="inlineStr">
        <is>
          <t>16-FEB-2026</t>
        </is>
      </c>
      <c r="K1286" t="inlineStr">
        <is>
          <t>2026-02-19</t>
        </is>
      </c>
      <c r="L1286" t="n">
        <v>117</v>
      </c>
      <c r="V1286" t="inlineStr">
        <is>
          <t>https://github.com/bebhuvan/ipo-performance-verification</t>
        </is>
      </c>
      <c r="W1286" t="inlineStr">
        <is>
          <t>2026-10-27</t>
        </is>
      </c>
      <c r="X1286" t="inlineStr">
        <is>
          <t>Verified against NSE/BSE official Bhavcopy</t>
        </is>
      </c>
      <c r="Y1286" t="inlineStr">
        <is>
          <t>nan</t>
        </is>
      </c>
    </row>
    <row r="1287">
      <c r="A1287" t="inlineStr">
        <is>
          <t>fractal-b62f82</t>
        </is>
      </c>
      <c r="B1287" t="inlineStr">
        <is>
          <t>Fractal Industries Limited</t>
        </is>
      </c>
      <c r="D1287" t="inlineStr">
        <is>
          <t>FIL</t>
        </is>
      </c>
      <c r="F1287" t="inlineStr">
        <is>
          <t>SME</t>
        </is>
      </c>
      <c r="K1287" t="inlineStr">
        <is>
          <t>2026-02-24</t>
        </is>
      </c>
      <c r="L1287" t="n">
        <v>216</v>
      </c>
      <c r="V1287" t="inlineStr">
        <is>
          <t>https://github.com/bebhuvan/ipo-performance-verification</t>
        </is>
      </c>
      <c r="W1287" t="inlineStr">
        <is>
          <t>2026-10-27</t>
        </is>
      </c>
      <c r="X1287" t="inlineStr">
        <is>
          <t>Verified against NSE/BSE official Bhavcopy</t>
        </is>
      </c>
      <c r="Y1287" t="inlineStr">
        <is>
          <t>nan</t>
        </is>
      </c>
    </row>
    <row r="1288">
      <c r="A1288" t="inlineStr">
        <is>
          <t>yashhtej-india-0705a8</t>
        </is>
      </c>
      <c r="B1288" t="inlineStr">
        <is>
          <t>Yashhtej Industries (India) Limited</t>
        </is>
      </c>
      <c r="D1288" t="inlineStr">
        <is>
          <t>YASHHTEJ</t>
        </is>
      </c>
      <c r="F1288" t="inlineStr">
        <is>
          <t>SME</t>
        </is>
      </c>
      <c r="K1288" t="inlineStr">
        <is>
          <t>2026-02-25</t>
        </is>
      </c>
      <c r="L1288" t="n">
        <v>110</v>
      </c>
      <c r="V1288" t="inlineStr">
        <is>
          <t>https://github.com/bebhuvan/ipo-performance-verification</t>
        </is>
      </c>
      <c r="W1288" t="inlineStr">
        <is>
          <t>2026-10-27</t>
        </is>
      </c>
      <c r="X1288" t="inlineStr">
        <is>
          <t>Verified against NSE/BSE official Bhavcopy</t>
        </is>
      </c>
      <c r="Y1288" t="inlineStr">
        <is>
          <t>nan</t>
        </is>
      </c>
    </row>
    <row r="1289">
      <c r="A1289" t="inlineStr">
        <is>
          <t>gaudium-ivf-women-health-5519bb</t>
        </is>
      </c>
      <c r="B1289" t="inlineStr">
        <is>
          <t>Gaudium IVF and Women Health Limited</t>
        </is>
      </c>
      <c r="C1289" t="inlineStr">
        <is>
          <t>GAUDIUMIVF</t>
        </is>
      </c>
      <c r="D1289" t="inlineStr">
        <is>
          <t>GAUDIUMIVF</t>
        </is>
      </c>
      <c r="E1289" t="inlineStr">
        <is>
          <t>INE0P8B01020</t>
        </is>
      </c>
      <c r="F1289" t="inlineStr">
        <is>
          <t>Mainboard</t>
        </is>
      </c>
      <c r="H1289" t="inlineStr">
        <is>
          <t>20-FEB-2026</t>
        </is>
      </c>
      <c r="I1289" t="inlineStr">
        <is>
          <t>24-FEB-2026</t>
        </is>
      </c>
      <c r="K1289" t="inlineStr">
        <is>
          <t>2026-02-27</t>
        </is>
      </c>
      <c r="L1289" t="n">
        <v>79</v>
      </c>
      <c r="V1289" t="inlineStr">
        <is>
          <t>https://github.com/bebhuvan/ipo-performance-verification</t>
        </is>
      </c>
      <c r="W1289" t="inlineStr">
        <is>
          <t>2026-10-27</t>
        </is>
      </c>
      <c r="X1289" t="inlineStr">
        <is>
          <t>Verified against NSE/BSE official Bhavcopy</t>
        </is>
      </c>
      <c r="Y1289" t="inlineStr">
        <is>
          <t>nan</t>
        </is>
      </c>
    </row>
    <row r="1290">
      <c r="A1290" t="inlineStr">
        <is>
          <t>manilam-india-a679ab</t>
        </is>
      </c>
      <c r="B1290" t="inlineStr">
        <is>
          <t>Manilam Industries India Limited</t>
        </is>
      </c>
      <c r="C1290" t="inlineStr">
        <is>
          <t>MANILAM</t>
        </is>
      </c>
      <c r="E1290" t="inlineStr">
        <is>
          <t>INE1ERK01013</t>
        </is>
      </c>
      <c r="F1290" t="inlineStr">
        <is>
          <t>SME</t>
        </is>
      </c>
      <c r="H1290" t="inlineStr">
        <is>
          <t>20-FEB-2026</t>
        </is>
      </c>
      <c r="I1290" t="inlineStr">
        <is>
          <t>24-FEB-2026</t>
        </is>
      </c>
      <c r="K1290" t="inlineStr">
        <is>
          <t>2026-02-27</t>
        </is>
      </c>
      <c r="L1290" t="n">
        <v>69</v>
      </c>
      <c r="V1290" t="inlineStr">
        <is>
          <t>https://github.com/bebhuvan/ipo-performance-verification</t>
        </is>
      </c>
      <c r="W1290" t="inlineStr">
        <is>
          <t>2026-10-27</t>
        </is>
      </c>
      <c r="X1290" t="inlineStr">
        <is>
          <t>Verified against NSE/BSE official Bhavcopy</t>
        </is>
      </c>
      <c r="Y1290" t="inlineStr">
        <is>
          <t>nan</t>
        </is>
      </c>
    </row>
    <row r="1291">
      <c r="A1291" t="inlineStr">
        <is>
          <t>accord-transformer-switchgear-2d6587</t>
        </is>
      </c>
      <c r="B1291" t="inlineStr">
        <is>
          <t>Accord Transformer &amp; Switchgear Limited</t>
        </is>
      </c>
      <c r="D1291" t="inlineStr">
        <is>
          <t>ACCORDTS</t>
        </is>
      </c>
      <c r="F1291" t="inlineStr">
        <is>
          <t>SME</t>
        </is>
      </c>
      <c r="K1291" t="inlineStr">
        <is>
          <t>2026-03-02</t>
        </is>
      </c>
      <c r="L1291" t="n">
        <v>46</v>
      </c>
      <c r="V1291" t="inlineStr">
        <is>
          <t>https://github.com/bebhuvan/ipo-performance-verification</t>
        </is>
      </c>
      <c r="W1291" t="inlineStr">
        <is>
          <t>2026-10-27</t>
        </is>
      </c>
      <c r="X1291" t="inlineStr">
        <is>
          <t>Verified against NSE/BSE official Bhavcopy</t>
        </is>
      </c>
      <c r="Y1291" t="inlineStr">
        <is>
          <t>nan</t>
        </is>
      </c>
    </row>
    <row r="1292">
      <c r="A1292" t="inlineStr">
        <is>
          <t>clean-max-enviro-energy-solutions-822e5c</t>
        </is>
      </c>
      <c r="B1292" t="inlineStr">
        <is>
          <t>Clean Max Enviro Energy Solutions Limited</t>
        </is>
      </c>
      <c r="C1292" t="inlineStr">
        <is>
          <t>CLEANMAX</t>
        </is>
      </c>
      <c r="D1292" t="inlineStr">
        <is>
          <t>CLEANMAX</t>
        </is>
      </c>
      <c r="E1292" t="inlineStr">
        <is>
          <t>INE647U01026</t>
        </is>
      </c>
      <c r="F1292" t="inlineStr">
        <is>
          <t>Mainboard</t>
        </is>
      </c>
      <c r="H1292" t="inlineStr">
        <is>
          <t>23-FEB-2026</t>
        </is>
      </c>
      <c r="I1292" t="inlineStr">
        <is>
          <t>25-FEB-2026</t>
        </is>
      </c>
      <c r="K1292" t="inlineStr">
        <is>
          <t>2026-03-02</t>
        </is>
      </c>
      <c r="L1292" t="n">
        <v>1053</v>
      </c>
      <c r="V1292" t="inlineStr">
        <is>
          <t>https://github.com/bebhuvan/ipo-performance-verification</t>
        </is>
      </c>
      <c r="W1292" t="inlineStr">
        <is>
          <t>2026-10-27</t>
        </is>
      </c>
      <c r="X1292" t="inlineStr">
        <is>
          <t>Verified against NSE/BSE official Bhavcopy</t>
        </is>
      </c>
      <c r="Y1292" t="inlineStr">
        <is>
          <t>nan</t>
        </is>
      </c>
    </row>
    <row r="1293">
      <c r="A1293" t="inlineStr">
        <is>
          <t>kiaasa-retail-c3f45e</t>
        </is>
      </c>
      <c r="B1293" t="inlineStr">
        <is>
          <t>Kiaasa Retail Limited</t>
        </is>
      </c>
      <c r="D1293" t="inlineStr">
        <is>
          <t>KIAASA</t>
        </is>
      </c>
      <c r="F1293" t="inlineStr">
        <is>
          <t>SME</t>
        </is>
      </c>
      <c r="K1293" t="inlineStr">
        <is>
          <t>2026-03-02</t>
        </is>
      </c>
      <c r="L1293" t="n">
        <v>127</v>
      </c>
      <c r="V1293" t="inlineStr">
        <is>
          <t>https://github.com/bebhuvan/ipo-performance-verification</t>
        </is>
      </c>
      <c r="W1293" t="inlineStr">
        <is>
          <t>2026-10-27</t>
        </is>
      </c>
      <c r="X1293" t="inlineStr">
        <is>
          <t>Verified against NSE/BSE official Bhavcopy</t>
        </is>
      </c>
      <c r="Y1293" t="inlineStr">
        <is>
          <t>nan</t>
        </is>
      </c>
    </row>
    <row r="1294">
      <c r="A1294" t="inlineStr">
        <is>
          <t>mobilise-app-lab-c70a73</t>
        </is>
      </c>
      <c r="B1294" t="inlineStr">
        <is>
          <t>Mobilise App Lab Limited</t>
        </is>
      </c>
      <c r="C1294" t="inlineStr">
        <is>
          <t>MOBILISE</t>
        </is>
      </c>
      <c r="E1294" t="inlineStr">
        <is>
          <t>INE1YNB01019</t>
        </is>
      </c>
      <c r="F1294" t="inlineStr">
        <is>
          <t>SME</t>
        </is>
      </c>
      <c r="H1294" t="inlineStr">
        <is>
          <t>23-FEB-2026</t>
        </is>
      </c>
      <c r="I1294" t="inlineStr">
        <is>
          <t>25-FEB-2026</t>
        </is>
      </c>
      <c r="K1294" t="inlineStr">
        <is>
          <t>2026-03-02</t>
        </is>
      </c>
      <c r="L1294" t="n">
        <v>80</v>
      </c>
      <c r="V1294" t="inlineStr">
        <is>
          <t>https://github.com/bebhuvan/ipo-performance-verification</t>
        </is>
      </c>
      <c r="W1294" t="inlineStr">
        <is>
          <t>2026-10-27</t>
        </is>
      </c>
      <c r="X1294" t="inlineStr">
        <is>
          <t>Verified against NSE/BSE official Bhavcopy</t>
        </is>
      </c>
      <c r="Y1294" t="inlineStr">
        <is>
          <t>nan</t>
        </is>
      </c>
    </row>
    <row r="1295">
      <c r="A1295" t="inlineStr">
        <is>
          <t>shree-ram-twistex-6be8bc</t>
        </is>
      </c>
      <c r="B1295" t="inlineStr">
        <is>
          <t>Shree Ram Twistex Limited</t>
        </is>
      </c>
      <c r="C1295" t="inlineStr">
        <is>
          <t>SRTL</t>
        </is>
      </c>
      <c r="D1295" t="inlineStr">
        <is>
          <t>SRTL</t>
        </is>
      </c>
      <c r="E1295" t="inlineStr">
        <is>
          <t>INE19GK01015</t>
        </is>
      </c>
      <c r="F1295" t="inlineStr">
        <is>
          <t>Mainboard</t>
        </is>
      </c>
      <c r="H1295" t="inlineStr">
        <is>
          <t>23-FEB-2026</t>
        </is>
      </c>
      <c r="I1295" t="inlineStr">
        <is>
          <t>25-FEB-2026</t>
        </is>
      </c>
      <c r="K1295" t="inlineStr">
        <is>
          <t>2026-03-02</t>
        </is>
      </c>
      <c r="L1295" t="n">
        <v>104</v>
      </c>
      <c r="V1295" t="inlineStr">
        <is>
          <t>https://github.com/bebhuvan/ipo-performance-verification</t>
        </is>
      </c>
      <c r="W1295" t="inlineStr">
        <is>
          <t>2026-10-27</t>
        </is>
      </c>
      <c r="X1295" t="inlineStr">
        <is>
          <t>Verified against NSE/BSE official Bhavcopy</t>
        </is>
      </c>
      <c r="Y1295" t="inlineStr">
        <is>
          <t>nan</t>
        </is>
      </c>
    </row>
    <row r="1296">
      <c r="A1296" t="inlineStr">
        <is>
          <t>pngs-reva-diamond-jewellery-021096</t>
        </is>
      </c>
      <c r="B1296" t="inlineStr">
        <is>
          <t>PNGS Reva Diamond Jewellery Limited</t>
        </is>
      </c>
      <c r="C1296" t="inlineStr">
        <is>
          <t>PNGSREVA</t>
        </is>
      </c>
      <c r="D1296" t="inlineStr">
        <is>
          <t>PNGSREVA</t>
        </is>
      </c>
      <c r="E1296" t="inlineStr">
        <is>
          <t>INE1RDG01013</t>
        </is>
      </c>
      <c r="F1296" t="inlineStr">
        <is>
          <t>Mainboard</t>
        </is>
      </c>
      <c r="H1296" t="inlineStr">
        <is>
          <t>24-FEB-2026</t>
        </is>
      </c>
      <c r="I1296" t="inlineStr">
        <is>
          <t>26-FEB-2026</t>
        </is>
      </c>
      <c r="K1296" t="inlineStr">
        <is>
          <t>2026-03-04</t>
        </is>
      </c>
      <c r="L1296" t="n">
        <v>386</v>
      </c>
      <c r="V1296" t="inlineStr">
        <is>
          <t>https://github.com/bebhuvan/ipo-performance-verification</t>
        </is>
      </c>
      <c r="W1296" t="inlineStr">
        <is>
          <t>2026-10-27</t>
        </is>
      </c>
      <c r="X1296" t="inlineStr">
        <is>
          <t>Verified against NSE/BSE official Bhavcopy</t>
        </is>
      </c>
      <c r="Y1296" t="inlineStr">
        <is>
          <t>nan</t>
        </is>
      </c>
    </row>
    <row r="1297">
      <c r="A1297" t="inlineStr">
        <is>
          <t>omnitech-engineering-a26936</t>
        </is>
      </c>
      <c r="B1297" t="inlineStr">
        <is>
          <t>Omnitech Engineering Limited</t>
        </is>
      </c>
      <c r="C1297" t="inlineStr">
        <is>
          <t>OMNI</t>
        </is>
      </c>
      <c r="D1297" t="inlineStr">
        <is>
          <t>OMNI</t>
        </is>
      </c>
      <c r="E1297" t="inlineStr">
        <is>
          <t>INE0UH301010</t>
        </is>
      </c>
      <c r="F1297" t="inlineStr">
        <is>
          <t>Mainboard</t>
        </is>
      </c>
      <c r="H1297" t="inlineStr">
        <is>
          <t>25-FEB-2026</t>
        </is>
      </c>
      <c r="I1297" t="inlineStr">
        <is>
          <t>27-FEB-2026</t>
        </is>
      </c>
      <c r="K1297" t="inlineStr">
        <is>
          <t>2026-03-05</t>
        </is>
      </c>
      <c r="L1297" t="n">
        <v>227</v>
      </c>
      <c r="V1297" t="inlineStr">
        <is>
          <t>https://github.com/bebhuvan/ipo-performance-verification</t>
        </is>
      </c>
      <c r="W1297" t="inlineStr">
        <is>
          <t>2026-10-27</t>
        </is>
      </c>
      <c r="X1297" t="inlineStr">
        <is>
          <t>Verified against NSE/BSE official Bhavcopy</t>
        </is>
      </c>
      <c r="Y1297" t="inlineStr">
        <is>
          <t>nan</t>
        </is>
      </c>
    </row>
    <row r="1298">
      <c r="A1298" t="inlineStr">
        <is>
          <t>yaap-digital-fa201c</t>
        </is>
      </c>
      <c r="B1298" t="inlineStr">
        <is>
          <t>Yaap Digital Limited</t>
        </is>
      </c>
      <c r="C1298" t="inlineStr">
        <is>
          <t>YAAP</t>
        </is>
      </c>
      <c r="E1298" t="inlineStr">
        <is>
          <t>INE0U0J01015</t>
        </is>
      </c>
      <c r="F1298" t="inlineStr">
        <is>
          <t>SME</t>
        </is>
      </c>
      <c r="H1298" t="inlineStr">
        <is>
          <t>25-FEB-2026</t>
        </is>
      </c>
      <c r="I1298" t="inlineStr">
        <is>
          <t>27-FEB-2026</t>
        </is>
      </c>
      <c r="K1298" t="inlineStr">
        <is>
          <t>2026-03-05</t>
        </is>
      </c>
      <c r="L1298" t="n">
        <v>145</v>
      </c>
      <c r="V1298" t="inlineStr">
        <is>
          <t>https://github.com/bebhuvan/ipo-performance-verification</t>
        </is>
      </c>
      <c r="W1298" t="inlineStr">
        <is>
          <t>2026-10-27</t>
        </is>
      </c>
      <c r="X1298" t="inlineStr">
        <is>
          <t>Verified against NSE/BSE official Bhavcopy</t>
        </is>
      </c>
      <c r="Y1298" t="inlineStr">
        <is>
          <t>nan</t>
        </is>
      </c>
    </row>
    <row r="1299">
      <c r="A1299" t="inlineStr">
        <is>
          <t>striders-impex-a9c7c3</t>
        </is>
      </c>
      <c r="B1299" t="inlineStr">
        <is>
          <t>Striders Impex Limited</t>
        </is>
      </c>
      <c r="C1299" t="inlineStr">
        <is>
          <t>STRIDERS</t>
        </is>
      </c>
      <c r="E1299" t="inlineStr">
        <is>
          <t>INE1XWN01017</t>
        </is>
      </c>
      <c r="F1299" t="inlineStr">
        <is>
          <t>SME</t>
        </is>
      </c>
      <c r="H1299" t="inlineStr">
        <is>
          <t>26-FEB-2026</t>
        </is>
      </c>
      <c r="I1299" t="inlineStr">
        <is>
          <t>02-MAR-2026</t>
        </is>
      </c>
      <c r="K1299" t="inlineStr">
        <is>
          <t>2026-03-06</t>
        </is>
      </c>
      <c r="L1299" t="n">
        <v>72</v>
      </c>
      <c r="V1299" t="inlineStr">
        <is>
          <t>https://github.com/bebhuvan/ipo-performance-verification</t>
        </is>
      </c>
      <c r="W1299" t="inlineStr">
        <is>
          <t>2026-10-27</t>
        </is>
      </c>
      <c r="X1299" t="inlineStr">
        <is>
          <t>Verified against NSE/BSE official Bhavcopy</t>
        </is>
      </c>
      <c r="Y1299" t="inlineStr">
        <is>
          <t>nan</t>
        </is>
      </c>
    </row>
    <row r="1300">
      <c r="A1300" t="inlineStr">
        <is>
          <t>acetech-e-commerce-935832</t>
        </is>
      </c>
      <c r="B1300" t="inlineStr">
        <is>
          <t>Acetech E-Commerce Limited</t>
        </is>
      </c>
      <c r="C1300" t="inlineStr">
        <is>
          <t>ACETEC</t>
        </is>
      </c>
      <c r="E1300" t="inlineStr">
        <is>
          <t>INE1J6M01010</t>
        </is>
      </c>
      <c r="F1300" t="inlineStr">
        <is>
          <t>SME</t>
        </is>
      </c>
      <c r="H1300" t="inlineStr">
        <is>
          <t>27-FEB-2026</t>
        </is>
      </c>
      <c r="I1300" t="inlineStr">
        <is>
          <t>04-MAR-2026</t>
        </is>
      </c>
      <c r="K1300" t="inlineStr">
        <is>
          <t>2026-03-09</t>
        </is>
      </c>
      <c r="L1300" t="n">
        <v>112</v>
      </c>
      <c r="V1300" t="inlineStr">
        <is>
          <t>https://github.com/bebhuvan/ipo-performance-verification</t>
        </is>
      </c>
      <c r="W1300" t="inlineStr">
        <is>
          <t>2026-10-27</t>
        </is>
      </c>
      <c r="X1300" t="inlineStr">
        <is>
          <t>Verified against NSE/BSE official Bhavcopy</t>
        </is>
      </c>
      <c r="Y1300" t="inlineStr">
        <is>
          <t>nan</t>
        </is>
      </c>
    </row>
    <row r="1301">
      <c r="A1301" t="inlineStr">
        <is>
          <t>sedemac-mechatronics-2f5b34</t>
        </is>
      </c>
      <c r="B1301" t="inlineStr">
        <is>
          <t>Sedemac Mechatronics Limited</t>
        </is>
      </c>
      <c r="C1301" t="inlineStr">
        <is>
          <t>SEDEMAC</t>
        </is>
      </c>
      <c r="D1301" t="inlineStr">
        <is>
          <t>SEDEMAC</t>
        </is>
      </c>
      <c r="E1301" t="inlineStr">
        <is>
          <t>INE00XB01019</t>
        </is>
      </c>
      <c r="F1301" t="inlineStr">
        <is>
          <t>Mainboard</t>
        </is>
      </c>
      <c r="H1301" t="inlineStr">
        <is>
          <t>04-MAR-2026</t>
        </is>
      </c>
      <c r="I1301" t="inlineStr">
        <is>
          <t>06-MAR-2026</t>
        </is>
      </c>
      <c r="K1301" t="inlineStr">
        <is>
          <t>2026-03-11</t>
        </is>
      </c>
      <c r="L1301" t="n">
        <v>1352</v>
      </c>
      <c r="V1301" t="inlineStr">
        <is>
          <t>https://github.com/bebhuvan/ipo-performance-verification</t>
        </is>
      </c>
      <c r="W1301" t="inlineStr">
        <is>
          <t>2026-10-27</t>
        </is>
      </c>
      <c r="X1301" t="inlineStr">
        <is>
          <t>Verified against NSE/BSE official Bhavcopy</t>
        </is>
      </c>
      <c r="Y1301" t="inlineStr">
        <is>
          <t>nan</t>
        </is>
      </c>
    </row>
    <row r="1302">
      <c r="A1302" t="inlineStr">
        <is>
          <t>elfin-agro-india-d29823</t>
        </is>
      </c>
      <c r="B1302" t="inlineStr">
        <is>
          <t>Elfin Agro India Limited</t>
        </is>
      </c>
      <c r="D1302" t="inlineStr">
        <is>
          <t>ELFIN</t>
        </is>
      </c>
      <c r="F1302" t="inlineStr">
        <is>
          <t>SME</t>
        </is>
      </c>
      <c r="K1302" t="inlineStr">
        <is>
          <t>2026-03-12</t>
        </is>
      </c>
      <c r="L1302" t="n">
        <v>47</v>
      </c>
      <c r="V1302" t="inlineStr">
        <is>
          <t>https://github.com/bebhuvan/ipo-performance-verification</t>
        </is>
      </c>
      <c r="W1302" t="inlineStr">
        <is>
          <t>2026-10-27</t>
        </is>
      </c>
      <c r="X1302" t="inlineStr">
        <is>
          <t>Verified against NSE/BSE official Bhavcopy</t>
        </is>
      </c>
      <c r="Y1302" t="inlineStr">
        <is>
          <t>nan</t>
        </is>
      </c>
    </row>
    <row r="1303">
      <c r="A1303" t="inlineStr">
        <is>
          <t>srinibas-pradhan-constructions-77e0b6</t>
        </is>
      </c>
      <c r="B1303" t="inlineStr">
        <is>
          <t>Srinibas Pradhan Constructions Limited</t>
        </is>
      </c>
      <c r="C1303" t="inlineStr">
        <is>
          <t>SPCON</t>
        </is>
      </c>
      <c r="E1303" t="inlineStr">
        <is>
          <t>INE0TPJ01019</t>
        </is>
      </c>
      <c r="F1303" t="inlineStr">
        <is>
          <t>SME</t>
        </is>
      </c>
      <c r="H1303" t="inlineStr">
        <is>
          <t>06-MAR-2026</t>
        </is>
      </c>
      <c r="I1303" t="inlineStr">
        <is>
          <t>10-MAR-2026</t>
        </is>
      </c>
      <c r="K1303" t="inlineStr">
        <is>
          <t>2026-03-13</t>
        </is>
      </c>
      <c r="L1303" t="n">
        <v>98</v>
      </c>
      <c r="V1303" t="inlineStr">
        <is>
          <t>https://github.com/bebhuvan/ipo-performance-verification</t>
        </is>
      </c>
      <c r="W1303" t="inlineStr">
        <is>
          <t>2026-10-27</t>
        </is>
      </c>
      <c r="X1303" t="inlineStr">
        <is>
          <t>Verified against NSE/BSE official Bhavcopy</t>
        </is>
      </c>
      <c r="Y1303" t="inlineStr">
        <is>
          <t>nan</t>
        </is>
      </c>
    </row>
    <row r="1304">
      <c r="A1304" t="inlineStr">
        <is>
          <t>apsis-aerocom-6c18c9</t>
        </is>
      </c>
      <c r="B1304" t="inlineStr">
        <is>
          <t>Apsis Aerocom Limited</t>
        </is>
      </c>
      <c r="C1304" t="inlineStr">
        <is>
          <t>APSISAERO</t>
        </is>
      </c>
      <c r="E1304" t="inlineStr">
        <is>
          <t>INE1OOJ01011</t>
        </is>
      </c>
      <c r="F1304" t="inlineStr">
        <is>
          <t>SME</t>
        </is>
      </c>
      <c r="H1304" t="inlineStr">
        <is>
          <t>11-MAR-2026</t>
        </is>
      </c>
      <c r="I1304" t="inlineStr">
        <is>
          <t>13-MAR-2026</t>
        </is>
      </c>
      <c r="K1304" t="inlineStr">
        <is>
          <t>2026-03-18</t>
        </is>
      </c>
      <c r="L1304" t="n">
        <v>110</v>
      </c>
      <c r="V1304" t="inlineStr">
        <is>
          <t>https://github.com/bebhuvan/ipo-performance-verification</t>
        </is>
      </c>
      <c r="W1304" t="inlineStr">
        <is>
          <t>2026-10-27</t>
        </is>
      </c>
      <c r="X1304" t="inlineStr">
        <is>
          <t>Verified against NSE/BSE official Bhavcopy</t>
        </is>
      </c>
      <c r="Y1304" t="inlineStr">
        <is>
          <t>nan</t>
        </is>
      </c>
    </row>
    <row r="1305">
      <c r="A1305" t="inlineStr">
        <is>
          <t>rajputana-stainless-250ef1</t>
        </is>
      </c>
      <c r="B1305" t="inlineStr">
        <is>
          <t>Rajputana Stainless Limited</t>
        </is>
      </c>
      <c r="C1305" t="inlineStr">
        <is>
          <t>RSL</t>
        </is>
      </c>
      <c r="D1305" t="inlineStr">
        <is>
          <t>RSL</t>
        </is>
      </c>
      <c r="E1305" t="inlineStr">
        <is>
          <t>INE313L01016</t>
        </is>
      </c>
      <c r="F1305" t="inlineStr">
        <is>
          <t>Mainboard</t>
        </is>
      </c>
      <c r="H1305" t="inlineStr">
        <is>
          <t>09-MAR-2026</t>
        </is>
      </c>
      <c r="I1305" t="inlineStr">
        <is>
          <t>11-MAR-2026</t>
        </is>
      </c>
      <c r="K1305" t="inlineStr">
        <is>
          <t>2026-03-19</t>
        </is>
      </c>
      <c r="L1305" t="n">
        <v>122</v>
      </c>
      <c r="V1305" t="inlineStr">
        <is>
          <t>https://github.com/bebhuvan/ipo-performance-verification</t>
        </is>
      </c>
      <c r="W1305" t="inlineStr">
        <is>
          <t>2026-10-27</t>
        </is>
      </c>
      <c r="X1305" t="inlineStr">
        <is>
          <t>Verified against NSE/BSE official Bhavcopy</t>
        </is>
      </c>
      <c r="Y1305" t="inlineStr">
        <is>
          <t>nan</t>
        </is>
      </c>
    </row>
    <row r="1306">
      <c r="A1306" t="inlineStr">
        <is>
          <t>innovision-26b7f3</t>
        </is>
      </c>
      <c r="B1306" t="inlineStr">
        <is>
          <t>Innovision Limited</t>
        </is>
      </c>
      <c r="C1306" t="inlineStr">
        <is>
          <t>INNOVISION</t>
        </is>
      </c>
      <c r="D1306" t="inlineStr">
        <is>
          <t>INNOVISION</t>
        </is>
      </c>
      <c r="E1306" t="inlineStr">
        <is>
          <t>INE0ADB01012</t>
        </is>
      </c>
      <c r="F1306" t="inlineStr">
        <is>
          <t>Mainboard</t>
        </is>
      </c>
      <c r="H1306" t="inlineStr">
        <is>
          <t>10-MAR-2026</t>
        </is>
      </c>
      <c r="I1306" t="inlineStr">
        <is>
          <t>17-MAR-2026</t>
        </is>
      </c>
      <c r="K1306" t="inlineStr">
        <is>
          <t>2026-03-23</t>
        </is>
      </c>
      <c r="L1306" t="n">
        <v>519</v>
      </c>
      <c r="V1306" t="inlineStr">
        <is>
          <t>https://github.com/bebhuvan/ipo-performance-verification</t>
        </is>
      </c>
      <c r="W1306" t="inlineStr">
        <is>
          <t>2026-10-27</t>
        </is>
      </c>
      <c r="X1306" t="inlineStr">
        <is>
          <t>Verified against NSE/BSE official Bhavcopy</t>
        </is>
      </c>
      <c r="Y1306" t="inlineStr">
        <is>
          <t>nan</t>
        </is>
      </c>
    </row>
    <row r="1307">
      <c r="A1307" t="inlineStr">
        <is>
          <t>gsp-crop-science-a201ac</t>
        </is>
      </c>
      <c r="B1307" t="inlineStr">
        <is>
          <t>GSP Crop Science Limited</t>
        </is>
      </c>
      <c r="C1307" t="inlineStr">
        <is>
          <t>GSPCROP</t>
        </is>
      </c>
      <c r="D1307" t="inlineStr">
        <is>
          <t>GSPCROP</t>
        </is>
      </c>
      <c r="E1307" t="inlineStr">
        <is>
          <t>INE713R01022</t>
        </is>
      </c>
      <c r="F1307" t="inlineStr">
        <is>
          <t>Mainboard</t>
        </is>
      </c>
      <c r="H1307" t="inlineStr">
        <is>
          <t>16-MAR-2026</t>
        </is>
      </c>
      <c r="I1307" t="inlineStr">
        <is>
          <t>18-MAR-2026</t>
        </is>
      </c>
      <c r="K1307" t="inlineStr">
        <is>
          <t>2026-03-24</t>
        </is>
      </c>
      <c r="L1307" t="n">
        <v>320</v>
      </c>
      <c r="V1307" t="inlineStr">
        <is>
          <t>https://github.com/bebhuvan/ipo-performance-verification</t>
        </is>
      </c>
      <c r="W1307" t="inlineStr">
        <is>
          <t>2026-10-27</t>
        </is>
      </c>
      <c r="X1307" t="inlineStr">
        <is>
          <t>Verified against NSE/BSE official Bhavcopy</t>
        </is>
      </c>
      <c r="Y1307" t="inlineStr">
        <is>
          <t>nan</t>
        </is>
      </c>
    </row>
    <row r="1308">
      <c r="A1308" t="inlineStr">
        <is>
          <t>novus-loyalty-400b0e</t>
        </is>
      </c>
      <c r="B1308" t="inlineStr">
        <is>
          <t>Novus Loyalty Limited</t>
        </is>
      </c>
      <c r="D1308" t="inlineStr">
        <is>
          <t>NOVUS</t>
        </is>
      </c>
      <c r="F1308" t="inlineStr">
        <is>
          <t>SME</t>
        </is>
      </c>
      <c r="K1308" t="inlineStr">
        <is>
          <t>2026-03-25</t>
        </is>
      </c>
      <c r="L1308" t="n">
        <v>146</v>
      </c>
      <c r="V1308" t="inlineStr">
        <is>
          <t>https://github.com/bebhuvan/ipo-performance-verification</t>
        </is>
      </c>
      <c r="W1308" t="inlineStr">
        <is>
          <t>2026-10-27</t>
        </is>
      </c>
      <c r="X1308" t="inlineStr">
        <is>
          <t>Verified against NSE/BSE official Bhavcopy</t>
        </is>
      </c>
      <c r="Y1308" t="inlineStr">
        <is>
          <t>nan</t>
        </is>
      </c>
    </row>
    <row r="1309">
      <c r="A1309" t="inlineStr">
        <is>
          <t>central-mine-planning-design-institute-02e629</t>
        </is>
      </c>
      <c r="B1309" t="inlineStr">
        <is>
          <t>Central Mine Planning &amp; Design Institute Limited</t>
        </is>
      </c>
      <c r="C1309" t="inlineStr">
        <is>
          <t>CMPDI</t>
        </is>
      </c>
      <c r="D1309" t="inlineStr">
        <is>
          <t>CMPDI</t>
        </is>
      </c>
      <c r="E1309" t="inlineStr">
        <is>
          <t>INE05HV01027</t>
        </is>
      </c>
      <c r="F1309" t="inlineStr">
        <is>
          <t>Mainboard</t>
        </is>
      </c>
      <c r="H1309" t="inlineStr">
        <is>
          <t>20-MAR-2026</t>
        </is>
      </c>
      <c r="I1309" t="inlineStr">
        <is>
          <t>24-MAR-2026</t>
        </is>
      </c>
      <c r="K1309" t="inlineStr">
        <is>
          <t>2026-03-30</t>
        </is>
      </c>
      <c r="L1309" t="n">
        <v>172</v>
      </c>
      <c r="V1309" t="inlineStr">
        <is>
          <t>https://github.com/bebhuvan/ipo-performance-verification</t>
        </is>
      </c>
      <c r="W1309" t="inlineStr">
        <is>
          <t>2026-10-27</t>
        </is>
      </c>
      <c r="X1309" t="inlineStr">
        <is>
          <t>Verified against NSE/BSE official Bhavcopy</t>
        </is>
      </c>
      <c r="Y1309" t="inlineStr">
        <is>
          <t>nan</t>
        </is>
      </c>
    </row>
    <row r="1310">
      <c r="A1310" t="inlineStr">
        <is>
          <t>speciality-medicines-d72da8</t>
        </is>
      </c>
      <c r="B1310" t="inlineStr">
        <is>
          <t>Speciality Medicines Limited</t>
        </is>
      </c>
      <c r="D1310" t="inlineStr">
        <is>
          <t>SPML</t>
        </is>
      </c>
      <c r="F1310" t="inlineStr">
        <is>
          <t>SME</t>
        </is>
      </c>
      <c r="K1310" t="inlineStr">
        <is>
          <t>2026-03-30</t>
        </is>
      </c>
      <c r="L1310" t="n">
        <v>124</v>
      </c>
      <c r="V1310" t="inlineStr">
        <is>
          <t>https://github.com/bebhuvan/ipo-performance-verification</t>
        </is>
      </c>
      <c r="W1310" t="inlineStr">
        <is>
          <t>2026-10-27</t>
        </is>
      </c>
      <c r="X1310" t="inlineStr">
        <is>
          <t>Verified against NSE/BSE official Bhavcopy</t>
        </is>
      </c>
      <c r="Y1310" t="inlineStr">
        <is>
          <t>nan</t>
        </is>
      </c>
    </row>
    <row r="1311">
      <c r="A1311" t="inlineStr">
        <is>
          <t>tipco-engineering-india-6f7689</t>
        </is>
      </c>
      <c r="B1311" t="inlineStr">
        <is>
          <t>Tipco Engineering India Limited</t>
        </is>
      </c>
      <c r="D1311" t="inlineStr">
        <is>
          <t>TIPCO</t>
        </is>
      </c>
      <c r="F1311" t="inlineStr">
        <is>
          <t>SME</t>
        </is>
      </c>
      <c r="K1311" t="inlineStr">
        <is>
          <t>2026-04-01</t>
        </is>
      </c>
      <c r="L1311" t="n">
        <v>89</v>
      </c>
      <c r="V1311" t="inlineStr">
        <is>
          <t>https://github.com/bebhuvan/ipo-performance-verification</t>
        </is>
      </c>
      <c r="W1311" t="inlineStr">
        <is>
          <t>2026-10-27</t>
        </is>
      </c>
      <c r="X1311" t="inlineStr">
        <is>
          <t>Verified against NSE/BSE official Bhavcopy</t>
        </is>
      </c>
      <c r="Y1311" t="inlineStr">
        <is>
          <t>nan</t>
        </is>
      </c>
    </row>
    <row r="1312">
      <c r="A1312" t="inlineStr">
        <is>
          <t>amir-chand-jagdish-kumar-exports-6dad4b</t>
        </is>
      </c>
      <c r="B1312" t="inlineStr">
        <is>
          <t>Amir Chand Jagdish Kumar (Exports) Limited</t>
        </is>
      </c>
      <c r="C1312" t="inlineStr">
        <is>
          <t>AMIRCHAND</t>
        </is>
      </c>
      <c r="D1312" t="inlineStr">
        <is>
          <t>AMIRCHAND</t>
        </is>
      </c>
      <c r="E1312" t="inlineStr">
        <is>
          <t>INE05TO01019</t>
        </is>
      </c>
      <c r="F1312" t="inlineStr">
        <is>
          <t>Mainboard</t>
        </is>
      </c>
      <c r="H1312" t="inlineStr">
        <is>
          <t>24-MAR-2026</t>
        </is>
      </c>
      <c r="I1312" t="inlineStr">
        <is>
          <t>27-MAR-2026</t>
        </is>
      </c>
      <c r="K1312" t="inlineStr">
        <is>
          <t>2026-04-02</t>
        </is>
      </c>
      <c r="L1312" t="n">
        <v>212</v>
      </c>
      <c r="V1312" t="inlineStr">
        <is>
          <t>https://github.com/bebhuvan/ipo-performance-verification</t>
        </is>
      </c>
      <c r="W1312" t="inlineStr">
        <is>
          <t>2026-10-27</t>
        </is>
      </c>
      <c r="X1312" t="inlineStr">
        <is>
          <t>Verified against NSE/BSE official Bhavcopy</t>
        </is>
      </c>
      <c r="Y1312" t="inlineStr">
        <is>
          <t>nan</t>
        </is>
      </c>
    </row>
    <row r="1313">
      <c r="A1313" t="inlineStr">
        <is>
          <t>highness-microelectronics-fa11dd</t>
        </is>
      </c>
      <c r="B1313" t="inlineStr">
        <is>
          <t>Highness Microelectronics Limited</t>
        </is>
      </c>
      <c r="D1313" t="inlineStr">
        <is>
          <t>HIGHNESS</t>
        </is>
      </c>
      <c r="F1313" t="inlineStr">
        <is>
          <t>SME</t>
        </is>
      </c>
      <c r="K1313" t="inlineStr">
        <is>
          <t>2026-04-02</t>
        </is>
      </c>
      <c r="L1313" t="n">
        <v>120</v>
      </c>
      <c r="V1313" t="inlineStr">
        <is>
          <t>https://github.com/bebhuvan/ipo-performance-verification</t>
        </is>
      </c>
      <c r="W1313" t="inlineStr">
        <is>
          <t>2026-10-27</t>
        </is>
      </c>
      <c r="X1313" t="inlineStr">
        <is>
          <t>Verified against NSE/BSE official Bhavcopy</t>
        </is>
      </c>
      <c r="Y1313" t="inlineStr">
        <is>
          <t>nan</t>
        </is>
      </c>
    </row>
    <row r="1314">
      <c r="A1314" t="inlineStr">
        <is>
          <t>powerica-e58a3e</t>
        </is>
      </c>
      <c r="B1314" t="inlineStr">
        <is>
          <t>Powerica Ltd.</t>
        </is>
      </c>
      <c r="C1314" t="inlineStr">
        <is>
          <t>POWERICA</t>
        </is>
      </c>
      <c r="D1314" t="inlineStr">
        <is>
          <t>POWERICA</t>
        </is>
      </c>
      <c r="E1314" t="inlineStr">
        <is>
          <t>INE921L01032</t>
        </is>
      </c>
      <c r="F1314" t="inlineStr">
        <is>
          <t>Mainboard</t>
        </is>
      </c>
      <c r="H1314" t="inlineStr">
        <is>
          <t>24-MAR-2026</t>
        </is>
      </c>
      <c r="I1314" t="inlineStr">
        <is>
          <t>27-MAR-2026</t>
        </is>
      </c>
      <c r="K1314" t="inlineStr">
        <is>
          <t>2026-04-02</t>
        </is>
      </c>
      <c r="L1314" t="n">
        <v>395</v>
      </c>
      <c r="V1314" t="inlineStr">
        <is>
          <t>https://github.com/bebhuvan/ipo-performance-verification</t>
        </is>
      </c>
      <c r="W1314" t="inlineStr">
        <is>
          <t>2026-10-27</t>
        </is>
      </c>
      <c r="X1314" t="inlineStr">
        <is>
          <t>Verified against NSE/BSE official Bhavcopy</t>
        </is>
      </c>
      <c r="Y1314" t="inlineStr">
        <is>
          <t>nan</t>
        </is>
      </c>
    </row>
    <row r="1315">
      <c r="A1315" t="inlineStr">
        <is>
          <t>sai-parenterals-77f5fa</t>
        </is>
      </c>
      <c r="B1315" t="inlineStr">
        <is>
          <t>Sai Parenterals Limited</t>
        </is>
      </c>
      <c r="C1315" t="inlineStr">
        <is>
          <t>SAIPARENT</t>
        </is>
      </c>
      <c r="D1315" t="inlineStr">
        <is>
          <t>SAIPARENT</t>
        </is>
      </c>
      <c r="E1315" t="inlineStr">
        <is>
          <t>INE0H9F01037</t>
        </is>
      </c>
      <c r="F1315" t="inlineStr">
        <is>
          <t>Mainboard</t>
        </is>
      </c>
      <c r="H1315" t="inlineStr">
        <is>
          <t>24-MAR-2026</t>
        </is>
      </c>
      <c r="I1315" t="inlineStr">
        <is>
          <t>27-MAR-2026</t>
        </is>
      </c>
      <c r="K1315" t="inlineStr">
        <is>
          <t>2026-04-02</t>
        </is>
      </c>
      <c r="L1315" t="n">
        <v>392</v>
      </c>
      <c r="V1315" t="inlineStr">
        <is>
          <t>https://github.com/bebhuvan/ipo-performance-verification</t>
        </is>
      </c>
      <c r="W1315" t="inlineStr">
        <is>
          <t>2026-10-27</t>
        </is>
      </c>
      <c r="X1315" t="inlineStr">
        <is>
          <t>Verified against NSE/BSE official Bhavcopy</t>
        </is>
      </c>
      <c r="Y1315" t="inlineStr">
        <is>
          <t>nan</t>
        </is>
      </c>
    </row>
    <row r="1316">
      <c r="A1316" t="inlineStr">
        <is>
          <t>vivid-electromech-f38a46</t>
        </is>
      </c>
      <c r="B1316" t="inlineStr">
        <is>
          <t>Vivid Electromech Limited</t>
        </is>
      </c>
      <c r="C1316" t="inlineStr">
        <is>
          <t>VIVIDEL</t>
        </is>
      </c>
      <c r="E1316" t="inlineStr">
        <is>
          <t>INE24H301028</t>
        </is>
      </c>
      <c r="F1316" t="inlineStr">
        <is>
          <t>SME</t>
        </is>
      </c>
      <c r="H1316" t="inlineStr">
        <is>
          <t>25-MAR-2026</t>
        </is>
      </c>
      <c r="I1316" t="inlineStr">
        <is>
          <t>30-MAR-2026</t>
        </is>
      </c>
      <c r="K1316" t="inlineStr">
        <is>
          <t>2026-04-07</t>
        </is>
      </c>
      <c r="L1316" t="n">
        <v>555</v>
      </c>
      <c r="V1316" t="inlineStr">
        <is>
          <t>https://github.com/bebhuvan/ipo-performance-verification</t>
        </is>
      </c>
      <c r="W1316" t="inlineStr">
        <is>
          <t>2026-10-27</t>
        </is>
      </c>
      <c r="X1316" t="inlineStr">
        <is>
          <t>Verified against NSE/BSE official Bhavcopy</t>
        </is>
      </c>
      <c r="Y1316" t="inlineStr">
        <is>
          <t>nan</t>
        </is>
      </c>
    </row>
    <row r="1317">
      <c r="A1317" t="inlineStr">
        <is>
          <t>emiac-technologies-911b43</t>
        </is>
      </c>
      <c r="B1317" t="inlineStr">
        <is>
          <t>Emiac Technologies Limited</t>
        </is>
      </c>
      <c r="D1317" t="inlineStr">
        <is>
          <t>EMIAC</t>
        </is>
      </c>
      <c r="F1317" t="inlineStr">
        <is>
          <t>SME</t>
        </is>
      </c>
      <c r="K1317" t="inlineStr">
        <is>
          <t>2026-04-13</t>
        </is>
      </c>
      <c r="L1317" t="n">
        <v>98</v>
      </c>
      <c r="V1317" t="inlineStr">
        <is>
          <t>https://github.com/bebhuvan/ipo-performance-verification</t>
        </is>
      </c>
      <c r="W1317" t="inlineStr">
        <is>
          <t>2026-10-27</t>
        </is>
      </c>
      <c r="X1317" t="inlineStr">
        <is>
          <t>Verified against NSE/BSE official Bhavcopy</t>
        </is>
      </c>
      <c r="Y1317" t="inlineStr">
        <is>
          <t>nan</t>
        </is>
      </c>
    </row>
    <row r="1318">
      <c r="A1318" t="inlineStr">
        <is>
          <t>safety-controls-devices-6bff2d</t>
        </is>
      </c>
      <c r="B1318" t="inlineStr">
        <is>
          <t>Safety Controls &amp; Devices Limited</t>
        </is>
      </c>
      <c r="D1318" t="inlineStr">
        <is>
          <t>SCDL</t>
        </is>
      </c>
      <c r="F1318" t="inlineStr">
        <is>
          <t>SME</t>
        </is>
      </c>
      <c r="K1318" t="inlineStr">
        <is>
          <t>2026-04-13</t>
        </is>
      </c>
      <c r="L1318" t="n">
        <v>80</v>
      </c>
      <c r="V1318" t="inlineStr">
        <is>
          <t>https://github.com/bebhuvan/ipo-performance-verification</t>
        </is>
      </c>
      <c r="W1318" t="inlineStr">
        <is>
          <t>2026-10-27</t>
        </is>
      </c>
      <c r="X1318" t="inlineStr">
        <is>
          <t>Verified against NSE/BSE official Bhavcopy</t>
        </is>
      </c>
      <c r="Y1318" t="inlineStr">
        <is>
          <t>nan</t>
        </is>
      </c>
    </row>
    <row r="1319">
      <c r="A1319" t="inlineStr">
        <is>
          <t>om-power-transmission-37c154</t>
        </is>
      </c>
      <c r="B1319" t="inlineStr">
        <is>
          <t>Om Power Transmission Limited</t>
        </is>
      </c>
      <c r="C1319" t="inlineStr">
        <is>
          <t>OMPOWER</t>
        </is>
      </c>
      <c r="D1319" t="inlineStr">
        <is>
          <t>OMPOWER</t>
        </is>
      </c>
      <c r="E1319" t="inlineStr">
        <is>
          <t>INE25E901019</t>
        </is>
      </c>
      <c r="F1319" t="inlineStr">
        <is>
          <t>Mainboard</t>
        </is>
      </c>
      <c r="H1319" t="inlineStr">
        <is>
          <t>09-APR-2026</t>
        </is>
      </c>
      <c r="I1319" t="inlineStr">
        <is>
          <t>13-APR-2026</t>
        </is>
      </c>
      <c r="K1319" t="inlineStr">
        <is>
          <t>2026-04-17</t>
        </is>
      </c>
      <c r="L1319" t="n">
        <v>175</v>
      </c>
      <c r="V1319" t="inlineStr">
        <is>
          <t>https://github.com/bebhuvan/ipo-performance-verification</t>
        </is>
      </c>
      <c r="W1319" t="inlineStr">
        <is>
          <t>2026-10-27</t>
        </is>
      </c>
      <c r="X1319" t="inlineStr">
        <is>
          <t>Verified against NSE/BSE official Bhavcopy</t>
        </is>
      </c>
      <c r="Y1319" t="inlineStr">
        <is>
          <t>nan</t>
        </is>
      </c>
    </row>
    <row r="1320">
      <c r="A1320" t="inlineStr">
        <is>
          <t>mehul-telecom-655fa1</t>
        </is>
      </c>
      <c r="B1320" t="inlineStr">
        <is>
          <t>Mehul Telecom Limited</t>
        </is>
      </c>
      <c r="D1320" t="inlineStr">
        <is>
          <t>MTL</t>
        </is>
      </c>
      <c r="F1320" t="inlineStr">
        <is>
          <t>SME</t>
        </is>
      </c>
      <c r="K1320" t="inlineStr">
        <is>
          <t>2026-04-24</t>
        </is>
      </c>
      <c r="L1320" t="n">
        <v>98</v>
      </c>
      <c r="V1320" t="inlineStr">
        <is>
          <t>https://github.com/bebhuvan/ipo-performance-verification</t>
        </is>
      </c>
      <c r="W1320" t="inlineStr">
        <is>
          <t>2026-10-27</t>
        </is>
      </c>
      <c r="X1320" t="inlineStr">
        <is>
          <t>Verified against NSE/BSE official Bhavcopy</t>
        </is>
      </c>
      <c r="Y1320" t="inlineStr">
        <is>
          <t>nan</t>
        </is>
      </c>
    </row>
    <row r="1321">
      <c r="A1321" t="inlineStr">
        <is>
          <t>adisoft-technologies-72f160</t>
        </is>
      </c>
      <c r="B1321" t="inlineStr">
        <is>
          <t>Adisoft Technologies Limited</t>
        </is>
      </c>
      <c r="C1321" t="inlineStr">
        <is>
          <t>ADISOFT</t>
        </is>
      </c>
      <c r="E1321" t="inlineStr">
        <is>
          <t>INE20PL01012</t>
        </is>
      </c>
      <c r="F1321" t="inlineStr">
        <is>
          <t>SME</t>
        </is>
      </c>
      <c r="H1321" t="inlineStr">
        <is>
          <t>23-APR-2026</t>
        </is>
      </c>
      <c r="I1321" t="inlineStr">
        <is>
          <t>27-APR-2026</t>
        </is>
      </c>
      <c r="K1321" t="inlineStr">
        <is>
          <t>2026-04-30</t>
        </is>
      </c>
      <c r="L1321" t="n">
        <v>172</v>
      </c>
      <c r="V1321" t="inlineStr">
        <is>
          <t>https://github.com/bebhuvan/ipo-performance-verification</t>
        </is>
      </c>
      <c r="W1321" t="inlineStr">
        <is>
          <t>2026-10-27</t>
        </is>
      </c>
      <c r="X1321" t="inlineStr">
        <is>
          <t>Verified against NSE/BSE official Bhavcopy</t>
        </is>
      </c>
      <c r="Y1321" t="inlineStr">
        <is>
          <t>nan</t>
        </is>
      </c>
    </row>
    <row r="1322">
      <c r="A1322" t="inlineStr">
        <is>
          <t>amba-auto-sales-services-86a58a</t>
        </is>
      </c>
      <c r="B1322" t="inlineStr">
        <is>
          <t>Amba Auto Sales and Services Limited</t>
        </is>
      </c>
      <c r="C1322" t="inlineStr">
        <is>
          <t>AMBAAUTO</t>
        </is>
      </c>
      <c r="E1322" t="inlineStr">
        <is>
          <t>INE293601014</t>
        </is>
      </c>
      <c r="F1322" t="inlineStr">
        <is>
          <t>SME</t>
        </is>
      </c>
      <c r="H1322" t="inlineStr">
        <is>
          <t>27-APR-2026</t>
        </is>
      </c>
      <c r="I1322" t="inlineStr">
        <is>
          <t>29-APR-2026</t>
        </is>
      </c>
      <c r="K1322" t="inlineStr">
        <is>
          <t>2026-05-05</t>
        </is>
      </c>
      <c r="L1322" t="n">
        <v>135</v>
      </c>
      <c r="V1322" t="inlineStr">
        <is>
          <t>https://github.com/bebhuvan/ipo-performance-verification</t>
        </is>
      </c>
      <c r="W1322" t="inlineStr">
        <is>
          <t>2026-10-27</t>
        </is>
      </c>
      <c r="X1322" t="inlineStr">
        <is>
          <t>Verified against NSE/BSE official Bhavcopy</t>
        </is>
      </c>
      <c r="Y1322" t="inlineStr">
        <is>
          <t>nan</t>
        </is>
      </c>
    </row>
    <row r="1323">
      <c r="A1323" t="inlineStr">
        <is>
          <t>onemi-technology-solutions-7627e6</t>
        </is>
      </c>
      <c r="B1323" t="inlineStr">
        <is>
          <t>OnEMI Technology Solutions Limited</t>
        </is>
      </c>
      <c r="C1323" t="inlineStr">
        <is>
          <t>KISSHT</t>
        </is>
      </c>
      <c r="D1323" t="inlineStr">
        <is>
          <t>KISSHT</t>
        </is>
      </c>
      <c r="E1323" t="inlineStr">
        <is>
          <t>INE12F801023</t>
        </is>
      </c>
      <c r="F1323" t="inlineStr">
        <is>
          <t>Mainboard</t>
        </is>
      </c>
      <c r="H1323" t="inlineStr">
        <is>
          <t>30-APR-2026</t>
        </is>
      </c>
      <c r="I1323" t="inlineStr">
        <is>
          <t>05-MAY-2026</t>
        </is>
      </c>
      <c r="K1323" t="inlineStr">
        <is>
          <t>2026-05-08</t>
        </is>
      </c>
      <c r="L1323" t="n">
        <v>171</v>
      </c>
      <c r="V1323" t="inlineStr">
        <is>
          <t>https://github.com/bebhuvan/ipo-performance-verification</t>
        </is>
      </c>
      <c r="W1323" t="inlineStr">
        <is>
          <t>2026-10-27</t>
        </is>
      </c>
      <c r="X1323" t="inlineStr">
        <is>
          <t>Verified against NSE/BSE official Bhavcopy</t>
        </is>
      </c>
      <c r="Y1323" t="inlineStr">
        <is>
          <t>nan</t>
        </is>
      </c>
    </row>
    <row r="1324">
      <c r="A1324" t="inlineStr">
        <is>
          <t>value-360-communications-f70a72</t>
        </is>
      </c>
      <c r="B1324" t="inlineStr">
        <is>
          <t>Value 360 Communications Limited</t>
        </is>
      </c>
      <c r="C1324" t="inlineStr">
        <is>
          <t>VALUE360</t>
        </is>
      </c>
      <c r="E1324" t="inlineStr">
        <is>
          <t>INE1E7Y01018</t>
        </is>
      </c>
      <c r="F1324" t="inlineStr">
        <is>
          <t>SME</t>
        </is>
      </c>
      <c r="H1324" t="inlineStr">
        <is>
          <t>04-MAY-2026</t>
        </is>
      </c>
      <c r="I1324" t="inlineStr">
        <is>
          <t>06-MAY-2026</t>
        </is>
      </c>
      <c r="K1324" t="inlineStr">
        <is>
          <t>2026-05-11</t>
        </is>
      </c>
      <c r="L1324" t="n">
        <v>98</v>
      </c>
      <c r="V1324" t="inlineStr">
        <is>
          <t>https://github.com/bebhuvan/ipo-performance-verification</t>
        </is>
      </c>
      <c r="W1324" t="inlineStr">
        <is>
          <t>2026-10-27</t>
        </is>
      </c>
      <c r="X1324" t="inlineStr">
        <is>
          <t>Verified against NSE/BSE official Bhavcopy</t>
        </is>
      </c>
      <c r="Y1324" t="inlineStr">
        <is>
          <t>nan</t>
        </is>
      </c>
    </row>
    <row r="1325">
      <c r="A1325" t="inlineStr">
        <is>
          <t>recode-studios-712216</t>
        </is>
      </c>
      <c r="B1325" t="inlineStr">
        <is>
          <t>Recode Studios Limited</t>
        </is>
      </c>
      <c r="D1325" t="inlineStr">
        <is>
          <t>RECODE</t>
        </is>
      </c>
      <c r="F1325" t="inlineStr">
        <is>
          <t>SME</t>
        </is>
      </c>
      <c r="K1325" t="inlineStr">
        <is>
          <t>2026-05-12</t>
        </is>
      </c>
      <c r="L1325" t="n">
        <v>158</v>
      </c>
      <c r="V1325" t="inlineStr">
        <is>
          <t>https://github.com/bebhuvan/ipo-performance-verification</t>
        </is>
      </c>
      <c r="W1325" t="inlineStr">
        <is>
          <t>2026-10-27</t>
        </is>
      </c>
      <c r="X1325" t="inlineStr">
        <is>
          <t>Verified against NSE/BSE official Bhavcopy</t>
        </is>
      </c>
      <c r="Y1325" t="inlineStr">
        <is>
          <t>nan</t>
        </is>
      </c>
    </row>
    <row r="1326">
      <c r="A1326" t="inlineStr">
        <is>
          <t>simca-advertising-d8641f</t>
        </is>
      </c>
      <c r="B1326" t="inlineStr">
        <is>
          <t>Simca Advertising Limited</t>
        </is>
      </c>
      <c r="C1326" t="inlineStr">
        <is>
          <t>SIMCA</t>
        </is>
      </c>
      <c r="E1326" t="inlineStr">
        <is>
          <t>INE1K4J01018</t>
        </is>
      </c>
      <c r="F1326" t="inlineStr">
        <is>
          <t>SME</t>
        </is>
      </c>
      <c r="H1326" t="inlineStr">
        <is>
          <t>08-MAY-2026</t>
        </is>
      </c>
      <c r="I1326" t="inlineStr">
        <is>
          <t>12-MAY-2026</t>
        </is>
      </c>
      <c r="K1326" t="inlineStr">
        <is>
          <t>2026-05-15</t>
        </is>
      </c>
      <c r="L1326" t="n">
        <v>183</v>
      </c>
      <c r="V1326" t="inlineStr">
        <is>
          <t>https://github.com/bebhuvan/ipo-performance-verification</t>
        </is>
      </c>
      <c r="W1326" t="inlineStr">
        <is>
          <t>2026-10-27</t>
        </is>
      </c>
      <c r="X1326" t="inlineStr">
        <is>
          <t>Verified against NSE/BSE official Bhavcopy</t>
        </is>
      </c>
      <c r="Y1326" t="inlineStr">
        <is>
          <t>nan</t>
        </is>
      </c>
    </row>
    <row r="1327">
      <c r="A1327" t="inlineStr">
        <is>
          <t>goldline-pharmaceutical-6c1e49</t>
        </is>
      </c>
      <c r="B1327" t="inlineStr">
        <is>
          <t>Goldline Pharmaceutical Limited</t>
        </is>
      </c>
      <c r="D1327" t="inlineStr">
        <is>
          <t>GLPL</t>
        </is>
      </c>
      <c r="F1327" t="inlineStr">
        <is>
          <t>SME</t>
        </is>
      </c>
      <c r="K1327" t="inlineStr">
        <is>
          <t>2026-05-19</t>
        </is>
      </c>
      <c r="L1327" t="n">
        <v>43</v>
      </c>
      <c r="V1327" t="inlineStr">
        <is>
          <t>https://github.com/bebhuvan/ipo-performance-verification</t>
        </is>
      </c>
      <c r="W1327" t="inlineStr">
        <is>
          <t>2026-10-27</t>
        </is>
      </c>
      <c r="X1327" t="inlineStr">
        <is>
          <t>Verified against NSE/BSE official Bhavcopy</t>
        </is>
      </c>
      <c r="Y1327" t="inlineStr">
        <is>
          <t>nan</t>
        </is>
      </c>
    </row>
    <row r="1328">
      <c r="A1328" t="inlineStr">
        <is>
          <t>rfbl-flexi-pack-b120c5</t>
        </is>
      </c>
      <c r="B1328" t="inlineStr">
        <is>
          <t>RFBL Flexi Pack Limited</t>
        </is>
      </c>
      <c r="C1328" t="inlineStr">
        <is>
          <t>RFBL</t>
        </is>
      </c>
      <c r="E1328" t="inlineStr">
        <is>
          <t>INE0V2V01015</t>
        </is>
      </c>
      <c r="F1328" t="inlineStr">
        <is>
          <t>SME</t>
        </is>
      </c>
      <c r="H1328" t="inlineStr">
        <is>
          <t>12-MAY-2026</t>
        </is>
      </c>
      <c r="I1328" t="inlineStr">
        <is>
          <t>14-MAY-2026</t>
        </is>
      </c>
      <c r="K1328" t="inlineStr">
        <is>
          <t>2026-05-19</t>
        </is>
      </c>
      <c r="L1328" t="n">
        <v>50</v>
      </c>
      <c r="V1328" t="inlineStr">
        <is>
          <t>https://github.com/bebhuvan/ipo-performance-verification</t>
        </is>
      </c>
      <c r="W1328" t="inlineStr">
        <is>
          <t>2026-10-27</t>
        </is>
      </c>
      <c r="X1328" t="inlineStr">
        <is>
          <t>Verified against NSE/BSE official Bhavcopy</t>
        </is>
      </c>
      <c r="Y1328" t="inlineStr">
        <is>
          <t>nan</t>
        </is>
      </c>
    </row>
    <row r="1329">
      <c r="A1329" t="inlineStr">
        <is>
          <t>nfp-sampoorna-foods-bcd842</t>
        </is>
      </c>
      <c r="B1329" t="inlineStr">
        <is>
          <t>NFP Sampoorna Foods Limited</t>
        </is>
      </c>
      <c r="C1329" t="inlineStr">
        <is>
          <t>NFPSAMPOOR</t>
        </is>
      </c>
      <c r="E1329" t="inlineStr">
        <is>
          <t>INE0T1501010</t>
        </is>
      </c>
      <c r="F1329" t="inlineStr">
        <is>
          <t>SME</t>
        </is>
      </c>
      <c r="H1329" t="inlineStr">
        <is>
          <t>18-MAY-2026</t>
        </is>
      </c>
      <c r="I1329" t="inlineStr">
        <is>
          <t>20-MAY-2026</t>
        </is>
      </c>
      <c r="K1329" t="inlineStr">
        <is>
          <t>2026-05-25</t>
        </is>
      </c>
      <c r="L1329" t="n">
        <v>55</v>
      </c>
      <c r="V1329" t="inlineStr">
        <is>
          <t>https://github.com/bebhuvan/ipo-performance-verification</t>
        </is>
      </c>
      <c r="W1329" t="inlineStr">
        <is>
          <t>2026-10-27</t>
        </is>
      </c>
      <c r="X1329" t="inlineStr">
        <is>
          <t>Verified against NSE/BSE official Bhavcopy</t>
        </is>
      </c>
      <c r="Y1329" t="inlineStr">
        <is>
          <t>nan</t>
        </is>
      </c>
    </row>
    <row r="1330">
      <c r="A1330" t="inlineStr">
        <is>
          <t>teamtech-formwork-solutions-ed860a</t>
        </is>
      </c>
      <c r="B1330" t="inlineStr">
        <is>
          <t>Teamtech Formwork Solutions Limited</t>
        </is>
      </c>
      <c r="C1330" t="inlineStr">
        <is>
          <t>TEAMTECH</t>
        </is>
      </c>
      <c r="E1330" t="inlineStr">
        <is>
          <t>INE2OL601013</t>
        </is>
      </c>
      <c r="F1330" t="inlineStr">
        <is>
          <t>SME</t>
        </is>
      </c>
      <c r="H1330" t="inlineStr">
        <is>
          <t>19-MAY-2026</t>
        </is>
      </c>
      <c r="I1330" t="inlineStr">
        <is>
          <t>21-MAY-2026</t>
        </is>
      </c>
      <c r="K1330" t="inlineStr">
        <is>
          <t>2026-05-26</t>
        </is>
      </c>
      <c r="L1330" t="n">
        <v>63</v>
      </c>
      <c r="V1330" t="inlineStr">
        <is>
          <t>https://github.com/bebhuvan/ipo-performance-verification</t>
        </is>
      </c>
      <c r="W1330" t="inlineStr">
        <is>
          <t>2026-10-27</t>
        </is>
      </c>
      <c r="X1330" t="inlineStr">
        <is>
          <t>Verified against NSE/BSE official Bhavcopy</t>
        </is>
      </c>
      <c r="Y1330" t="inlineStr">
        <is>
          <t>nan</t>
        </is>
      </c>
    </row>
    <row r="1331">
      <c r="A1331" t="inlineStr">
        <is>
          <t>vegorama-punjabi-angithi-db4c01</t>
        </is>
      </c>
      <c r="B1331" t="inlineStr">
        <is>
          <t>Vegorama Punjabi Angithi Limited</t>
        </is>
      </c>
      <c r="D1331" t="inlineStr">
        <is>
          <t>VPAL</t>
        </is>
      </c>
      <c r="F1331" t="inlineStr">
        <is>
          <t>SME</t>
        </is>
      </c>
      <c r="K1331" t="inlineStr">
        <is>
          <t>2026-05-27</t>
        </is>
      </c>
      <c r="L1331" t="n">
        <v>77</v>
      </c>
      <c r="V1331" t="inlineStr">
        <is>
          <t>https://github.com/bebhuvan/ipo-performance-verification</t>
        </is>
      </c>
      <c r="W1331" t="inlineStr">
        <is>
          <t>2026-10-27</t>
        </is>
      </c>
      <c r="X1331" t="inlineStr">
        <is>
          <t>Verified against NSE/BSE official Bhavcopy</t>
        </is>
      </c>
      <c r="Y1331" t="inlineStr">
        <is>
          <t>nan</t>
        </is>
      </c>
    </row>
    <row r="1332">
      <c r="A1332" t="inlineStr">
        <is>
          <t>autofurnish-fedd1c</t>
        </is>
      </c>
      <c r="B1332" t="inlineStr">
        <is>
          <t>Autofurnish Limited</t>
        </is>
      </c>
      <c r="D1332" t="inlineStr">
        <is>
          <t>AFLTD</t>
        </is>
      </c>
      <c r="F1332" t="inlineStr">
        <is>
          <t>SME</t>
        </is>
      </c>
      <c r="K1332" t="inlineStr">
        <is>
          <t>2026-05-29</t>
        </is>
      </c>
      <c r="L1332" t="n">
        <v>41</v>
      </c>
      <c r="V1332" t="inlineStr">
        <is>
          <t>https://github.com/bebhuvan/ipo-performance-verification</t>
        </is>
      </c>
      <c r="W1332" t="inlineStr">
        <is>
          <t>2026-10-27</t>
        </is>
      </c>
      <c r="X1332" t="inlineStr">
        <is>
          <t>Verified against NSE/BSE official Bhavcopy</t>
        </is>
      </c>
      <c r="Y1332" t="inlineStr">
        <is>
          <t>nan</t>
        </is>
      </c>
    </row>
    <row r="1333">
      <c r="A1333" t="inlineStr">
        <is>
          <t>bio-medica-laboratories-bb714b</t>
        </is>
      </c>
      <c r="B1333" t="inlineStr">
        <is>
          <t>Bio Medica Laboratories Limited</t>
        </is>
      </c>
      <c r="C1333" t="inlineStr">
        <is>
          <t>BMLL</t>
        </is>
      </c>
      <c r="E1333" t="inlineStr">
        <is>
          <t>INE1BKA01015</t>
        </is>
      </c>
      <c r="F1333" t="inlineStr">
        <is>
          <t>SME</t>
        </is>
      </c>
      <c r="H1333" t="inlineStr">
        <is>
          <t>21-MAY-2026</t>
        </is>
      </c>
      <c r="I1333" t="inlineStr">
        <is>
          <t>25-MAY-2026</t>
        </is>
      </c>
      <c r="K1333" t="inlineStr">
        <is>
          <t>2026-05-29</t>
        </is>
      </c>
      <c r="L1333" t="n">
        <v>139</v>
      </c>
      <c r="V1333" t="inlineStr">
        <is>
          <t>https://github.com/bebhuvan/ipo-performance-verification</t>
        </is>
      </c>
      <c r="W1333" t="inlineStr">
        <is>
          <t>2026-10-27</t>
        </is>
      </c>
      <c r="X1333" t="inlineStr">
        <is>
          <t>Verified against NSE/BSE official Bhavcopy</t>
        </is>
      </c>
      <c r="Y1333" t="inlineStr">
        <is>
          <t>nan</t>
        </is>
      </c>
    </row>
    <row r="1334">
      <c r="A1334" t="inlineStr">
        <is>
          <t>q-line-biotech-3bb8f7</t>
        </is>
      </c>
      <c r="B1334" t="inlineStr">
        <is>
          <t>Q-Line Biotech Limited</t>
        </is>
      </c>
      <c r="C1334" t="inlineStr">
        <is>
          <t>QLINE</t>
        </is>
      </c>
      <c r="E1334" t="inlineStr">
        <is>
          <t>INE1G2W01011</t>
        </is>
      </c>
      <c r="F1334" t="inlineStr">
        <is>
          <t>SME</t>
        </is>
      </c>
      <c r="H1334" t="inlineStr">
        <is>
          <t>21-MAY-2026</t>
        </is>
      </c>
      <c r="I1334" t="inlineStr">
        <is>
          <t>25-MAY-2026</t>
        </is>
      </c>
      <c r="K1334" t="inlineStr">
        <is>
          <t>2026-05-29</t>
        </is>
      </c>
      <c r="L1334" t="n">
        <v>343</v>
      </c>
      <c r="V1334" t="inlineStr">
        <is>
          <t>https://github.com/bebhuvan/ipo-performance-verification</t>
        </is>
      </c>
      <c r="W1334" t="inlineStr">
        <is>
          <t>2026-10-27</t>
        </is>
      </c>
      <c r="X1334" t="inlineStr">
        <is>
          <t>Verified against NSE/BSE official Bhavcopy</t>
        </is>
      </c>
      <c r="Y1334" t="inlineStr">
        <is>
          <t>nan</t>
        </is>
      </c>
    </row>
    <row r="1335">
      <c r="A1335" t="inlineStr">
        <is>
          <t>m-r-maniveni-foods-0b0bff</t>
        </is>
      </c>
      <c r="B1335" t="inlineStr">
        <is>
          <t>M.R.Maniveni Foods Limited</t>
        </is>
      </c>
      <c r="D1335" t="inlineStr">
        <is>
          <t>MANIVENI</t>
        </is>
      </c>
      <c r="F1335" t="inlineStr">
        <is>
          <t>SME</t>
        </is>
      </c>
      <c r="K1335" t="inlineStr">
        <is>
          <t>2026-06-01</t>
        </is>
      </c>
      <c r="L1335" t="n">
        <v>52</v>
      </c>
      <c r="V1335" t="inlineStr">
        <is>
          <t>https://github.com/bebhuvan/ipo-performance-verification</t>
        </is>
      </c>
      <c r="W1335" t="inlineStr">
        <is>
          <t>2026-10-27</t>
        </is>
      </c>
      <c r="X1335" t="inlineStr">
        <is>
          <t>Verified against NSE/BSE official Bhavcopy</t>
        </is>
      </c>
      <c r="Y1335" t="inlineStr">
        <is>
          <t>nan</t>
        </is>
      </c>
    </row>
    <row r="1336">
      <c r="A1336" t="inlineStr">
        <is>
          <t>harikanta-overseas-dd9da2</t>
        </is>
      </c>
      <c r="B1336" t="inlineStr">
        <is>
          <t>Harikanta Overseas Limited</t>
        </is>
      </c>
      <c r="D1336" t="inlineStr">
        <is>
          <t>HARIKANTA</t>
        </is>
      </c>
      <c r="F1336" t="inlineStr">
        <is>
          <t>SME</t>
        </is>
      </c>
      <c r="K1336" t="inlineStr">
        <is>
          <t>2026-06-02</t>
        </is>
      </c>
      <c r="L1336" t="n">
        <v>91</v>
      </c>
      <c r="V1336" t="inlineStr">
        <is>
          <t>https://github.com/bebhuvan/ipo-performance-verification</t>
        </is>
      </c>
      <c r="W1336" t="inlineStr">
        <is>
          <t>2026-10-27</t>
        </is>
      </c>
      <c r="X1336" t="inlineStr">
        <is>
          <t>Verified against NSE/BSE official Bhavcopy</t>
        </is>
      </c>
      <c r="Y1336" t="inlineStr">
        <is>
          <t>nan</t>
        </is>
      </c>
    </row>
    <row r="1337">
      <c r="A1337" t="inlineStr">
        <is>
          <t>yaashvi-jewellers-8cbcf3</t>
        </is>
      </c>
      <c r="B1337" t="inlineStr">
        <is>
          <t>Yaashvi Jewellers Limited</t>
        </is>
      </c>
      <c r="D1337" t="inlineStr">
        <is>
          <t>YAASHVI</t>
        </is>
      </c>
      <c r="E1337" t="inlineStr">
        <is>
          <t>INE0S1D01010</t>
        </is>
      </c>
      <c r="F1337" t="inlineStr">
        <is>
          <t>SME</t>
        </is>
      </c>
      <c r="K1337" t="inlineStr">
        <is>
          <t>2026-06-02</t>
        </is>
      </c>
      <c r="L1337" t="n">
        <v>83</v>
      </c>
      <c r="V1337" t="inlineStr">
        <is>
          <t>https://github.com/bebhuvan/ipo-performance-verification</t>
        </is>
      </c>
      <c r="W1337" t="inlineStr">
        <is>
          <t>2026-10-27</t>
        </is>
      </c>
      <c r="X1337" t="inlineStr">
        <is>
          <t>Verified against NSE/BSE official Bhavcopy</t>
        </is>
      </c>
      <c r="Y1337" t="inlineStr">
        <is>
          <t>nan</t>
        </is>
      </c>
    </row>
    <row r="1338">
      <c r="A1338" t="inlineStr">
        <is>
          <t>rajnandini-fashion-india-a923be</t>
        </is>
      </c>
      <c r="B1338" t="inlineStr">
        <is>
          <t>Rajnandini Fashion India Limited</t>
        </is>
      </c>
      <c r="D1338" t="inlineStr">
        <is>
          <t>RFIL</t>
        </is>
      </c>
      <c r="F1338" t="inlineStr">
        <is>
          <t>SME</t>
        </is>
      </c>
      <c r="K1338" t="inlineStr">
        <is>
          <t>2026-06-03</t>
        </is>
      </c>
      <c r="L1338" t="n">
        <v>63</v>
      </c>
      <c r="V1338" t="inlineStr">
        <is>
          <t>https://github.com/bebhuvan/ipo-performance-verification</t>
        </is>
      </c>
      <c r="W1338" t="inlineStr">
        <is>
          <t>2026-10-27</t>
        </is>
      </c>
      <c r="X1338" t="inlineStr">
        <is>
          <t>Verified against NSE/BSE official Bhavcopy</t>
        </is>
      </c>
      <c r="Y1338" t="inlineStr">
        <is>
          <t>nan</t>
        </is>
      </c>
    </row>
    <row r="1339">
      <c r="A1339" t="inlineStr">
        <is>
          <t>aureate-tradde-b9fedb</t>
        </is>
      </c>
      <c r="B1339" t="inlineStr">
        <is>
          <t>Aureate Tradde Limited</t>
        </is>
      </c>
      <c r="D1339" t="inlineStr">
        <is>
          <t>AUREATE</t>
        </is>
      </c>
      <c r="F1339" t="inlineStr">
        <is>
          <t>SME</t>
        </is>
      </c>
      <c r="K1339" t="inlineStr">
        <is>
          <t>2026-06-05</t>
        </is>
      </c>
      <c r="L1339" t="n">
        <v>70</v>
      </c>
      <c r="V1339" t="inlineStr">
        <is>
          <t>https://github.com/bebhuvan/ipo-performance-verification</t>
        </is>
      </c>
      <c r="W1339" t="inlineStr">
        <is>
          <t>2026-10-27</t>
        </is>
      </c>
      <c r="X1339" t="inlineStr">
        <is>
          <t>Verified against NSE/BSE official Bhavcopy</t>
        </is>
      </c>
      <c r="Y1339" t="inlineStr">
        <is>
          <t>nan</t>
        </is>
      </c>
    </row>
    <row r="1340">
      <c r="A1340" t="inlineStr">
        <is>
          <t>merritronix-3c4083</t>
        </is>
      </c>
      <c r="B1340" t="inlineStr">
        <is>
          <t>Merritronix Limited</t>
        </is>
      </c>
      <c r="D1340" t="inlineStr">
        <is>
          <t>MRTX</t>
        </is>
      </c>
      <c r="F1340" t="inlineStr">
        <is>
          <t>SME</t>
        </is>
      </c>
      <c r="K1340" t="inlineStr">
        <is>
          <t>2026-06-08</t>
        </is>
      </c>
      <c r="L1340" t="n">
        <v>149</v>
      </c>
      <c r="V1340" t="inlineStr">
        <is>
          <t>https://github.com/bebhuvan/ipo-performance-verification</t>
        </is>
      </c>
      <c r="W1340" t="inlineStr">
        <is>
          <t>2026-10-27</t>
        </is>
      </c>
      <c r="X1340" t="inlineStr">
        <is>
          <t>Verified against NSE/BSE official Bhavcopy</t>
        </is>
      </c>
      <c r="Y1340" t="inlineStr">
        <is>
          <t>nan</t>
        </is>
      </c>
    </row>
    <row r="1341">
      <c r="A1341" t="inlineStr">
        <is>
          <t>smr-jewels-4dc2dc</t>
        </is>
      </c>
      <c r="B1341" t="inlineStr">
        <is>
          <t>SMR Jewels Limited</t>
        </is>
      </c>
      <c r="D1341" t="inlineStr">
        <is>
          <t>SMR</t>
        </is>
      </c>
      <c r="F1341" t="inlineStr">
        <is>
          <t>SME</t>
        </is>
      </c>
      <c r="K1341" t="inlineStr">
        <is>
          <t>2026-06-08</t>
        </is>
      </c>
      <c r="L1341" t="n">
        <v>128</v>
      </c>
      <c r="V1341" t="inlineStr">
        <is>
          <t>https://github.com/bebhuvan/ipo-performance-verification</t>
        </is>
      </c>
      <c r="W1341" t="inlineStr">
        <is>
          <t>2026-10-27</t>
        </is>
      </c>
      <c r="X1341" t="inlineStr">
        <is>
          <t>Verified against NSE/BSE official Bhavcopy</t>
        </is>
      </c>
      <c r="Y1341" t="inlineStr">
        <is>
          <t>nan</t>
        </is>
      </c>
    </row>
    <row r="1342">
      <c r="A1342" t="inlineStr">
        <is>
          <t>cmr-green-technologies-f059eb</t>
        </is>
      </c>
      <c r="B1342" t="inlineStr">
        <is>
          <t>CMR Green Technologies Limited</t>
        </is>
      </c>
      <c r="C1342" t="inlineStr">
        <is>
          <t>CMRGREEN</t>
        </is>
      </c>
      <c r="D1342" t="inlineStr">
        <is>
          <t>CMRGREEN</t>
        </is>
      </c>
      <c r="E1342" t="inlineStr">
        <is>
          <t>INE00WV01027</t>
        </is>
      </c>
      <c r="F1342" t="inlineStr">
        <is>
          <t>Mainboard</t>
        </is>
      </c>
      <c r="H1342" t="inlineStr">
        <is>
          <t>03-JUN-2026</t>
        </is>
      </c>
      <c r="I1342" t="inlineStr">
        <is>
          <t>05-JUN-2026</t>
        </is>
      </c>
      <c r="K1342" t="inlineStr">
        <is>
          <t>2026-06-10</t>
        </is>
      </c>
      <c r="L1342" t="n">
        <v>192</v>
      </c>
      <c r="V1342" t="inlineStr">
        <is>
          <t>https://github.com/bebhuvan/ipo-performance-verification</t>
        </is>
      </c>
      <c r="W1342" t="inlineStr">
        <is>
          <t>2026-10-27</t>
        </is>
      </c>
      <c r="X1342" t="inlineStr">
        <is>
          <t>Verified against NSE/BSE official Bhavcopy</t>
        </is>
      </c>
      <c r="Y1342" t="inlineStr">
        <is>
          <t>nan</t>
        </is>
      </c>
    </row>
    <row r="1343">
      <c r="A1343" t="inlineStr">
        <is>
          <t>uhm-vacation-4740ea</t>
        </is>
      </c>
      <c r="B1343" t="inlineStr">
        <is>
          <t>UHM Vacation Limited</t>
        </is>
      </c>
      <c r="D1343" t="inlineStr">
        <is>
          <t>UHMVL</t>
        </is>
      </c>
      <c r="F1343" t="inlineStr">
        <is>
          <t>SME</t>
        </is>
      </c>
      <c r="K1343" t="inlineStr">
        <is>
          <t>2026-06-11</t>
        </is>
      </c>
      <c r="L1343" t="n">
        <v>166</v>
      </c>
      <c r="V1343" t="inlineStr">
        <is>
          <t>https://github.com/bebhuvan/ipo-performance-verification</t>
        </is>
      </c>
      <c r="W1343" t="inlineStr">
        <is>
          <t>2026-10-27</t>
        </is>
      </c>
      <c r="X1343" t="inlineStr">
        <is>
          <t>Verified against NSE/BSE official Bhavcopy</t>
        </is>
      </c>
      <c r="Y1343" t="inlineStr">
        <is>
          <t>nan</t>
        </is>
      </c>
    </row>
    <row r="1344">
      <c r="A1344" t="inlineStr">
        <is>
          <t>vahh-chemicals-c239e2</t>
        </is>
      </c>
      <c r="B1344" t="inlineStr">
        <is>
          <t>Vahh Chemicals Limited</t>
        </is>
      </c>
      <c r="D1344" t="inlineStr">
        <is>
          <t>VAHH</t>
        </is>
      </c>
      <c r="F1344" t="inlineStr">
        <is>
          <t>SME</t>
        </is>
      </c>
      <c r="K1344" t="inlineStr">
        <is>
          <t>2026-06-11</t>
        </is>
      </c>
      <c r="L1344" t="n">
        <v>60</v>
      </c>
      <c r="V1344" t="inlineStr">
        <is>
          <t>https://github.com/bebhuvan/ipo-performance-verification</t>
        </is>
      </c>
      <c r="W1344" t="inlineStr">
        <is>
          <t>2026-10-27</t>
        </is>
      </c>
      <c r="X1344" t="inlineStr">
        <is>
          <t>Verified against NSE/BSE official Bhavcopy</t>
        </is>
      </c>
      <c r="Y1344" t="inlineStr">
        <is>
          <t>nan</t>
        </is>
      </c>
    </row>
    <row r="1345">
      <c r="A1345" t="inlineStr">
        <is>
          <t>genxai-analytics-d15667</t>
        </is>
      </c>
      <c r="B1345" t="inlineStr">
        <is>
          <t>GenXAI Analytics Limited</t>
        </is>
      </c>
      <c r="C1345" t="inlineStr">
        <is>
          <t>GENXAI</t>
        </is>
      </c>
      <c r="E1345" t="inlineStr">
        <is>
          <t>INE1W0N01014</t>
        </is>
      </c>
      <c r="F1345" t="inlineStr">
        <is>
          <t>SME</t>
        </is>
      </c>
      <c r="H1345" t="inlineStr">
        <is>
          <t>05-JUN-2026</t>
        </is>
      </c>
      <c r="I1345" t="inlineStr">
        <is>
          <t>09-JUN-2026</t>
        </is>
      </c>
      <c r="K1345" t="inlineStr">
        <is>
          <t>2026-06-12</t>
        </is>
      </c>
      <c r="L1345" t="n">
        <v>116</v>
      </c>
      <c r="V1345" t="inlineStr">
        <is>
          <t>https://github.com/bebhuvan/ipo-performance-verification</t>
        </is>
      </c>
      <c r="W1345" t="inlineStr">
        <is>
          <t>2026-10-27</t>
        </is>
      </c>
      <c r="X1345" t="inlineStr">
        <is>
          <t>Verified against NSE/BSE official Bhavcopy</t>
        </is>
      </c>
      <c r="Y1345" t="inlineStr">
        <is>
          <t>nan</t>
        </is>
      </c>
    </row>
    <row r="1346">
      <c r="A1346" t="inlineStr">
        <is>
          <t>hexagon-nutrition-06c172</t>
        </is>
      </c>
      <c r="B1346" t="inlineStr">
        <is>
          <t>Hexagon Nutrition Limited</t>
        </is>
      </c>
      <c r="C1346" t="inlineStr">
        <is>
          <t>HEXAGON</t>
        </is>
      </c>
      <c r="D1346" t="inlineStr">
        <is>
          <t>HEXAGON</t>
        </is>
      </c>
      <c r="E1346" t="inlineStr">
        <is>
          <t>INE0JUI01012</t>
        </is>
      </c>
      <c r="F1346" t="inlineStr">
        <is>
          <t>Mainboard</t>
        </is>
      </c>
      <c r="H1346" t="inlineStr">
        <is>
          <t>05-JUN-2026</t>
        </is>
      </c>
      <c r="I1346" t="inlineStr">
        <is>
          <t>09-JUN-2026</t>
        </is>
      </c>
      <c r="K1346" t="inlineStr">
        <is>
          <t>2026-06-12</t>
        </is>
      </c>
      <c r="L1346" t="n">
        <v>45</v>
      </c>
      <c r="V1346" t="inlineStr">
        <is>
          <t>https://github.com/bebhuvan/ipo-performance-verification</t>
        </is>
      </c>
      <c r="W1346" t="inlineStr">
        <is>
          <t>2026-10-27</t>
        </is>
      </c>
      <c r="X1346" t="inlineStr">
        <is>
          <t>Verified against NSE/BSE official Bhavcopy</t>
        </is>
      </c>
      <c r="Y1346" t="inlineStr">
        <is>
          <t>nan</t>
        </is>
      </c>
    </row>
    <row r="1347">
      <c r="A1347" t="inlineStr">
        <is>
          <t>utkal-speciality-india-c17f78</t>
        </is>
      </c>
      <c r="B1347" t="inlineStr">
        <is>
          <t>Utkal Speciality Industries India Limited</t>
        </is>
      </c>
      <c r="C1347" t="inlineStr">
        <is>
          <t>UTKAL</t>
        </is>
      </c>
      <c r="E1347" t="inlineStr">
        <is>
          <t>INE1V1R01014</t>
        </is>
      </c>
      <c r="F1347" t="inlineStr">
        <is>
          <t>SME</t>
        </is>
      </c>
      <c r="H1347" t="inlineStr">
        <is>
          <t>10-JUN-2026</t>
        </is>
      </c>
      <c r="I1347" t="inlineStr">
        <is>
          <t>12-JUN-2026</t>
        </is>
      </c>
      <c r="K1347" t="inlineStr">
        <is>
          <t>2026-06-17</t>
        </is>
      </c>
      <c r="L1347" t="n">
        <v>66</v>
      </c>
      <c r="V1347" t="inlineStr">
        <is>
          <t>https://github.com/bebhuvan/ipo-performance-verification</t>
        </is>
      </c>
      <c r="W1347" t="inlineStr">
        <is>
          <t>2026-10-27</t>
        </is>
      </c>
      <c r="X1347" t="inlineStr">
        <is>
          <t>Verified against NSE/BSE official Bhavcopy</t>
        </is>
      </c>
      <c r="Y1347" t="inlineStr">
        <is>
          <t>nan</t>
        </is>
      </c>
    </row>
    <row r="1348">
      <c r="A1348" t="inlineStr">
        <is>
          <t>susan-electricals-india-db7c05</t>
        </is>
      </c>
      <c r="B1348" t="inlineStr">
        <is>
          <t>Susan Electricals India Limited</t>
        </is>
      </c>
      <c r="D1348" t="inlineStr">
        <is>
          <t>SUSAN</t>
        </is>
      </c>
      <c r="E1348" t="inlineStr">
        <is>
          <t>INE731C01018</t>
        </is>
      </c>
      <c r="F1348" t="inlineStr">
        <is>
          <t>SME</t>
        </is>
      </c>
      <c r="K1348" t="inlineStr">
        <is>
          <t>2026-06-18</t>
        </is>
      </c>
      <c r="L1348" t="n">
        <v>127</v>
      </c>
      <c r="V1348" t="inlineStr">
        <is>
          <t>https://github.com/bebhuvan/ipo-performance-verification</t>
        </is>
      </c>
      <c r="W1348" t="inlineStr">
        <is>
          <t>2026-10-27</t>
        </is>
      </c>
      <c r="X1348" t="inlineStr">
        <is>
          <t>Verified against NSE/BSE official Bhavcopy</t>
        </is>
      </c>
      <c r="Y1348" t="inlineStr">
        <is>
          <t>nan</t>
        </is>
      </c>
    </row>
    <row r="1349">
      <c r="A1349" t="inlineStr">
        <is>
          <t>horizon-reclaim-india-24baf4</t>
        </is>
      </c>
      <c r="B1349" t="inlineStr">
        <is>
          <t>Horizon Reclaim (India) Limited</t>
        </is>
      </c>
      <c r="D1349" t="inlineStr">
        <is>
          <t>HORIZON</t>
        </is>
      </c>
      <c r="E1349" t="inlineStr">
        <is>
          <t>IN0020230101</t>
        </is>
      </c>
      <c r="F1349" t="inlineStr">
        <is>
          <t>SME</t>
        </is>
      </c>
      <c r="K1349" t="inlineStr">
        <is>
          <t>2026-06-19</t>
        </is>
      </c>
      <c r="L1349" t="n">
        <v>103</v>
      </c>
      <c r="V1349" t="inlineStr">
        <is>
          <t>https://github.com/bebhuvan/ipo-performance-verification</t>
        </is>
      </c>
      <c r="W1349" t="inlineStr">
        <is>
          <t>2026-10-27</t>
        </is>
      </c>
      <c r="X1349" t="inlineStr">
        <is>
          <t>Verified against NSE/BSE official Bhavcopy</t>
        </is>
      </c>
      <c r="Y1349" t="inlineStr">
        <is>
          <t>nan</t>
        </is>
      </c>
    </row>
    <row r="1350">
      <c r="A1350" t="inlineStr">
        <is>
          <t>clay-craft-india-093e9a</t>
        </is>
      </c>
      <c r="B1350" t="inlineStr">
        <is>
          <t>Clay Craft India Limited</t>
        </is>
      </c>
      <c r="C1350" t="inlineStr">
        <is>
          <t>CLAYCRAFT</t>
        </is>
      </c>
      <c r="E1350" t="inlineStr">
        <is>
          <t>INE1QGM01024</t>
        </is>
      </c>
      <c r="F1350" t="inlineStr">
        <is>
          <t>SME</t>
        </is>
      </c>
      <c r="H1350" t="inlineStr">
        <is>
          <t>17-JUN-2026</t>
        </is>
      </c>
      <c r="I1350" t="inlineStr">
        <is>
          <t>19-JUN-2026</t>
        </is>
      </c>
      <c r="K1350" t="inlineStr">
        <is>
          <t>2026-06-24</t>
        </is>
      </c>
      <c r="L1350" t="n">
        <v>203</v>
      </c>
      <c r="V1350" t="inlineStr">
        <is>
          <t>https://github.com/bebhuvan/ipo-performance-verification</t>
        </is>
      </c>
      <c r="W1350" t="inlineStr">
        <is>
          <t>2026-10-27</t>
        </is>
      </c>
      <c r="X1350" t="inlineStr">
        <is>
          <t>Verified against NSE/BSE official Bhavcopy</t>
        </is>
      </c>
      <c r="Y1350" t="inlineStr">
        <is>
          <t>nan</t>
        </is>
      </c>
    </row>
    <row r="1351">
      <c r="A1351" t="inlineStr">
        <is>
          <t>diksha-polymers-466dde</t>
        </is>
      </c>
      <c r="B1351" t="inlineStr">
        <is>
          <t>Diksha Polymers Limited</t>
        </is>
      </c>
      <c r="D1351" t="inlineStr">
        <is>
          <t>DIKSHA</t>
        </is>
      </c>
      <c r="F1351" t="inlineStr">
        <is>
          <t>SME</t>
        </is>
      </c>
      <c r="K1351" t="inlineStr">
        <is>
          <t>2026-06-24</t>
        </is>
      </c>
      <c r="L1351" t="n">
        <v>112</v>
      </c>
      <c r="V1351" t="inlineStr">
        <is>
          <t>https://github.com/bebhuvan/ipo-performance-verification</t>
        </is>
      </c>
      <c r="W1351" t="inlineStr">
        <is>
          <t>2026-10-27</t>
        </is>
      </c>
      <c r="X1351" t="inlineStr">
        <is>
          <t>Verified against NSE/BSE official Bhavcopy</t>
        </is>
      </c>
      <c r="Y1351" t="inlineStr">
        <is>
          <t>nan</t>
        </is>
      </c>
    </row>
    <row r="1352">
      <c r="A1352" t="inlineStr">
        <is>
          <t>leapfrog-engineering-services-68c4c5</t>
        </is>
      </c>
      <c r="B1352" t="inlineStr">
        <is>
          <t>Leapfrog Engineering Services Limited</t>
        </is>
      </c>
      <c r="D1352" t="inlineStr">
        <is>
          <t>LESL</t>
        </is>
      </c>
      <c r="E1352" t="inlineStr">
        <is>
          <t>INE0US801024</t>
        </is>
      </c>
      <c r="F1352" t="inlineStr">
        <is>
          <t>SME</t>
        </is>
      </c>
      <c r="K1352" t="inlineStr">
        <is>
          <t>2026-06-24</t>
        </is>
      </c>
      <c r="L1352" t="n">
        <v>23</v>
      </c>
      <c r="V1352" t="inlineStr">
        <is>
          <t>https://github.com/bebhuvan/ipo-performance-verification</t>
        </is>
      </c>
      <c r="W1352" t="inlineStr">
        <is>
          <t>2026-10-27</t>
        </is>
      </c>
      <c r="X1352" t="inlineStr">
        <is>
          <t>Verified against NSE/BSE official Bhavcopy</t>
        </is>
      </c>
      <c r="Y1352" t="inlineStr">
        <is>
          <t>nan</t>
        </is>
      </c>
    </row>
    <row r="1353">
      <c r="A1353" t="inlineStr">
        <is>
          <t>liotech-60a6d9</t>
        </is>
      </c>
      <c r="B1353" t="inlineStr">
        <is>
          <t>Liotech Industries Limited</t>
        </is>
      </c>
      <c r="D1353" t="inlineStr">
        <is>
          <t>LIOTECH</t>
        </is>
      </c>
      <c r="F1353" t="inlineStr">
        <is>
          <t>SME</t>
        </is>
      </c>
      <c r="K1353" t="inlineStr">
        <is>
          <t>2026-06-24</t>
        </is>
      </c>
      <c r="L1353" t="n">
        <v>321</v>
      </c>
      <c r="V1353" t="inlineStr">
        <is>
          <t>https://github.com/bebhuvan/ipo-performance-verification</t>
        </is>
      </c>
      <c r="W1353" t="inlineStr">
        <is>
          <t>2026-10-27</t>
        </is>
      </c>
      <c r="X1353" t="inlineStr">
        <is>
          <t>Verified against NSE/BSE official Bhavcopy</t>
        </is>
      </c>
      <c r="Y1353" t="inlineStr">
        <is>
          <t>nan</t>
        </is>
      </c>
    </row>
    <row r="1354">
      <c r="A1354" t="inlineStr">
        <is>
          <t>avience-biomedicals-c4a59a</t>
        </is>
      </c>
      <c r="B1354" t="inlineStr">
        <is>
          <t>Avience Biomedicals Limited</t>
        </is>
      </c>
      <c r="C1354" t="inlineStr">
        <is>
          <t>AVIENCE</t>
        </is>
      </c>
      <c r="E1354" t="inlineStr">
        <is>
          <t>INE0V9I01017</t>
        </is>
      </c>
      <c r="F1354" t="inlineStr">
        <is>
          <t>SME</t>
        </is>
      </c>
      <c r="H1354" t="inlineStr">
        <is>
          <t>18-JUN-2026</t>
        </is>
      </c>
      <c r="I1354" t="inlineStr">
        <is>
          <t>22-JUN-2026</t>
        </is>
      </c>
      <c r="K1354" t="inlineStr">
        <is>
          <t>2026-06-25</t>
        </is>
      </c>
      <c r="L1354" t="n">
        <v>208</v>
      </c>
      <c r="V1354" t="inlineStr">
        <is>
          <t>https://github.com/bebhuvan/ipo-performance-verification</t>
        </is>
      </c>
      <c r="W1354" t="inlineStr">
        <is>
          <t>2026-10-27</t>
        </is>
      </c>
      <c r="X1354" t="inlineStr">
        <is>
          <t>Verified against NSE/BSE official Bhavcopy</t>
        </is>
      </c>
      <c r="Y1354" t="inlineStr">
        <is>
          <t>nan</t>
        </is>
      </c>
    </row>
    <row r="1355">
      <c r="A1355" t="inlineStr">
        <is>
          <t>anubhav-plast-a8ecbb</t>
        </is>
      </c>
      <c r="B1355" t="inlineStr">
        <is>
          <t>Anubhav Plast Limited</t>
        </is>
      </c>
      <c r="D1355" t="inlineStr">
        <is>
          <t>ANUBHAV</t>
        </is>
      </c>
      <c r="E1355" t="inlineStr">
        <is>
          <t>INE124401014</t>
        </is>
      </c>
      <c r="F1355" t="inlineStr">
        <is>
          <t>SME</t>
        </is>
      </c>
      <c r="K1355" t="inlineStr">
        <is>
          <t>2026-06-29</t>
        </is>
      </c>
      <c r="L1355" t="n">
        <v>80</v>
      </c>
      <c r="V1355" t="inlineStr">
        <is>
          <t>https://github.com/bebhuvan/ipo-performance-verification</t>
        </is>
      </c>
      <c r="W1355" t="inlineStr">
        <is>
          <t>2026-10-27</t>
        </is>
      </c>
      <c r="X1355" t="inlineStr">
        <is>
          <t>Verified against NSE/BSE official Bhavcopy</t>
        </is>
      </c>
      <c r="Y1355" t="inlineStr">
        <is>
          <t>nan</t>
        </is>
      </c>
    </row>
    <row r="1356">
      <c r="A1356" t="inlineStr">
        <is>
          <t>turtlemint-fintech-solutions-597838</t>
        </is>
      </c>
      <c r="B1356" t="inlineStr">
        <is>
          <t>Turtlemint Fintech Solutions Limited</t>
        </is>
      </c>
      <c r="C1356" t="inlineStr">
        <is>
          <t>TURTLEMINT</t>
        </is>
      </c>
      <c r="D1356" t="inlineStr">
        <is>
          <t>TURTLEMINT</t>
        </is>
      </c>
      <c r="E1356" t="inlineStr">
        <is>
          <t>INE0OC301013</t>
        </is>
      </c>
      <c r="F1356" t="inlineStr">
        <is>
          <t>Mainboard</t>
        </is>
      </c>
      <c r="H1356" t="inlineStr">
        <is>
          <t>19-JUN-2026</t>
        </is>
      </c>
      <c r="I1356" t="inlineStr">
        <is>
          <t>23-JUN-2026</t>
        </is>
      </c>
      <c r="K1356" t="inlineStr">
        <is>
          <t>2026-06-29</t>
        </is>
      </c>
      <c r="L1356" t="n">
        <v>152</v>
      </c>
      <c r="V1356" t="inlineStr">
        <is>
          <t>https://github.com/bebhuvan/ipo-performance-verification</t>
        </is>
      </c>
      <c r="W1356" t="inlineStr">
        <is>
          <t>2026-10-27</t>
        </is>
      </c>
      <c r="X1356" t="inlineStr">
        <is>
          <t>Verified against NSE/BSE official Bhavcopy</t>
        </is>
      </c>
      <c r="Y1356" t="inlineStr">
        <is>
          <t>nan</t>
        </is>
      </c>
    </row>
    <row r="1357">
      <c r="A1357" t="inlineStr">
        <is>
          <t>advit-jewels-c81f5b</t>
        </is>
      </c>
      <c r="B1357" t="inlineStr">
        <is>
          <t>Advit Jewels Limited</t>
        </is>
      </c>
      <c r="C1357" t="inlineStr">
        <is>
          <t>RAMBHAJO</t>
        </is>
      </c>
      <c r="D1357" t="inlineStr">
        <is>
          <t>RAMBHAJO</t>
        </is>
      </c>
      <c r="E1357" t="inlineStr">
        <is>
          <t>INE1SJO01012</t>
        </is>
      </c>
      <c r="F1357" t="inlineStr">
        <is>
          <t>Mainboard</t>
        </is>
      </c>
      <c r="H1357" t="inlineStr">
        <is>
          <t>23-JUN-2026</t>
        </is>
      </c>
      <c r="I1357" t="inlineStr">
        <is>
          <t>25-JUN-2026</t>
        </is>
      </c>
      <c r="K1357" t="inlineStr">
        <is>
          <t>2026-07-01</t>
        </is>
      </c>
      <c r="L1357" t="n">
        <v>138</v>
      </c>
      <c r="V1357" t="inlineStr">
        <is>
          <t>https://github.com/bebhuvan/ipo-performance-verification</t>
        </is>
      </c>
      <c r="W1357" t="inlineStr">
        <is>
          <t>2026-10-27</t>
        </is>
      </c>
      <c r="X1357" t="inlineStr">
        <is>
          <t>Verified against NSE/BSE official Bhavcopy</t>
        </is>
      </c>
      <c r="Y1357" t="inlineStr">
        <is>
          <t>nan</t>
        </is>
      </c>
    </row>
    <row r="1358">
      <c r="A1358" t="inlineStr">
        <is>
          <t>jivial-380004</t>
        </is>
      </c>
      <c r="B1358" t="inlineStr">
        <is>
          <t>Jivial Industries Limited</t>
        </is>
      </c>
      <c r="D1358" t="inlineStr">
        <is>
          <t>JIVIAL</t>
        </is>
      </c>
      <c r="E1358" t="inlineStr">
        <is>
          <t>INE0Y4801011</t>
        </is>
      </c>
      <c r="F1358" t="inlineStr">
        <is>
          <t>SME</t>
        </is>
      </c>
      <c r="K1358" t="inlineStr">
        <is>
          <t>2026-07-01</t>
        </is>
      </c>
      <c r="L1358" t="n">
        <v>196</v>
      </c>
      <c r="V1358" t="inlineStr">
        <is>
          <t>https://github.com/bebhuvan/ipo-performance-verification</t>
        </is>
      </c>
      <c r="W1358" t="inlineStr">
        <is>
          <t>2026-10-27</t>
        </is>
      </c>
      <c r="X1358" t="inlineStr">
        <is>
          <t>Verified against NSE/BSE official Bhavcopy</t>
        </is>
      </c>
      <c r="Y1358" t="inlineStr">
        <is>
          <t>nan</t>
        </is>
      </c>
    </row>
    <row r="1359">
      <c r="A1359" t="inlineStr">
        <is>
          <t>riyaasat-lifestyle-9f6288</t>
        </is>
      </c>
      <c r="B1359" t="inlineStr">
        <is>
          <t>Riyaasat Lifestyle Limited</t>
        </is>
      </c>
      <c r="D1359" t="inlineStr">
        <is>
          <t>RIYAASAT</t>
        </is>
      </c>
      <c r="E1359" t="inlineStr">
        <is>
          <t>INE0LZO01015</t>
        </is>
      </c>
      <c r="F1359" t="inlineStr">
        <is>
          <t>SME</t>
        </is>
      </c>
      <c r="K1359" t="inlineStr">
        <is>
          <t>2026-07-01</t>
        </is>
      </c>
      <c r="L1359" t="n">
        <v>106</v>
      </c>
      <c r="V1359" t="inlineStr">
        <is>
          <t>https://github.com/bebhuvan/ipo-performance-verification</t>
        </is>
      </c>
      <c r="W1359" t="inlineStr">
        <is>
          <t>2026-10-27</t>
        </is>
      </c>
      <c r="X1359" t="inlineStr">
        <is>
          <t>Verified against NSE/BSE official Bhavcopy</t>
        </is>
      </c>
      <c r="Y1359" t="inlineStr">
        <is>
          <t>nan</t>
        </is>
      </c>
    </row>
    <row r="1360">
      <c r="A1360" t="inlineStr">
        <is>
          <t>shreedhar-spinners-6e5dde</t>
        </is>
      </c>
      <c r="B1360" t="inlineStr">
        <is>
          <t>Shreedhar Spinners Limited</t>
        </is>
      </c>
      <c r="C1360" t="inlineStr">
        <is>
          <t>SHREEDHAR</t>
        </is>
      </c>
      <c r="E1360" t="inlineStr">
        <is>
          <t>INE0K3301012</t>
        </is>
      </c>
      <c r="F1360" t="inlineStr">
        <is>
          <t>SME</t>
        </is>
      </c>
      <c r="H1360" t="inlineStr">
        <is>
          <t>23-JUN-2026</t>
        </is>
      </c>
      <c r="I1360" t="inlineStr">
        <is>
          <t>25-JUN-2026</t>
        </is>
      </c>
      <c r="K1360" t="inlineStr">
        <is>
          <t>2026-07-01</t>
        </is>
      </c>
      <c r="L1360" t="n">
        <v>53</v>
      </c>
      <c r="V1360" t="inlineStr">
        <is>
          <t>https://github.com/bebhuvan/ipo-performance-verification</t>
        </is>
      </c>
      <c r="W1360" t="inlineStr">
        <is>
          <t>2026-10-27</t>
        </is>
      </c>
      <c r="X1360" t="inlineStr">
        <is>
          <t>Verified against NSE/BSE official Bhavcopy</t>
        </is>
      </c>
      <c r="Y1360" t="inlineStr">
        <is>
          <t>nan</t>
        </is>
      </c>
    </row>
    <row r="1361">
      <c r="A1361" t="inlineStr">
        <is>
          <t>waterways-leisure-tourism-94055d</t>
        </is>
      </c>
      <c r="B1361" t="inlineStr">
        <is>
          <t>Waterways Leisure Tourism Limited</t>
        </is>
      </c>
      <c r="C1361" t="inlineStr">
        <is>
          <t>CORDELIA</t>
        </is>
      </c>
      <c r="D1361" t="inlineStr">
        <is>
          <t>CORDELIA</t>
        </is>
      </c>
      <c r="E1361" t="inlineStr">
        <is>
          <t>INE0LZF01013</t>
        </is>
      </c>
      <c r="F1361" t="inlineStr">
        <is>
          <t>Mainboard</t>
        </is>
      </c>
      <c r="H1361" t="inlineStr">
        <is>
          <t>23-JUN-2026</t>
        </is>
      </c>
      <c r="I1361" t="inlineStr">
        <is>
          <t>25-JUN-2026</t>
        </is>
      </c>
      <c r="K1361" t="inlineStr">
        <is>
          <t>2026-07-01</t>
        </is>
      </c>
      <c r="L1361" t="n">
        <v>808</v>
      </c>
      <c r="V1361" t="inlineStr">
        <is>
          <t>https://github.com/bebhuvan/ipo-performance-verification</t>
        </is>
      </c>
      <c r="W1361" t="inlineStr">
        <is>
          <t>2026-10-27</t>
        </is>
      </c>
      <c r="X1361" t="inlineStr">
        <is>
          <t>Verified against NSE/BSE official Bhavcopy</t>
        </is>
      </c>
      <c r="Y1361" t="inlineStr">
        <is>
          <t>nan</t>
        </is>
      </c>
    </row>
    <row r="1362">
      <c r="A1362" t="inlineStr">
        <is>
          <t>csm-technologies-afa4ea</t>
        </is>
      </c>
      <c r="B1362" t="inlineStr">
        <is>
          <t>CSM Technologies Limited</t>
        </is>
      </c>
      <c r="C1362" t="inlineStr">
        <is>
          <t>CSM</t>
        </is>
      </c>
      <c r="D1362" t="inlineStr">
        <is>
          <t>CSM</t>
        </is>
      </c>
      <c r="E1362" t="inlineStr">
        <is>
          <t>INE0ZK601013</t>
        </is>
      </c>
      <c r="F1362" t="inlineStr">
        <is>
          <t>Mainboard</t>
        </is>
      </c>
      <c r="H1362" t="inlineStr">
        <is>
          <t>24-JUN-2026</t>
        </is>
      </c>
      <c r="I1362" t="inlineStr">
        <is>
          <t>29-JUN-2026</t>
        </is>
      </c>
      <c r="K1362" t="inlineStr">
        <is>
          <t>2026-07-02</t>
        </is>
      </c>
      <c r="L1362" t="n">
        <v>113</v>
      </c>
      <c r="V1362" t="inlineStr">
        <is>
          <t>https://github.com/bebhuvan/ipo-performance-verification</t>
        </is>
      </c>
      <c r="W1362" t="inlineStr">
        <is>
          <t>2026-10-27</t>
        </is>
      </c>
      <c r="X1362" t="inlineStr">
        <is>
          <t>Verified against NSE/BSE official Bhavcopy</t>
        </is>
      </c>
      <c r="Y1362" t="inlineStr">
        <is>
          <t>nan</t>
        </is>
      </c>
    </row>
    <row r="1363">
      <c r="A1363" t="inlineStr">
        <is>
          <t>crazy-snacks-6f3932</t>
        </is>
      </c>
      <c r="B1363" t="inlineStr">
        <is>
          <t>Crazy Snacks Limited</t>
        </is>
      </c>
      <c r="D1363" t="inlineStr">
        <is>
          <t>CRAZY</t>
        </is>
      </c>
      <c r="F1363" t="inlineStr">
        <is>
          <t>SME</t>
        </is>
      </c>
      <c r="K1363" t="inlineStr">
        <is>
          <t>2026-07-03</t>
        </is>
      </c>
      <c r="L1363" t="n">
        <v>42</v>
      </c>
      <c r="V1363" t="inlineStr">
        <is>
          <t>https://github.com/bebhuvan/ipo-performance-verification</t>
        </is>
      </c>
      <c r="W1363" t="inlineStr">
        <is>
          <t>2026-10-27</t>
        </is>
      </c>
      <c r="X1363" t="inlineStr">
        <is>
          <t>Verified against NSE/BSE official Bhavcopy</t>
        </is>
      </c>
      <c r="Y1363" t="inlineStr">
        <is>
          <t>nan</t>
        </is>
      </c>
    </row>
    <row r="1364">
      <c r="A1364" t="inlineStr">
        <is>
          <t>aastha-spintex-9f20ba</t>
        </is>
      </c>
      <c r="B1364" t="inlineStr">
        <is>
          <t>Aastha Spintex Limited</t>
        </is>
      </c>
      <c r="C1364" t="inlineStr">
        <is>
          <t>AASTHA</t>
        </is>
      </c>
      <c r="D1364" t="inlineStr">
        <is>
          <t>AASTHA</t>
        </is>
      </c>
      <c r="E1364" t="inlineStr">
        <is>
          <t>INE2FMX01012</t>
        </is>
      </c>
      <c r="F1364" t="inlineStr">
        <is>
          <t>Mainboard</t>
        </is>
      </c>
      <c r="H1364" t="inlineStr">
        <is>
          <t>29-JUN-2026</t>
        </is>
      </c>
      <c r="I1364" t="inlineStr">
        <is>
          <t>01-JUL-2026</t>
        </is>
      </c>
      <c r="K1364" t="inlineStr">
        <is>
          <t>2026-07-06</t>
        </is>
      </c>
      <c r="L1364" t="n">
        <v>136</v>
      </c>
      <c r="V1364" t="inlineStr">
        <is>
          <t>https://github.com/bebhuvan/ipo-performance-verification</t>
        </is>
      </c>
      <c r="W1364" t="inlineStr">
        <is>
          <t>2026-10-27</t>
        </is>
      </c>
      <c r="X1364" t="inlineStr">
        <is>
          <t>Verified against NSE/BSE official Bhavcopy</t>
        </is>
      </c>
      <c r="Y1364" t="inlineStr">
        <is>
          <t>nan</t>
        </is>
      </c>
    </row>
    <row r="1365">
      <c r="A1365" t="inlineStr">
        <is>
          <t>adon-agro-commodities-25b173</t>
        </is>
      </c>
      <c r="B1365" t="inlineStr">
        <is>
          <t>Adon Agro Commodities Limited</t>
        </is>
      </c>
      <c r="D1365" t="inlineStr">
        <is>
          <t>ADON</t>
        </is>
      </c>
      <c r="F1365" t="inlineStr">
        <is>
          <t>SME</t>
        </is>
      </c>
      <c r="K1365" t="inlineStr">
        <is>
          <t>2026-07-06</t>
        </is>
      </c>
      <c r="L1365" t="n">
        <v>70</v>
      </c>
      <c r="V1365" t="inlineStr">
        <is>
          <t>https://github.com/bebhuvan/ipo-performance-verification</t>
        </is>
      </c>
      <c r="W1365" t="inlineStr">
        <is>
          <t>2026-10-27</t>
        </is>
      </c>
      <c r="X1365" t="inlineStr">
        <is>
          <t>Verified against NSE/BSE official Bhavcopy</t>
        </is>
      </c>
      <c r="Y1365" t="inlineStr">
        <is>
          <t>nan</t>
        </is>
      </c>
    </row>
    <row r="1366">
      <c r="A1366" t="inlineStr">
        <is>
          <t>atharva-poly-plast-3aac1c</t>
        </is>
      </c>
      <c r="B1366" t="inlineStr">
        <is>
          <t>Atharva Poly-Plast Limited</t>
        </is>
      </c>
      <c r="D1366" t="inlineStr">
        <is>
          <t>ATHARVA</t>
        </is>
      </c>
      <c r="E1366" t="inlineStr">
        <is>
          <t>INE03KJ01013</t>
        </is>
      </c>
      <c r="F1366" t="inlineStr">
        <is>
          <t>SME</t>
        </is>
      </c>
      <c r="K1366" t="inlineStr">
        <is>
          <t>2026-07-07</t>
        </is>
      </c>
      <c r="L1366" t="n">
        <v>60</v>
      </c>
      <c r="V1366" t="inlineStr">
        <is>
          <t>https://github.com/bebhuvan/ipo-performance-verification</t>
        </is>
      </c>
      <c r="W1366" t="inlineStr">
        <is>
          <t>2026-10-27</t>
        </is>
      </c>
      <c r="X1366" t="inlineStr">
        <is>
          <t>Verified against NSE/BSE official Bhavcopy</t>
        </is>
      </c>
      <c r="Y1366" t="inlineStr">
        <is>
          <t>nan</t>
        </is>
      </c>
    </row>
    <row r="1367">
      <c r="A1367" t="inlineStr">
        <is>
          <t>kratikal-tech-4a41ea</t>
        </is>
      </c>
      <c r="B1367" t="inlineStr">
        <is>
          <t>Kratikal Tech Limited</t>
        </is>
      </c>
      <c r="D1367" t="inlineStr">
        <is>
          <t>KRATIKAL</t>
        </is>
      </c>
      <c r="E1367" t="inlineStr">
        <is>
          <t>INE0SMX01019</t>
        </is>
      </c>
      <c r="F1367" t="inlineStr">
        <is>
          <t>SME</t>
        </is>
      </c>
      <c r="K1367" t="inlineStr">
        <is>
          <t>2026-07-07</t>
        </is>
      </c>
      <c r="L1367" t="n">
        <v>135</v>
      </c>
      <c r="V1367" t="inlineStr">
        <is>
          <t>https://github.com/bebhuvan/ipo-performance-verification</t>
        </is>
      </c>
      <c r="W1367" t="inlineStr">
        <is>
          <t>2026-10-27</t>
        </is>
      </c>
      <c r="X1367" t="inlineStr">
        <is>
          <t>Verified against NSE/BSE official Bhavcopy</t>
        </is>
      </c>
      <c r="Y1367" t="inlineStr">
        <is>
          <t>nan</t>
        </is>
      </c>
    </row>
    <row r="1368">
      <c r="A1368" t="inlineStr">
        <is>
          <t>sampark-india-logistics-b80f4c</t>
        </is>
      </c>
      <c r="B1368" t="inlineStr">
        <is>
          <t>Sampark India Logistics Limited</t>
        </is>
      </c>
      <c r="D1368" t="inlineStr">
        <is>
          <t>SILL</t>
        </is>
      </c>
      <c r="F1368" t="inlineStr">
        <is>
          <t>SME</t>
        </is>
      </c>
      <c r="K1368" t="inlineStr">
        <is>
          <t>2026-07-07</t>
        </is>
      </c>
      <c r="L1368" t="n">
        <v>84</v>
      </c>
      <c r="V1368" t="inlineStr">
        <is>
          <t>https://github.com/bebhuvan/ipo-performance-verification</t>
        </is>
      </c>
      <c r="W1368" t="inlineStr">
        <is>
          <t>2026-10-27</t>
        </is>
      </c>
      <c r="X1368" t="inlineStr">
        <is>
          <t>Verified against NSE/BSE official Bhavcopy</t>
        </is>
      </c>
      <c r="Y1368" t="inlineStr">
        <is>
          <t>nan</t>
        </is>
      </c>
    </row>
    <row r="1369">
      <c r="A1369" t="inlineStr">
        <is>
          <t>seemax-resources-14a54b</t>
        </is>
      </c>
      <c r="B1369" t="inlineStr">
        <is>
          <t>Seemax Resources Limited</t>
        </is>
      </c>
      <c r="D1369" t="inlineStr">
        <is>
          <t>SEEMAX</t>
        </is>
      </c>
      <c r="E1369" t="inlineStr">
        <is>
          <t>INF579M01BB5</t>
        </is>
      </c>
      <c r="F1369" t="inlineStr">
        <is>
          <t>SME</t>
        </is>
      </c>
      <c r="K1369" t="inlineStr">
        <is>
          <t>2026-07-07</t>
        </is>
      </c>
      <c r="L1369" t="n">
        <v>141</v>
      </c>
      <c r="V1369" t="inlineStr">
        <is>
          <t>https://github.com/bebhuvan/ipo-performance-verification</t>
        </is>
      </c>
      <c r="W1369" t="inlineStr">
        <is>
          <t>2026-10-27</t>
        </is>
      </c>
      <c r="X1369" t="inlineStr">
        <is>
          <t>Verified against NSE/BSE official Bhavcopy</t>
        </is>
      </c>
      <c r="Y1369" t="inlineStr">
        <is>
          <t>nan</t>
        </is>
      </c>
    </row>
    <row r="1370">
      <c r="A1370" t="inlineStr">
        <is>
          <t>teja-engineering-bd38d1</t>
        </is>
      </c>
      <c r="B1370" t="inlineStr">
        <is>
          <t>Teja Engineering Industries Limited</t>
        </is>
      </c>
      <c r="C1370" t="inlineStr">
        <is>
          <t>TEJA</t>
        </is>
      </c>
      <c r="E1370" t="inlineStr">
        <is>
          <t>INE0R1301019</t>
        </is>
      </c>
      <c r="F1370" t="inlineStr">
        <is>
          <t>SME</t>
        </is>
      </c>
      <c r="H1370" t="inlineStr">
        <is>
          <t>30-JUN-2026</t>
        </is>
      </c>
      <c r="I1370" t="inlineStr">
        <is>
          <t>02-JUL-2026</t>
        </is>
      </c>
      <c r="K1370" t="inlineStr">
        <is>
          <t>2026-07-07</t>
        </is>
      </c>
      <c r="L1370" t="n">
        <v>220</v>
      </c>
      <c r="V1370" t="inlineStr">
        <is>
          <t>https://github.com/bebhuvan/ipo-performance-verification</t>
        </is>
      </c>
      <c r="W1370" t="inlineStr">
        <is>
          <t>2026-10-27</t>
        </is>
      </c>
      <c r="X1370" t="inlineStr">
        <is>
          <t>Verified against NSE/BSE official Bhavcopy</t>
        </is>
      </c>
      <c r="Y1370" t="inlineStr">
        <is>
          <t>nan</t>
        </is>
      </c>
    </row>
    <row r="1371">
      <c r="A1371" t="inlineStr">
        <is>
          <t>vinit-mobile-673a43</t>
        </is>
      </c>
      <c r="B1371" t="inlineStr">
        <is>
          <t>Vinit Mobile Limited</t>
        </is>
      </c>
      <c r="C1371" t="inlineStr">
        <is>
          <t>VMOBILE</t>
        </is>
      </c>
      <c r="E1371" t="inlineStr">
        <is>
          <t>INE27V201011</t>
        </is>
      </c>
      <c r="F1371" t="inlineStr">
        <is>
          <t>SME</t>
        </is>
      </c>
      <c r="H1371" t="inlineStr">
        <is>
          <t>30-JUN-2026</t>
        </is>
      </c>
      <c r="I1371" t="inlineStr">
        <is>
          <t>02-JUL-2026</t>
        </is>
      </c>
      <c r="K1371" t="inlineStr">
        <is>
          <t>2026-07-07</t>
        </is>
      </c>
      <c r="L1371" t="n">
        <v>158</v>
      </c>
      <c r="V1371" t="inlineStr">
        <is>
          <t>https://github.com/bebhuvan/ipo-performance-verification</t>
        </is>
      </c>
      <c r="W1371" t="inlineStr">
        <is>
          <t>2026-10-27</t>
        </is>
      </c>
      <c r="X1371" t="inlineStr">
        <is>
          <t>Verified against NSE/BSE official Bhavcopy</t>
        </is>
      </c>
      <c r="Y1371" t="inlineStr">
        <is>
          <t>nan</t>
        </is>
      </c>
    </row>
    <row r="1372">
      <c r="A1372" t="inlineStr">
        <is>
          <t>knack-packaging-c10943</t>
        </is>
      </c>
      <c r="B1372" t="inlineStr">
        <is>
          <t>Knack Packaging Limited</t>
        </is>
      </c>
      <c r="C1372" t="inlineStr">
        <is>
          <t>KNACK</t>
        </is>
      </c>
      <c r="D1372" t="inlineStr">
        <is>
          <t>KNACK</t>
        </is>
      </c>
      <c r="E1372" t="inlineStr">
        <is>
          <t>INE17QZ01016</t>
        </is>
      </c>
      <c r="F1372" t="inlineStr">
        <is>
          <t>Mainboard</t>
        </is>
      </c>
      <c r="H1372" t="inlineStr">
        <is>
          <t>01-JUL-2026</t>
        </is>
      </c>
      <c r="I1372" t="inlineStr">
        <is>
          <t>03-JUL-2026</t>
        </is>
      </c>
      <c r="K1372" t="inlineStr">
        <is>
          <t>2026-07-08</t>
        </is>
      </c>
      <c r="L1372" t="n">
        <v>170</v>
      </c>
      <c r="V1372" t="inlineStr">
        <is>
          <t>https://github.com/bebhuvan/ipo-performance-verification</t>
        </is>
      </c>
      <c r="W1372" t="inlineStr">
        <is>
          <t>2026-10-27</t>
        </is>
      </c>
      <c r="X1372" t="inlineStr">
        <is>
          <t>Verified against NSE/BSE official Bhavcopy</t>
        </is>
      </c>
      <c r="Y1372" t="inlineStr">
        <is>
          <t>nan</t>
        </is>
      </c>
    </row>
    <row r="1373">
      <c r="A1373" t="inlineStr">
        <is>
          <t>ic-electricals-8f563b</t>
        </is>
      </c>
      <c r="B1373" t="inlineStr">
        <is>
          <t>IC Electricals Company Limited</t>
        </is>
      </c>
      <c r="C1373" t="inlineStr">
        <is>
          <t>ICELCO</t>
        </is>
      </c>
      <c r="E1373" t="inlineStr">
        <is>
          <t>INE0XE501015</t>
        </is>
      </c>
      <c r="F1373" t="inlineStr">
        <is>
          <t>SME</t>
        </is>
      </c>
      <c r="H1373" t="inlineStr">
        <is>
          <t>03-JUL-2026</t>
        </is>
      </c>
      <c r="I1373" t="inlineStr">
        <is>
          <t>07-JUL-2026</t>
        </is>
      </c>
      <c r="K1373" t="inlineStr">
        <is>
          <t>2026-07-10</t>
        </is>
      </c>
      <c r="L1373" t="n">
        <v>99</v>
      </c>
      <c r="V1373" t="inlineStr">
        <is>
          <t>https://github.com/bebhuvan/ipo-performance-verification</t>
        </is>
      </c>
      <c r="W1373" t="inlineStr">
        <is>
          <t>2026-10-27</t>
        </is>
      </c>
      <c r="X1373" t="inlineStr">
        <is>
          <t>Verified against NSE/BSE official Bhavcopy</t>
        </is>
      </c>
      <c r="Y1373" t="inlineStr">
        <is>
          <t>nan</t>
        </is>
      </c>
    </row>
    <row r="1374">
      <c r="A1374" t="inlineStr">
        <is>
          <t>kusumgar-a25d10</t>
        </is>
      </c>
      <c r="B1374" t="inlineStr">
        <is>
          <t>Kusumgar Limited</t>
        </is>
      </c>
      <c r="C1374" t="inlineStr">
        <is>
          <t>KUSUMGAR</t>
        </is>
      </c>
      <c r="D1374" t="inlineStr">
        <is>
          <t>KUSUMGAR</t>
        </is>
      </c>
      <c r="E1374" t="inlineStr">
        <is>
          <t>INE0ISX01025</t>
        </is>
      </c>
      <c r="F1374" t="inlineStr">
        <is>
          <t>Mainboard</t>
        </is>
      </c>
      <c r="H1374" t="inlineStr">
        <is>
          <t>08-JUL-2026</t>
        </is>
      </c>
      <c r="I1374" t="inlineStr">
        <is>
          <t>10-JUL-2026</t>
        </is>
      </c>
      <c r="K1374" t="inlineStr">
        <is>
          <t>2026-07-15</t>
        </is>
      </c>
      <c r="L1374" t="n">
        <v>419</v>
      </c>
      <c r="V1374" t="inlineStr">
        <is>
          <t>https://github.com/bebhuvan/ipo-performance-verification</t>
        </is>
      </c>
      <c r="W1374" t="inlineStr">
        <is>
          <t>2026-10-27</t>
        </is>
      </c>
      <c r="X1374" t="inlineStr">
        <is>
          <t>Verified against NSE/BSE official Bhavcopy</t>
        </is>
      </c>
      <c r="Y1374" t="inlineStr">
        <is>
          <t>nan</t>
        </is>
      </c>
    </row>
    <row r="1375">
      <c r="A1375" t="inlineStr">
        <is>
          <t>devson-catalyst-d2acd3</t>
        </is>
      </c>
      <c r="B1375" t="inlineStr">
        <is>
          <t>Devson Catalyst Limited</t>
        </is>
      </c>
      <c r="D1375" t="inlineStr">
        <is>
          <t>DEVSON</t>
        </is>
      </c>
      <c r="F1375" t="inlineStr">
        <is>
          <t>SME</t>
        </is>
      </c>
      <c r="K1375" t="inlineStr">
        <is>
          <t>2026-07-16</t>
        </is>
      </c>
      <c r="L1375" t="n">
        <v>118</v>
      </c>
      <c r="V1375" t="inlineStr">
        <is>
          <t>https://github.com/bebhuvan/ipo-performance-verification</t>
        </is>
      </c>
      <c r="W1375" t="inlineStr">
        <is>
          <t>2026-10-27</t>
        </is>
      </c>
      <c r="X1375" t="inlineStr">
        <is>
          <t>Verified against NSE/BSE official Bhavcopy</t>
        </is>
      </c>
      <c r="Y1375" t="inlineStr">
        <is>
          <t>nan</t>
        </is>
      </c>
    </row>
    <row r="1376">
      <c r="A1376" t="inlineStr">
        <is>
          <t>happy-steels-078bb0</t>
        </is>
      </c>
      <c r="B1376" t="inlineStr">
        <is>
          <t>Happy Steels Limited</t>
        </is>
      </c>
      <c r="C1376" t="inlineStr">
        <is>
          <t>HAPPY</t>
        </is>
      </c>
      <c r="E1376" t="inlineStr">
        <is>
          <t>INE1GFG01011</t>
        </is>
      </c>
      <c r="F1376" t="inlineStr">
        <is>
          <t>SME</t>
        </is>
      </c>
      <c r="H1376" t="inlineStr">
        <is>
          <t>09-JUL-2026</t>
        </is>
      </c>
      <c r="I1376" t="inlineStr">
        <is>
          <t>13-JUL-2026</t>
        </is>
      </c>
      <c r="K1376" t="inlineStr">
        <is>
          <t>2026-07-16</t>
        </is>
      </c>
      <c r="L1376" t="n">
        <v>66</v>
      </c>
      <c r="V1376" t="inlineStr">
        <is>
          <t>https://github.com/bebhuvan/ipo-performance-verification</t>
        </is>
      </c>
      <c r="W1376" t="inlineStr">
        <is>
          <t>2026-10-27</t>
        </is>
      </c>
      <c r="X1376" t="inlineStr">
        <is>
          <t>Verified against NSE/BSE official Bhavcopy</t>
        </is>
      </c>
      <c r="Y1376" t="inlineStr">
        <is>
          <t>nan</t>
        </is>
      </c>
    </row>
    <row r="1377">
      <c r="A1377" t="inlineStr">
        <is>
          <t>laser-power-infra-c4e32f</t>
        </is>
      </c>
      <c r="B1377" t="inlineStr">
        <is>
          <t>Laser Power &amp; Infra Limited</t>
        </is>
      </c>
      <c r="C1377" t="inlineStr">
        <is>
          <t>LASERPOWER</t>
        </is>
      </c>
      <c r="D1377" t="inlineStr">
        <is>
          <t>LASERPOWER</t>
        </is>
      </c>
      <c r="E1377" t="inlineStr">
        <is>
          <t>INE17IR01028</t>
        </is>
      </c>
      <c r="F1377" t="inlineStr">
        <is>
          <t>Mainboard</t>
        </is>
      </c>
      <c r="H1377" t="inlineStr">
        <is>
          <t>09-JUL-2026</t>
        </is>
      </c>
      <c r="I1377" t="inlineStr">
        <is>
          <t>13-JUL-2026</t>
        </is>
      </c>
      <c r="K1377" t="inlineStr">
        <is>
          <t>2026-07-16</t>
        </is>
      </c>
      <c r="L1377" t="n">
        <v>214</v>
      </c>
      <c r="V1377" t="inlineStr">
        <is>
          <t>https://github.com/bebhuvan/ipo-performance-verification</t>
        </is>
      </c>
      <c r="W1377" t="inlineStr">
        <is>
          <t>2026-10-27</t>
        </is>
      </c>
      <c r="X1377" t="inlineStr">
        <is>
          <t>Verified against NSE/BSE official Bhavcopy</t>
        </is>
      </c>
      <c r="Y1377" t="inlineStr">
        <is>
          <t>nan</t>
        </is>
      </c>
    </row>
    <row r="1378">
      <c r="A1378" t="inlineStr">
        <is>
          <t>alpine-texworld-e09061</t>
        </is>
      </c>
      <c r="B1378" t="inlineStr">
        <is>
          <t>Alpine Texworld Limited</t>
        </is>
      </c>
      <c r="C1378" t="inlineStr">
        <is>
          <t>ALPINETEX</t>
        </is>
      </c>
      <c r="D1378" t="inlineStr">
        <is>
          <t>ALPINETEX</t>
        </is>
      </c>
      <c r="E1378" t="inlineStr">
        <is>
          <t>INE1JCQ01037</t>
        </is>
      </c>
      <c r="F1378" t="inlineStr">
        <is>
          <t>Mainboard</t>
        </is>
      </c>
      <c r="H1378" t="inlineStr">
        <is>
          <t>14-JUL-2026</t>
        </is>
      </c>
      <c r="I1378" t="inlineStr">
        <is>
          <t>16-JUL-2026</t>
        </is>
      </c>
      <c r="K1378" t="inlineStr">
        <is>
          <t>2026-07-21</t>
        </is>
      </c>
      <c r="L1378" t="n">
        <v>105</v>
      </c>
      <c r="V1378" t="inlineStr">
        <is>
          <t>https://github.com/bebhuvan/ipo-performance-verification</t>
        </is>
      </c>
      <c r="W1378" t="inlineStr">
        <is>
          <t>2026-10-27</t>
        </is>
      </c>
      <c r="X1378" t="inlineStr">
        <is>
          <t>Verified against NSE/BSE official Bhavcopy</t>
        </is>
      </c>
      <c r="Y1378" t="inlineStr">
        <is>
          <t>nan</t>
        </is>
      </c>
    </row>
    <row r="1379">
      <c r="A1379" t="inlineStr">
        <is>
          <t>millworks-technologies-c9a50d</t>
        </is>
      </c>
      <c r="B1379" t="inlineStr">
        <is>
          <t>Millworks Technologies Limited</t>
        </is>
      </c>
      <c r="D1379" t="inlineStr">
        <is>
          <t>MILLWORKS</t>
        </is>
      </c>
      <c r="F1379" t="inlineStr">
        <is>
          <t>SME</t>
        </is>
      </c>
      <c r="K1379" t="inlineStr">
        <is>
          <t>2026-07-21</t>
        </is>
      </c>
      <c r="L1379" t="n">
        <v>331</v>
      </c>
      <c r="V1379" t="inlineStr">
        <is>
          <t>https://github.com/bebhuvan/ipo-performance-verification</t>
        </is>
      </c>
      <c r="W1379" t="inlineStr">
        <is>
          <t>2026-10-27</t>
        </is>
      </c>
      <c r="X1379" t="inlineStr">
        <is>
          <t>Verified against NSE/BSE official Bhavcopy</t>
        </is>
      </c>
      <c r="Y1379" t="inlineStr">
        <is>
          <t>nan</t>
        </is>
      </c>
    </row>
    <row r="1380">
      <c r="A1380" t="inlineStr">
        <is>
          <t>sbi-funds-management-a2cd28</t>
        </is>
      </c>
      <c r="B1380" t="inlineStr">
        <is>
          <t>SBI Funds Management Limited</t>
        </is>
      </c>
      <c r="C1380" t="inlineStr">
        <is>
          <t>SBIFUNDS</t>
        </is>
      </c>
      <c r="D1380" t="inlineStr">
        <is>
          <t>SBIFUNDS</t>
        </is>
      </c>
      <c r="E1380" t="inlineStr">
        <is>
          <t>INE640G01020</t>
        </is>
      </c>
      <c r="F1380" t="inlineStr">
        <is>
          <t>Mainboard</t>
        </is>
      </c>
      <c r="H1380" t="inlineStr">
        <is>
          <t>14-JUL-2026</t>
        </is>
      </c>
      <c r="I1380" t="inlineStr">
        <is>
          <t>16-JUL-2026</t>
        </is>
      </c>
      <c r="K1380" t="inlineStr">
        <is>
          <t>2026-07-21</t>
        </is>
      </c>
      <c r="L1380" t="n">
        <v>574</v>
      </c>
      <c r="V1380" t="inlineStr">
        <is>
          <t>https://github.com/bebhuvan/ipo-performance-verification</t>
        </is>
      </c>
      <c r="W1380" t="inlineStr">
        <is>
          <t>2026-10-27</t>
        </is>
      </c>
      <c r="X1380" t="inlineStr">
        <is>
          <t>Verified against NSE/BSE official Bhavcopy</t>
        </is>
      </c>
      <c r="Y1380" t="inlineStr">
        <is>
          <t>nan</t>
        </is>
      </c>
    </row>
    <row r="1381">
      <c r="A1381" t="inlineStr">
        <is>
          <t>sotefin-bharat-0c4bb8</t>
        </is>
      </c>
      <c r="B1381" t="inlineStr">
        <is>
          <t>Sotefin Bharat Limited</t>
        </is>
      </c>
      <c r="D1381" t="inlineStr">
        <is>
          <t>SOTEFIN</t>
        </is>
      </c>
      <c r="F1381" t="inlineStr">
        <is>
          <t>SME</t>
        </is>
      </c>
      <c r="K1381" t="inlineStr">
        <is>
          <t>2026-07-23</t>
        </is>
      </c>
      <c r="L1381" t="n">
        <v>187</v>
      </c>
      <c r="V1381" t="inlineStr">
        <is>
          <t>https://github.com/bebhuvan/ipo-performance-verification</t>
        </is>
      </c>
      <c r="W1381" t="inlineStr">
        <is>
          <t>2026-10-27</t>
        </is>
      </c>
      <c r="X1381" t="inlineStr">
        <is>
          <t>Verified against NSE/BSE official Bhavcopy</t>
        </is>
      </c>
      <c r="Y1381" t="inlineStr">
        <is>
          <t>nan</t>
        </is>
      </c>
    </row>
    <row r="1382">
      <c r="A1382" t="inlineStr">
        <is>
          <t>caliber-mining-logistics-ca99f6</t>
        </is>
      </c>
      <c r="B1382" t="inlineStr">
        <is>
          <t>Caliber Mining And Logistics Limited</t>
        </is>
      </c>
      <c r="C1382" t="inlineStr">
        <is>
          <t>CMLL</t>
        </is>
      </c>
      <c r="D1382" t="inlineStr">
        <is>
          <t>CMLL</t>
        </is>
      </c>
      <c r="E1382" t="inlineStr">
        <is>
          <t>INE11XY01018</t>
        </is>
      </c>
      <c r="F1382" t="inlineStr">
        <is>
          <t>Mainboard</t>
        </is>
      </c>
      <c r="H1382" t="inlineStr">
        <is>
          <t>17-JUL-2026</t>
        </is>
      </c>
      <c r="I1382" t="inlineStr">
        <is>
          <t>21-JUL-2026</t>
        </is>
      </c>
      <c r="K1382" t="inlineStr">
        <is>
          <t>2026-07-24</t>
        </is>
      </c>
      <c r="L1382" t="n">
        <v>424</v>
      </c>
      <c r="V1382" t="inlineStr">
        <is>
          <t>https://github.com/bebhuvan/ipo-performance-verification</t>
        </is>
      </c>
      <c r="W1382" t="inlineStr">
        <is>
          <t>2026-10-27</t>
        </is>
      </c>
      <c r="X1382" t="inlineStr">
        <is>
          <t>Verified against NSE/BSE official Bhavcopy</t>
        </is>
      </c>
      <c r="Y1382" t="inlineStr">
        <is>
          <t>nan</t>
        </is>
      </c>
    </row>
    <row r="1383">
      <c r="A1383" t="inlineStr">
        <is>
          <t>gulf-lloyds-india-210475</t>
        </is>
      </c>
      <c r="B1383" t="inlineStr">
        <is>
          <t>Gulf Lloyds (India) Limited</t>
        </is>
      </c>
      <c r="D1383" t="inlineStr">
        <is>
          <t>GULFLLOYDS</t>
        </is>
      </c>
      <c r="F1383" t="inlineStr">
        <is>
          <t>SME</t>
        </is>
      </c>
      <c r="K1383" t="inlineStr">
        <is>
          <t>2026-07-27</t>
        </is>
      </c>
      <c r="L1383" t="n">
        <v>100</v>
      </c>
      <c r="V1383" t="inlineStr">
        <is>
          <t>https://github.com/bebhuvan/ipo-performance-verification</t>
        </is>
      </c>
      <c r="W1383" t="inlineStr">
        <is>
          <t>2026-10-27</t>
        </is>
      </c>
      <c r="X1383" t="inlineStr">
        <is>
          <t>Verified against NSE/BSE official Bhavcopy</t>
        </is>
      </c>
      <c r="Y1383" t="inlineStr">
        <is>
          <t>nan</t>
        </is>
      </c>
    </row>
    <row r="1384">
      <c r="A1384" t="inlineStr">
        <is>
          <t>metalic-technoforge-271afd</t>
        </is>
      </c>
      <c r="B1384" t="inlineStr">
        <is>
          <t>Metalic Technoforge Limited</t>
        </is>
      </c>
      <c r="C1384" t="inlineStr">
        <is>
          <t>METALIC</t>
        </is>
      </c>
      <c r="E1384" t="inlineStr">
        <is>
          <t>INE1II801013</t>
        </is>
      </c>
      <c r="F1384" t="inlineStr">
        <is>
          <t>SME</t>
        </is>
      </c>
      <c r="H1384" t="inlineStr">
        <is>
          <t>21-JUL-2026</t>
        </is>
      </c>
      <c r="I1384" t="inlineStr">
        <is>
          <t>23-JUL-2026</t>
        </is>
      </c>
      <c r="K1384" t="inlineStr">
        <is>
          <t>2026-07-28</t>
        </is>
      </c>
      <c r="L1384" t="n">
        <v>77</v>
      </c>
      <c r="V1384" t="inlineStr">
        <is>
          <t>https://github.com/bebhuvan/ipo-performance-verification</t>
        </is>
      </c>
      <c r="W1384" t="inlineStr">
        <is>
          <t>2026-10-27</t>
        </is>
      </c>
      <c r="X1384" t="inlineStr">
        <is>
          <t>Verified against NSE/BSE official Bhavcopy</t>
        </is>
      </c>
      <c r="Y1384" t="inlineStr">
        <is>
          <t>nan</t>
        </is>
      </c>
    </row>
    <row r="1385">
      <c r="A1385" t="inlineStr">
        <is>
          <t>shree-balaji-mala-textiles-2d691c</t>
        </is>
      </c>
      <c r="B1385" t="inlineStr">
        <is>
          <t>Shree Balaji (Mala) Textiles Limited</t>
        </is>
      </c>
      <c r="D1385" t="inlineStr">
        <is>
          <t>MALA</t>
        </is>
      </c>
      <c r="E1385" t="inlineStr">
        <is>
          <t>INE0SAK01011</t>
        </is>
      </c>
      <c r="F1385" t="inlineStr">
        <is>
          <t>SME</t>
        </is>
      </c>
      <c r="K1385" t="inlineStr">
        <is>
          <t>2026-07-29</t>
        </is>
      </c>
      <c r="L1385" t="n">
        <v>70</v>
      </c>
      <c r="V1385" t="inlineStr">
        <is>
          <t>https://github.com/bebhuvan/ipo-performance-verification</t>
        </is>
      </c>
      <c r="W1385" t="inlineStr">
        <is>
          <t>2026-10-27</t>
        </is>
      </c>
      <c r="X1385" t="inlineStr">
        <is>
          <t>Verified against NSE/BSE official Bhavcopy</t>
        </is>
      </c>
      <c r="Y1385" t="inlineStr">
        <is>
          <t>nan</t>
        </is>
      </c>
    </row>
    <row r="1386">
      <c r="A1386" t="inlineStr">
        <is>
          <t>indo-mim-e53267</t>
        </is>
      </c>
      <c r="B1386" t="inlineStr">
        <is>
          <t>INDO-MIM Limited</t>
        </is>
      </c>
      <c r="C1386" t="inlineStr">
        <is>
          <t>INDOMIM</t>
        </is>
      </c>
      <c r="D1386" t="inlineStr">
        <is>
          <t>INDOMIM</t>
        </is>
      </c>
      <c r="E1386" t="inlineStr">
        <is>
          <t>INE084101034</t>
        </is>
      </c>
      <c r="F1386" t="inlineStr">
        <is>
          <t>Mainboard</t>
        </is>
      </c>
      <c r="H1386" t="inlineStr">
        <is>
          <t>23-JUL-2026</t>
        </is>
      </c>
      <c r="I1386" t="inlineStr">
        <is>
          <t>27-JUL-2026</t>
        </is>
      </c>
      <c r="K1386" t="inlineStr">
        <is>
          <t>2026-07-30</t>
        </is>
      </c>
      <c r="L1386" t="n">
        <v>485</v>
      </c>
      <c r="V1386" t="inlineStr">
        <is>
          <t>https://github.com/bebhuvan/ipo-performance-verification</t>
        </is>
      </c>
      <c r="W1386" t="inlineStr">
        <is>
          <t>2026-10-27</t>
        </is>
      </c>
      <c r="X1386" t="inlineStr">
        <is>
          <t>Verified against NSE/BSE official Bhavcopy</t>
        </is>
      </c>
      <c r="Y1386" t="inlineStr">
        <is>
          <t>nan</t>
        </is>
      </c>
    </row>
    <row r="1387">
      <c r="A1387" t="inlineStr">
        <is>
          <t>lohia-40dd01</t>
        </is>
      </c>
      <c r="B1387" t="inlineStr">
        <is>
          <t>Lohia Corp Limited</t>
        </is>
      </c>
      <c r="C1387" t="inlineStr">
        <is>
          <t>LCL</t>
        </is>
      </c>
      <c r="D1387" t="inlineStr">
        <is>
          <t>LCL</t>
        </is>
      </c>
      <c r="E1387" t="inlineStr">
        <is>
          <t>INE0QJW01029</t>
        </is>
      </c>
      <c r="F1387" t="inlineStr">
        <is>
          <t>Mainboard</t>
        </is>
      </c>
      <c r="H1387" t="inlineStr">
        <is>
          <t>23-JUL-2026</t>
        </is>
      </c>
      <c r="I1387" t="inlineStr">
        <is>
          <t>27-JUL-2026</t>
        </is>
      </c>
      <c r="K1387" t="inlineStr">
        <is>
          <t>2026-07-30</t>
        </is>
      </c>
      <c r="L1387" t="n">
        <v>425</v>
      </c>
      <c r="V1387" t="inlineStr">
        <is>
          <t>https://github.com/bebhuvan/ipo-performance-verification</t>
        </is>
      </c>
      <c r="W1387" t="inlineStr">
        <is>
          <t>2026-10-27</t>
        </is>
      </c>
      <c r="X1387" t="inlineStr">
        <is>
          <t>Verified against NSE/BSE official Bhavcopy</t>
        </is>
      </c>
      <c r="Y1387" t="inlineStr">
        <is>
          <t>nan</t>
        </is>
      </c>
    </row>
    <row r="1388">
      <c r="A1388" t="inlineStr">
        <is>
          <t>xtranet-technologies-34e4ac</t>
        </is>
      </c>
      <c r="B1388" t="inlineStr">
        <is>
          <t>Xtranet Technologies Limited</t>
        </is>
      </c>
      <c r="C1388" t="inlineStr">
        <is>
          <t>XTRANET</t>
        </is>
      </c>
      <c r="D1388" t="inlineStr">
        <is>
          <t>XTRANET</t>
        </is>
      </c>
      <c r="E1388" t="inlineStr">
        <is>
          <t>INE0NG701011</t>
        </is>
      </c>
      <c r="F1388" t="inlineStr">
        <is>
          <t>Mainboard</t>
        </is>
      </c>
      <c r="H1388" t="inlineStr">
        <is>
          <t>23-JUL-2026</t>
        </is>
      </c>
      <c r="I1388" t="inlineStr">
        <is>
          <t>27-JUL-2026</t>
        </is>
      </c>
      <c r="K1388" t="inlineStr">
        <is>
          <t>2026-07-30</t>
        </is>
      </c>
      <c r="L1388" t="n">
        <v>127</v>
      </c>
      <c r="V1388" t="inlineStr">
        <is>
          <t>https://github.com/bebhuvan/ipo-performance-verification</t>
        </is>
      </c>
      <c r="W1388" t="inlineStr">
        <is>
          <t>2026-10-27</t>
        </is>
      </c>
      <c r="X1388" t="inlineStr">
        <is>
          <t>Verified against NSE/BSE official Bhavcopy</t>
        </is>
      </c>
      <c r="Y1388" t="inlineStr">
        <is>
          <t>nan</t>
        </is>
      </c>
    </row>
    <row r="1389">
      <c r="A1389" t="inlineStr">
        <is>
          <t>silverstorm-parks-resorts-e3f0bf</t>
        </is>
      </c>
      <c r="B1389" t="inlineStr">
        <is>
          <t>Silverstorm Parks And Resorts Limited</t>
        </is>
      </c>
      <c r="D1389" t="inlineStr">
        <is>
          <t>SSPRL</t>
        </is>
      </c>
      <c r="F1389" t="inlineStr">
        <is>
          <t>SME</t>
        </is>
      </c>
      <c r="K1389" t="inlineStr">
        <is>
          <t>2026-07-31</t>
        </is>
      </c>
      <c r="L1389" t="n">
        <v>133</v>
      </c>
      <c r="V1389" t="inlineStr">
        <is>
          <t>https://github.com/bebhuvan/ipo-performance-verification</t>
        </is>
      </c>
      <c r="W1389" t="inlineStr">
        <is>
          <t>2026-10-27</t>
        </is>
      </c>
      <c r="X1389" t="inlineStr">
        <is>
          <t>Verified against NSE/BSE official Bhavcopy</t>
        </is>
      </c>
      <c r="Y1389" t="inlineStr">
        <is>
          <t>nan</t>
        </is>
      </c>
    </row>
    <row r="1390">
      <c r="A1390" t="inlineStr">
        <is>
          <t>advance-technoforge-8c2cd1</t>
        </is>
      </c>
      <c r="B1390" t="inlineStr">
        <is>
          <t>Advance Technoforge Limited</t>
        </is>
      </c>
      <c r="D1390" t="inlineStr">
        <is>
          <t>ADVANCETL</t>
        </is>
      </c>
      <c r="E1390" t="inlineStr">
        <is>
          <t>IN1520260069</t>
        </is>
      </c>
      <c r="F1390" t="inlineStr">
        <is>
          <t>SME</t>
        </is>
      </c>
      <c r="K1390" t="inlineStr">
        <is>
          <t>2026-08-03</t>
        </is>
      </c>
      <c r="L1390" t="n">
        <v>95</v>
      </c>
      <c r="V1390" t="inlineStr">
        <is>
          <t>https://github.com/bebhuvan/ipo-performance-verification</t>
        </is>
      </c>
      <c r="W1390" t="inlineStr">
        <is>
          <t>2026-10-27</t>
        </is>
      </c>
      <c r="X1390" t="inlineStr">
        <is>
          <t>Verified against NSE/BSE official Bhavcopy</t>
        </is>
      </c>
      <c r="Y1390" t="inlineStr">
        <is>
          <t>nan</t>
        </is>
      </c>
    </row>
    <row r="1391">
      <c r="A1391" t="inlineStr">
        <is>
          <t>propshop-events-exhibitions-87e33b</t>
        </is>
      </c>
      <c r="B1391" t="inlineStr">
        <is>
          <t>Propshop Events and Exhibitions Limited</t>
        </is>
      </c>
      <c r="C1391" t="inlineStr">
        <is>
          <t>PROPSHOP</t>
        </is>
      </c>
      <c r="E1391" t="inlineStr">
        <is>
          <t>INE1FFX01018</t>
        </is>
      </c>
      <c r="F1391" t="inlineStr">
        <is>
          <t>SME</t>
        </is>
      </c>
      <c r="H1391" t="inlineStr">
        <is>
          <t>27-JUL-2026</t>
        </is>
      </c>
      <c r="I1391" t="inlineStr">
        <is>
          <t>29-JUL-2026</t>
        </is>
      </c>
      <c r="K1391" t="inlineStr">
        <is>
          <t>2026-08-03</t>
        </is>
      </c>
      <c r="L1391" t="n">
        <v>69</v>
      </c>
      <c r="V1391" t="inlineStr">
        <is>
          <t>https://github.com/bebhuvan/ipo-performance-verification</t>
        </is>
      </c>
      <c r="W1391" t="inlineStr">
        <is>
          <t>2026-10-27</t>
        </is>
      </c>
      <c r="X1391" t="inlineStr">
        <is>
          <t>Verified against NSE/BSE official Bhavcopy</t>
        </is>
      </c>
      <c r="Y1391" t="inlineStr">
        <is>
          <t>nan</t>
        </is>
      </c>
    </row>
    <row r="1392">
      <c r="A1392" t="inlineStr">
        <is>
          <t>poojaa-precision-engg-fd048d</t>
        </is>
      </c>
      <c r="B1392" t="inlineStr">
        <is>
          <t>Poojaa Precision Engg. Limited</t>
        </is>
      </c>
      <c r="D1392" t="inlineStr">
        <is>
          <t>PPEL</t>
        </is>
      </c>
      <c r="F1392" t="inlineStr">
        <is>
          <t>SME</t>
        </is>
      </c>
      <c r="K1392" t="inlineStr">
        <is>
          <t>2026-08-04</t>
        </is>
      </c>
      <c r="L1392" t="n">
        <v>301</v>
      </c>
      <c r="V1392" t="inlineStr">
        <is>
          <t>https://github.com/bebhuvan/ipo-performance-verification</t>
        </is>
      </c>
      <c r="W1392" t="inlineStr">
        <is>
          <t>2026-10-27</t>
        </is>
      </c>
      <c r="X1392" t="inlineStr">
        <is>
          <t>Verified against NSE/BSE official Bhavcopy</t>
        </is>
      </c>
      <c r="Y1392" t="inlineStr">
        <is>
          <t>nan</t>
        </is>
      </c>
    </row>
    <row r="1393">
      <c r="A1393" t="inlineStr">
        <is>
          <t>h-r-hygiene-products-3d1d1b</t>
        </is>
      </c>
      <c r="B1393" t="inlineStr">
        <is>
          <t>H. R. Hygiene Products Limited</t>
        </is>
      </c>
      <c r="D1393" t="inlineStr">
        <is>
          <t>HRHYGIENE</t>
        </is>
      </c>
      <c r="E1393" t="inlineStr">
        <is>
          <t>INE0X6F01017</t>
        </is>
      </c>
      <c r="F1393" t="inlineStr">
        <is>
          <t>SME</t>
        </is>
      </c>
      <c r="K1393" t="inlineStr">
        <is>
          <t>2026-08-05</t>
        </is>
      </c>
      <c r="L1393" t="n">
        <v>88</v>
      </c>
      <c r="V1393" t="inlineStr">
        <is>
          <t>https://github.com/bebhuvan/ipo-performance-verification</t>
        </is>
      </c>
      <c r="W1393" t="inlineStr">
        <is>
          <t>2026-10-27</t>
        </is>
      </c>
      <c r="X1393" t="inlineStr">
        <is>
          <t>Verified against NSE/BSE official Bhavcopy</t>
        </is>
      </c>
      <c r="Y1393" t="inlineStr">
        <is>
          <t>nan</t>
        </is>
      </c>
    </row>
    <row r="1394">
      <c r="A1394" t="inlineStr">
        <is>
          <t>manipal-health-enterprises-be53c7</t>
        </is>
      </c>
      <c r="B1394" t="inlineStr">
        <is>
          <t>Manipal Health Enterprises Limited</t>
        </is>
      </c>
      <c r="C1394" t="inlineStr">
        <is>
          <t>MANIPALHOS</t>
        </is>
      </c>
      <c r="D1394" t="inlineStr">
        <is>
          <t>MANIPALHOS</t>
        </is>
      </c>
      <c r="E1394" t="inlineStr">
        <is>
          <t>INE459N01021</t>
        </is>
      </c>
      <c r="F1394" t="inlineStr">
        <is>
          <t>Mainboard</t>
        </is>
      </c>
      <c r="H1394" t="inlineStr">
        <is>
          <t>29-JUL-2026</t>
        </is>
      </c>
      <c r="I1394" t="inlineStr">
        <is>
          <t>31-JUL-2026</t>
        </is>
      </c>
      <c r="K1394" t="inlineStr">
        <is>
          <t>2026-08-05</t>
        </is>
      </c>
      <c r="L1394" t="n">
        <v>590</v>
      </c>
      <c r="V1394" t="inlineStr">
        <is>
          <t>https://github.com/bebhuvan/ipo-performance-verification</t>
        </is>
      </c>
      <c r="W1394" t="inlineStr">
        <is>
          <t>2026-10-27</t>
        </is>
      </c>
      <c r="X1394" t="inlineStr">
        <is>
          <t>Verified against NSE/BSE official Bhavcopy</t>
        </is>
      </c>
      <c r="Y1394" t="inlineStr">
        <is>
          <t>nan</t>
        </is>
      </c>
    </row>
    <row r="1395">
      <c r="A1395" t="inlineStr">
        <is>
          <t>dhaval-packaging-da9774</t>
        </is>
      </c>
      <c r="B1395" t="inlineStr">
        <is>
          <t>Dhaval Packaging Limited</t>
        </is>
      </c>
      <c r="D1395" t="inlineStr">
        <is>
          <t>DHAVAL</t>
        </is>
      </c>
      <c r="F1395" t="inlineStr">
        <is>
          <t>SME</t>
        </is>
      </c>
      <c r="K1395" t="inlineStr">
        <is>
          <t>2026-08-06</t>
        </is>
      </c>
      <c r="L1395" t="n">
        <v>97</v>
      </c>
      <c r="V1395" t="inlineStr">
        <is>
          <t>https://github.com/bebhuvan/ipo-performance-verification</t>
        </is>
      </c>
      <c r="W1395" t="inlineStr">
        <is>
          <t>2026-10-27</t>
        </is>
      </c>
      <c r="X1395" t="inlineStr">
        <is>
          <t>Verified against NSE/BSE official Bhavcopy</t>
        </is>
      </c>
      <c r="Y1395" t="inlineStr">
        <is>
          <t>nan</t>
        </is>
      </c>
    </row>
    <row r="1396">
      <c r="A1396" t="inlineStr">
        <is>
          <t>juniper-green-energy-01d14f</t>
        </is>
      </c>
      <c r="B1396" t="inlineStr">
        <is>
          <t>Juniper Green Energy Limited</t>
        </is>
      </c>
      <c r="C1396" t="inlineStr">
        <is>
          <t>JNPR</t>
        </is>
      </c>
      <c r="D1396" t="inlineStr">
        <is>
          <t>JNPR</t>
        </is>
      </c>
      <c r="E1396" t="inlineStr">
        <is>
          <t>INE05C901015</t>
        </is>
      </c>
      <c r="F1396" t="inlineStr">
        <is>
          <t>Mainboard</t>
        </is>
      </c>
      <c r="H1396" t="inlineStr">
        <is>
          <t>30-JUL-2026</t>
        </is>
      </c>
      <c r="I1396" t="inlineStr">
        <is>
          <t>03-AUG-2026</t>
        </is>
      </c>
      <c r="K1396" t="inlineStr">
        <is>
          <t>2026-08-06</t>
        </is>
      </c>
      <c r="L1396" t="n">
        <v>225</v>
      </c>
      <c r="V1396" t="inlineStr">
        <is>
          <t>https://github.com/bebhuvan/ipo-performance-verification</t>
        </is>
      </c>
      <c r="W1396" t="inlineStr">
        <is>
          <t>2026-10-27</t>
        </is>
      </c>
      <c r="X1396" t="inlineStr">
        <is>
          <t>Verified against NSE/BSE official Bhavcopy</t>
        </is>
      </c>
      <c r="Y1396" t="inlineStr">
        <is>
          <t>nan</t>
        </is>
      </c>
    </row>
    <row r="1397">
      <c r="A1397" t="inlineStr">
        <is>
          <t>mv-electrosystems-9424fa</t>
        </is>
      </c>
      <c r="B1397" t="inlineStr">
        <is>
          <t>MV Electrosystems Limited</t>
        </is>
      </c>
      <c r="C1397" t="inlineStr">
        <is>
          <t>MVELECTRO</t>
        </is>
      </c>
      <c r="D1397" t="inlineStr">
        <is>
          <t>MVELECTRO</t>
        </is>
      </c>
      <c r="E1397" t="inlineStr">
        <is>
          <t>INE0OWZ01020</t>
        </is>
      </c>
      <c r="F1397" t="inlineStr">
        <is>
          <t>Mainboard</t>
        </is>
      </c>
      <c r="H1397" t="inlineStr">
        <is>
          <t>30-JUL-2026</t>
        </is>
      </c>
      <c r="I1397" t="inlineStr">
        <is>
          <t>03-AUG-2026</t>
        </is>
      </c>
      <c r="K1397" t="inlineStr">
        <is>
          <t>2026-08-06</t>
        </is>
      </c>
      <c r="L1397" t="n">
        <v>425</v>
      </c>
      <c r="V1397" t="inlineStr">
        <is>
          <t>https://github.com/bebhuvan/ipo-performance-verification</t>
        </is>
      </c>
      <c r="W1397" t="inlineStr">
        <is>
          <t>2026-10-27</t>
        </is>
      </c>
      <c r="X1397" t="inlineStr">
        <is>
          <t>Verified against NSE/BSE official Bhavcopy</t>
        </is>
      </c>
      <c r="Y1397" t="inlineStr">
        <is>
          <t>nan</t>
        </is>
      </c>
    </row>
    <row r="1398">
      <c r="A1398" t="inlineStr">
        <is>
          <t>oneindig-technologies-5188ff</t>
        </is>
      </c>
      <c r="B1398" t="inlineStr">
        <is>
          <t>Oneindig Technologies Limited</t>
        </is>
      </c>
      <c r="D1398" t="inlineStr">
        <is>
          <t>ONEINDIG</t>
        </is>
      </c>
      <c r="E1398" t="inlineStr">
        <is>
          <t>INE095N01031</t>
        </is>
      </c>
      <c r="F1398" t="inlineStr">
        <is>
          <t>SME</t>
        </is>
      </c>
      <c r="K1398" t="inlineStr">
        <is>
          <t>2026-08-06</t>
        </is>
      </c>
      <c r="L1398" t="n">
        <v>96</v>
      </c>
      <c r="V1398" t="inlineStr">
        <is>
          <t>https://github.com/bebhuvan/ipo-performance-verification</t>
        </is>
      </c>
      <c r="W1398" t="inlineStr">
        <is>
          <t>2026-10-27</t>
        </is>
      </c>
      <c r="X1398" t="inlineStr">
        <is>
          <t>Verified against NSE/BSE official Bhavcopy</t>
        </is>
      </c>
      <c r="Y1398" t="inlineStr">
        <is>
          <t>nan</t>
        </is>
      </c>
    </row>
    <row r="1399">
      <c r="A1399" t="inlineStr">
        <is>
          <t>fusion-klassroom-edutech-5afc05</t>
        </is>
      </c>
      <c r="B1399" t="inlineStr">
        <is>
          <t>Fusion Klassroom Edutech Limited</t>
        </is>
      </c>
      <c r="D1399" t="inlineStr">
        <is>
          <t>KLASSROOM</t>
        </is>
      </c>
      <c r="F1399" t="inlineStr">
        <is>
          <t>SME</t>
        </is>
      </c>
      <c r="K1399" t="inlineStr">
        <is>
          <t>2026-08-07</t>
        </is>
      </c>
      <c r="L1399" t="n">
        <v>159</v>
      </c>
      <c r="V1399" t="inlineStr">
        <is>
          <t>https://github.com/bebhuvan/ipo-performance-verification</t>
        </is>
      </c>
      <c r="W1399" t="inlineStr">
        <is>
          <t>2026-10-27</t>
        </is>
      </c>
      <c r="X1399" t="inlineStr">
        <is>
          <t>Verified against NSE/BSE official Bhavcopy</t>
        </is>
      </c>
      <c r="Y1399" t="inlineStr">
        <is>
          <t>nan</t>
        </is>
      </c>
    </row>
    <row r="1400">
      <c r="A1400" t="inlineStr">
        <is>
          <t>anawil-wire-engineering-feb7c5</t>
        </is>
      </c>
      <c r="B1400" t="inlineStr">
        <is>
          <t>Anawil Wire and Engineering Limited</t>
        </is>
      </c>
      <c r="C1400" t="inlineStr">
        <is>
          <t>ANAWIL</t>
        </is>
      </c>
      <c r="E1400" t="inlineStr">
        <is>
          <t>INE1J5V01013</t>
        </is>
      </c>
      <c r="F1400" t="inlineStr">
        <is>
          <t>SME</t>
        </is>
      </c>
      <c r="H1400" t="inlineStr">
        <is>
          <t>03-AUG-2026</t>
        </is>
      </c>
      <c r="I1400" t="inlineStr">
        <is>
          <t>05-AUG-2026</t>
        </is>
      </c>
      <c r="K1400" t="inlineStr">
        <is>
          <t>2026-08-10</t>
        </is>
      </c>
      <c r="L1400" t="n">
        <v>270</v>
      </c>
      <c r="V1400" t="inlineStr">
        <is>
          <t>https://github.com/bebhuvan/ipo-performance-verification</t>
        </is>
      </c>
      <c r="W1400" t="inlineStr">
        <is>
          <t>2026-10-27</t>
        </is>
      </c>
      <c r="X1400" t="inlineStr">
        <is>
          <t>Verified against NSE/BSE official Bhavcopy</t>
        </is>
      </c>
      <c r="Y1400" t="inlineStr">
        <is>
          <t>nan</t>
        </is>
      </c>
    </row>
    <row r="1401">
      <c r="A1401" t="inlineStr">
        <is>
          <t>aegeus-technologies-109d50</t>
        </is>
      </c>
      <c r="B1401" t="inlineStr">
        <is>
          <t>Aegeus Technologies Limited</t>
        </is>
      </c>
      <c r="D1401" t="inlineStr">
        <is>
          <t>AEGEUS</t>
        </is>
      </c>
      <c r="E1401" t="inlineStr">
        <is>
          <t>IN0020220011</t>
        </is>
      </c>
      <c r="F1401" t="inlineStr">
        <is>
          <t>SME</t>
        </is>
      </c>
      <c r="K1401" t="inlineStr">
        <is>
          <t>2026-08-11</t>
        </is>
      </c>
      <c r="L1401" t="n">
        <v>105</v>
      </c>
      <c r="V1401" t="inlineStr">
        <is>
          <t>https://github.com/bebhuvan/ipo-performance-verification</t>
        </is>
      </c>
      <c r="W1401" t="inlineStr">
        <is>
          <t>2026-10-27</t>
        </is>
      </c>
      <c r="X1401" t="inlineStr">
        <is>
          <t>Verified against NSE/BSE official Bhavcopy</t>
        </is>
      </c>
      <c r="Y1401" t="inlineStr">
        <is>
          <t>nan</t>
        </is>
      </c>
    </row>
    <row r="1402">
      <c r="A1402" t="inlineStr">
        <is>
          <t>ardee-499b3c</t>
        </is>
      </c>
      <c r="B1402" t="inlineStr">
        <is>
          <t>Ardee Industries Limited</t>
        </is>
      </c>
      <c r="C1402" t="inlineStr">
        <is>
          <t>ARDEE</t>
        </is>
      </c>
      <c r="D1402" t="inlineStr">
        <is>
          <t>ARDEE</t>
        </is>
      </c>
      <c r="E1402" t="inlineStr">
        <is>
          <t>INE0XNF01022</t>
        </is>
      </c>
      <c r="F1402" t="inlineStr">
        <is>
          <t>Mainboard</t>
        </is>
      </c>
      <c r="H1402" t="inlineStr">
        <is>
          <t>05-AUG-2026</t>
        </is>
      </c>
      <c r="I1402" t="inlineStr">
        <is>
          <t>07-AUG-2026</t>
        </is>
      </c>
      <c r="K1402" t="inlineStr">
        <is>
          <t>2026-08-12</t>
        </is>
      </c>
      <c r="L1402" t="n">
        <v>53</v>
      </c>
      <c r="V1402" t="inlineStr">
        <is>
          <t>https://github.com/bebhuvan/ipo-performance-verification</t>
        </is>
      </c>
      <c r="W1402" t="inlineStr">
        <is>
          <t>2026-10-27</t>
        </is>
      </c>
      <c r="X1402" t="inlineStr">
        <is>
          <t>Verified against NSE/BSE official Bhavcopy</t>
        </is>
      </c>
      <c r="Y1402" t="inlineStr">
        <is>
          <t>nan</t>
        </is>
      </c>
    </row>
    <row r="1403">
      <c r="A1403" t="inlineStr">
        <is>
          <t>g-v-electricals-cf2564</t>
        </is>
      </c>
      <c r="B1403" t="inlineStr">
        <is>
          <t>G V Electricals Ltd</t>
        </is>
      </c>
      <c r="D1403" t="inlineStr">
        <is>
          <t>GVELECTRIC</t>
        </is>
      </c>
      <c r="F1403" t="inlineStr">
        <is>
          <t>SME</t>
        </is>
      </c>
      <c r="K1403" t="inlineStr">
        <is>
          <t>2026-08-12</t>
        </is>
      </c>
      <c r="L1403" t="n">
        <v>130</v>
      </c>
      <c r="V1403" t="inlineStr">
        <is>
          <t>https://github.com/bebhuvan/ipo-performance-verification</t>
        </is>
      </c>
      <c r="W1403" t="inlineStr">
        <is>
          <t>2026-10-27</t>
        </is>
      </c>
      <c r="X1403" t="inlineStr">
        <is>
          <t>Verified against NSE/BSE official Bhavcopy</t>
        </is>
      </c>
      <c r="Y1403" t="inlineStr">
        <is>
          <t>nan</t>
        </is>
      </c>
    </row>
    <row r="1404">
      <c r="A1404" t="inlineStr">
        <is>
          <t>lapl-automotive-616ea1</t>
        </is>
      </c>
      <c r="B1404" t="inlineStr">
        <is>
          <t>Lapl Automotive Limited</t>
        </is>
      </c>
      <c r="D1404" t="inlineStr">
        <is>
          <t>LAPL</t>
        </is>
      </c>
      <c r="F1404" t="inlineStr">
        <is>
          <t>SME</t>
        </is>
      </c>
      <c r="K1404" t="inlineStr">
        <is>
          <t>2026-08-13</t>
        </is>
      </c>
      <c r="L1404" t="n">
        <v>94</v>
      </c>
      <c r="V1404" t="inlineStr">
        <is>
          <t>https://github.com/bebhuvan/ipo-performance-verification</t>
        </is>
      </c>
      <c r="W1404" t="inlineStr">
        <is>
          <t>2026-10-27</t>
        </is>
      </c>
      <c r="X1404" t="inlineStr">
        <is>
          <t>Verified against NSE/BSE official Bhavcopy</t>
        </is>
      </c>
      <c r="Y1404" t="inlineStr">
        <is>
          <t>nan</t>
        </is>
      </c>
    </row>
    <row r="1405">
      <c r="A1405" t="inlineStr">
        <is>
          <t>leap-india-8d237b</t>
        </is>
      </c>
      <c r="B1405" t="inlineStr">
        <is>
          <t>LEAP India Limited</t>
        </is>
      </c>
      <c r="C1405" t="inlineStr">
        <is>
          <t>LEAPIND</t>
        </is>
      </c>
      <c r="D1405" t="inlineStr">
        <is>
          <t>LEAPIND</t>
        </is>
      </c>
      <c r="E1405" t="inlineStr">
        <is>
          <t>INE00GO01025</t>
        </is>
      </c>
      <c r="F1405" t="inlineStr">
        <is>
          <t>Mainboard</t>
        </is>
      </c>
      <c r="K1405" t="inlineStr">
        <is>
          <t>2026-08-14</t>
        </is>
      </c>
      <c r="L1405" t="n">
        <v>159</v>
      </c>
      <c r="V1405" t="inlineStr">
        <is>
          <t>https://github.com/bebhuvan/ipo-performance-verification</t>
        </is>
      </c>
      <c r="W1405" t="inlineStr">
        <is>
          <t>2026-10-27</t>
        </is>
      </c>
      <c r="X1405" t="inlineStr">
        <is>
          <t>Verified against NSE/BSE official Bhavcopy</t>
        </is>
      </c>
      <c r="Y1405" t="inlineStr">
        <is>
          <t>nan</t>
        </is>
      </c>
    </row>
    <row r="1406">
      <c r="A1406" t="inlineStr">
        <is>
          <t>optimystix-entertainment-india-9c5916</t>
        </is>
      </c>
      <c r="B1406" t="inlineStr">
        <is>
          <t>Optimystix Entertainment India Limited</t>
        </is>
      </c>
      <c r="C1406" t="inlineStr">
        <is>
          <t>OPTIMYSTIX</t>
        </is>
      </c>
      <c r="E1406" t="inlineStr">
        <is>
          <t>INE1JZB01022</t>
        </is>
      </c>
      <c r="F1406" t="inlineStr">
        <is>
          <t>SME</t>
        </is>
      </c>
      <c r="H1406" t="inlineStr">
        <is>
          <t>07-AUG-2026</t>
        </is>
      </c>
      <c r="I1406" t="inlineStr">
        <is>
          <t>11-AUG-2026</t>
        </is>
      </c>
      <c r="K1406" t="inlineStr">
        <is>
          <t>2026-08-14</t>
        </is>
      </c>
      <c r="L1406" t="n">
        <v>175</v>
      </c>
      <c r="V1406" t="inlineStr">
        <is>
          <t>https://github.com/bebhuvan/ipo-performance-verification</t>
        </is>
      </c>
      <c r="W1406" t="inlineStr">
        <is>
          <t>2026-10-27</t>
        </is>
      </c>
      <c r="X1406" t="inlineStr">
        <is>
          <t>Verified against NSE/BSE official Bhavcopy</t>
        </is>
      </c>
      <c r="Y1406" t="inlineStr">
        <is>
          <t>nan</t>
        </is>
      </c>
    </row>
    <row r="1407">
      <c r="A1407" t="inlineStr">
        <is>
          <t>technocraft-ventures-da5de7</t>
        </is>
      </c>
      <c r="B1407" t="inlineStr">
        <is>
          <t>Technocraft Ventures Limited</t>
        </is>
      </c>
      <c r="C1407" t="inlineStr">
        <is>
          <t>TECHNOCRAF</t>
        </is>
      </c>
      <c r="D1407" t="inlineStr">
        <is>
          <t>TECHNOCRAF</t>
        </is>
      </c>
      <c r="E1407" t="inlineStr">
        <is>
          <t>INE1D0W01018</t>
        </is>
      </c>
      <c r="F1407" t="inlineStr">
        <is>
          <t>Mainboard</t>
        </is>
      </c>
      <c r="H1407" t="inlineStr">
        <is>
          <t>07-AUG-2026</t>
        </is>
      </c>
      <c r="I1407" t="inlineStr">
        <is>
          <t>11-AUG-2026</t>
        </is>
      </c>
      <c r="K1407" t="inlineStr">
        <is>
          <t>2026-08-14</t>
        </is>
      </c>
      <c r="L1407" t="n">
        <v>212</v>
      </c>
      <c r="V1407" t="inlineStr">
        <is>
          <t>https://github.com/bebhuvan/ipo-performance-verification</t>
        </is>
      </c>
      <c r="W1407" t="inlineStr">
        <is>
          <t>2026-10-27</t>
        </is>
      </c>
      <c r="X1407" t="inlineStr">
        <is>
          <t>Verified against NSE/BSE official Bhavcopy</t>
        </is>
      </c>
      <c r="Y1407" t="inlineStr">
        <is>
          <t>nan</t>
        </is>
      </c>
    </row>
    <row r="1408">
      <c r="A1408" t="inlineStr">
        <is>
          <t>dhoot-transmission-8a900e</t>
        </is>
      </c>
      <c r="B1408" t="inlineStr">
        <is>
          <t>Dhoot Transmission Limited</t>
        </is>
      </c>
      <c r="C1408" t="inlineStr">
        <is>
          <t>DHOOTTRANS</t>
        </is>
      </c>
      <c r="D1408" t="inlineStr">
        <is>
          <t>DHOOTTRANS</t>
        </is>
      </c>
      <c r="E1408" t="inlineStr">
        <is>
          <t>INE01NH01023</t>
        </is>
      </c>
      <c r="F1408" t="inlineStr">
        <is>
          <t>Mainboard</t>
        </is>
      </c>
      <c r="H1408" t="inlineStr">
        <is>
          <t>10-AUG-2026</t>
        </is>
      </c>
      <c r="I1408" t="inlineStr">
        <is>
          <t>12-AUG-2026</t>
        </is>
      </c>
      <c r="K1408" t="inlineStr">
        <is>
          <t>2026-08-17</t>
        </is>
      </c>
      <c r="L1408" t="n">
        <v>871</v>
      </c>
      <c r="V1408" t="inlineStr">
        <is>
          <t>https://github.com/bebhuvan/ipo-performance-verification</t>
        </is>
      </c>
      <c r="W1408" t="inlineStr">
        <is>
          <t>2026-10-27</t>
        </is>
      </c>
      <c r="X1408" t="inlineStr">
        <is>
          <t>Verified against NSE/BSE official Bhavcopy</t>
        </is>
      </c>
      <c r="Y1408" t="inlineStr">
        <is>
          <t>nan</t>
        </is>
      </c>
    </row>
    <row r="1409">
      <c r="A1409" t="inlineStr">
        <is>
          <t>molbio-diagnostics-ae0281</t>
        </is>
      </c>
      <c r="B1409" t="inlineStr">
        <is>
          <t>Molbio Diagnostics Limited</t>
        </is>
      </c>
      <c r="C1409" t="inlineStr">
        <is>
          <t>MOLBIO</t>
        </is>
      </c>
      <c r="D1409" t="inlineStr">
        <is>
          <t>MOLBIO</t>
        </is>
      </c>
      <c r="E1409" t="inlineStr">
        <is>
          <t>INE869T01028</t>
        </is>
      </c>
      <c r="F1409" t="inlineStr">
        <is>
          <t>Mainboard</t>
        </is>
      </c>
      <c r="H1409" t="inlineStr">
        <is>
          <t>10-AUG-2026</t>
        </is>
      </c>
      <c r="I1409" t="inlineStr">
        <is>
          <t>12-AUG-2026</t>
        </is>
      </c>
      <c r="K1409" t="inlineStr">
        <is>
          <t>2026-08-17</t>
        </is>
      </c>
      <c r="L1409" t="n">
        <v>807</v>
      </c>
      <c r="V1409" t="inlineStr">
        <is>
          <t>https://github.com/bebhuvan/ipo-performance-verification</t>
        </is>
      </c>
      <c r="W1409" t="inlineStr">
        <is>
          <t>2026-10-27</t>
        </is>
      </c>
      <c r="X1409" t="inlineStr">
        <is>
          <t>Verified against NSE/BSE official Bhavcopy</t>
        </is>
      </c>
      <c r="Y1409" t="inlineStr">
        <is>
          <t>nan</t>
        </is>
      </c>
    </row>
    <row r="1410">
      <c r="A1410" t="inlineStr">
        <is>
          <t>milky-mist-dairy-food-754e4b</t>
        </is>
      </c>
      <c r="B1410" t="inlineStr">
        <is>
          <t>Milky Mist Dairy Food Limited</t>
        </is>
      </c>
      <c r="C1410" t="inlineStr">
        <is>
          <t>MILKYMIST</t>
        </is>
      </c>
      <c r="D1410" t="inlineStr">
        <is>
          <t>MILKYMIST</t>
        </is>
      </c>
      <c r="E1410" t="inlineStr">
        <is>
          <t>INE00IT01020</t>
        </is>
      </c>
      <c r="F1410" t="inlineStr">
        <is>
          <t>Mainboard</t>
        </is>
      </c>
      <c r="H1410" t="inlineStr">
        <is>
          <t>11-AUG-2026</t>
        </is>
      </c>
      <c r="I1410" t="inlineStr">
        <is>
          <t>13-AUG-2026</t>
        </is>
      </c>
      <c r="K1410" t="inlineStr">
        <is>
          <t>2026-08-18</t>
        </is>
      </c>
      <c r="L1410" t="n">
        <v>140</v>
      </c>
      <c r="V1410" t="inlineStr">
        <is>
          <t>https://github.com/bebhuvan/ipo-performance-verification</t>
        </is>
      </c>
      <c r="W1410" t="inlineStr">
        <is>
          <t>2026-10-27</t>
        </is>
      </c>
      <c r="X1410" t="inlineStr">
        <is>
          <t>Verified against NSE/BSE official Bhavcopy</t>
        </is>
      </c>
      <c r="Y1410" t="inlineStr">
        <is>
          <t>nan</t>
        </is>
      </c>
    </row>
    <row r="1411">
      <c r="A1411" t="inlineStr">
        <is>
          <t>sham-foam-58f8ff</t>
        </is>
      </c>
      <c r="B1411" t="inlineStr">
        <is>
          <t>Sham Foam Limited</t>
        </is>
      </c>
      <c r="D1411" t="inlineStr">
        <is>
          <t>SHAMFOAM</t>
        </is>
      </c>
      <c r="F1411" t="inlineStr">
        <is>
          <t>SME</t>
        </is>
      </c>
      <c r="K1411" t="inlineStr">
        <is>
          <t>2026-08-18</t>
        </is>
      </c>
      <c r="L1411" t="n">
        <v>130</v>
      </c>
      <c r="V1411" t="inlineStr">
        <is>
          <t>https://github.com/bebhuvan/ipo-performance-verification</t>
        </is>
      </c>
      <c r="W1411" t="inlineStr">
        <is>
          <t>2026-10-27</t>
        </is>
      </c>
      <c r="X1411" t="inlineStr">
        <is>
          <t>Verified against NSE/BSE official Bhavcopy</t>
        </is>
      </c>
      <c r="Y1411" t="inlineStr">
        <is>
          <t>nan</t>
        </is>
      </c>
    </row>
    <row r="1412">
      <c r="A1412" t="inlineStr">
        <is>
          <t>behari-lal-engineering-5f390e</t>
        </is>
      </c>
      <c r="B1412" t="inlineStr">
        <is>
          <t>Behari Lal Engineering Limited</t>
        </is>
      </c>
      <c r="C1412" t="inlineStr">
        <is>
          <t>BLEL</t>
        </is>
      </c>
      <c r="D1412" t="inlineStr">
        <is>
          <t>BLEL</t>
        </is>
      </c>
      <c r="E1412" t="inlineStr">
        <is>
          <t>INE1EEM01017</t>
        </is>
      </c>
      <c r="F1412" t="inlineStr">
        <is>
          <t>Mainboard</t>
        </is>
      </c>
      <c r="H1412" t="inlineStr">
        <is>
          <t>12-AUG-2026</t>
        </is>
      </c>
      <c r="I1412" t="inlineStr">
        <is>
          <t>14-AUG-2026</t>
        </is>
      </c>
      <c r="K1412" t="inlineStr">
        <is>
          <t>2026-08-19</t>
        </is>
      </c>
      <c r="L1412" t="n">
        <v>285</v>
      </c>
      <c r="V1412" t="inlineStr">
        <is>
          <t>https://github.com/bebhuvan/ipo-performance-verification</t>
        </is>
      </c>
      <c r="W1412" t="inlineStr">
        <is>
          <t>2026-10-27</t>
        </is>
      </c>
      <c r="X1412" t="inlineStr">
        <is>
          <t>Verified against NSE/BSE official Bhavcopy</t>
        </is>
      </c>
      <c r="Y1412" t="inlineStr">
        <is>
          <t>nan</t>
        </is>
      </c>
    </row>
    <row r="1413">
      <c r="A1413" t="inlineStr">
        <is>
          <t>pramodini-medicare-eedf51</t>
        </is>
      </c>
      <c r="B1413" t="inlineStr">
        <is>
          <t>Pramodini Medicare Limited</t>
        </is>
      </c>
      <c r="C1413" t="inlineStr">
        <is>
          <t>PRAMODINI</t>
        </is>
      </c>
      <c r="E1413" t="inlineStr">
        <is>
          <t>INE2JG601017</t>
        </is>
      </c>
      <c r="F1413" t="inlineStr">
        <is>
          <t>SME</t>
        </is>
      </c>
      <c r="H1413" t="inlineStr">
        <is>
          <t>12-AUG-2026</t>
        </is>
      </c>
      <c r="I1413" t="inlineStr">
        <is>
          <t>14-AUG-2026</t>
        </is>
      </c>
      <c r="K1413" t="inlineStr">
        <is>
          <t>2026-08-19</t>
        </is>
      </c>
      <c r="L1413" t="n">
        <v>118</v>
      </c>
      <c r="V1413" t="inlineStr">
        <is>
          <t>https://github.com/bebhuvan/ipo-performance-verification</t>
        </is>
      </c>
      <c r="W1413" t="inlineStr">
        <is>
          <t>2026-10-27</t>
        </is>
      </c>
      <c r="X1413" t="inlineStr">
        <is>
          <t>Verified against NSE/BSE official Bhavcopy</t>
        </is>
      </c>
      <c r="Y1413" t="inlineStr">
        <is>
          <t>nan</t>
        </is>
      </c>
    </row>
    <row r="1414">
      <c r="A1414" t="inlineStr">
        <is>
          <t>q-t-foods-c5aee0</t>
        </is>
      </c>
      <c r="B1414" t="inlineStr">
        <is>
          <t>Q&amp;T Foods Limited</t>
        </is>
      </c>
      <c r="D1414" t="inlineStr">
        <is>
          <t>QTFOODS</t>
        </is>
      </c>
      <c r="F1414" t="inlineStr">
        <is>
          <t>SME</t>
        </is>
      </c>
      <c r="K1414" t="inlineStr">
        <is>
          <t>2026-08-19</t>
        </is>
      </c>
      <c r="L1414" t="n">
        <v>115</v>
      </c>
      <c r="V1414" t="inlineStr">
        <is>
          <t>https://github.com/bebhuvan/ipo-performance-verification</t>
        </is>
      </c>
      <c r="W1414" t="inlineStr">
        <is>
          <t>2026-10-27</t>
        </is>
      </c>
      <c r="X1414" t="inlineStr">
        <is>
          <t>Verified against NSE/BSE official Bhavcopy</t>
        </is>
      </c>
      <c r="Y1414" t="inlineStr">
        <is>
          <t>nan</t>
        </is>
      </c>
    </row>
    <row r="1415">
      <c r="A1415" t="inlineStr">
        <is>
          <t>shiprocket-ddcc51</t>
        </is>
      </c>
      <c r="B1415" t="inlineStr">
        <is>
          <t>Shiprocket Limited</t>
        </is>
      </c>
      <c r="C1415" t="inlineStr">
        <is>
          <t>SHIPROCKET</t>
        </is>
      </c>
      <c r="D1415" t="inlineStr">
        <is>
          <t>SHIPROCKET</t>
        </is>
      </c>
      <c r="E1415" t="inlineStr">
        <is>
          <t>INE0FOO01011</t>
        </is>
      </c>
      <c r="F1415" t="inlineStr">
        <is>
          <t>Mainboard</t>
        </is>
      </c>
      <c r="H1415" t="inlineStr">
        <is>
          <t>12-AUG-2026</t>
        </is>
      </c>
      <c r="I1415" t="inlineStr">
        <is>
          <t>14-AUG-2026</t>
        </is>
      </c>
      <c r="K1415" t="inlineStr">
        <is>
          <t>2026-08-19</t>
        </is>
      </c>
      <c r="L1415" t="n">
        <v>97</v>
      </c>
      <c r="V1415" t="inlineStr">
        <is>
          <t>https://github.com/bebhuvan/ipo-performance-verification</t>
        </is>
      </c>
      <c r="W1415" t="inlineStr">
        <is>
          <t>2026-10-27</t>
        </is>
      </c>
      <c r="X1415" t="inlineStr">
        <is>
          <t>Verified against NSE/BSE official Bhavcopy</t>
        </is>
      </c>
      <c r="Y1415" t="inlineStr">
        <is>
          <t>nan</t>
        </is>
      </c>
    </row>
    <row r="1416">
      <c r="A1416" t="inlineStr">
        <is>
          <t>credent-connect-n-care-fa5e79</t>
        </is>
      </c>
      <c r="B1416" t="inlineStr">
        <is>
          <t>Credent Connect N Care Limited</t>
        </is>
      </c>
      <c r="C1416" t="inlineStr">
        <is>
          <t>CREDENT</t>
        </is>
      </c>
      <c r="E1416" t="inlineStr">
        <is>
          <t>INE1KPX01025</t>
        </is>
      </c>
      <c r="F1416" t="inlineStr">
        <is>
          <t>SME</t>
        </is>
      </c>
      <c r="H1416" t="inlineStr">
        <is>
          <t>13-AUG-2026</t>
        </is>
      </c>
      <c r="I1416" t="inlineStr">
        <is>
          <t>17-AUG-2026</t>
        </is>
      </c>
      <c r="K1416" t="inlineStr">
        <is>
          <t>2026-08-20</t>
        </is>
      </c>
      <c r="L1416" t="n">
        <v>189</v>
      </c>
      <c r="V1416" t="inlineStr">
        <is>
          <t>https://github.com/bebhuvan/ipo-performance-verification</t>
        </is>
      </c>
      <c r="W1416" t="inlineStr">
        <is>
          <t>2026-10-27</t>
        </is>
      </c>
      <c r="X1416" t="inlineStr">
        <is>
          <t>Verified against NSE/BSE official Bhavcopy</t>
        </is>
      </c>
      <c r="Y1416" t="inlineStr">
        <is>
          <t>nan</t>
        </is>
      </c>
    </row>
    <row r="1417">
      <c r="A1417" t="inlineStr">
        <is>
          <t>ens-enterprises-aea366</t>
        </is>
      </c>
      <c r="B1417" t="inlineStr">
        <is>
          <t>ENS Enterprises Limited</t>
        </is>
      </c>
      <c r="D1417" t="inlineStr">
        <is>
          <t>ENS</t>
        </is>
      </c>
      <c r="F1417" t="inlineStr">
        <is>
          <t>SME</t>
        </is>
      </c>
      <c r="K1417" t="inlineStr">
        <is>
          <t>2026-08-21</t>
        </is>
      </c>
      <c r="L1417" t="n">
        <v>92</v>
      </c>
      <c r="V1417" t="inlineStr">
        <is>
          <t>https://github.com/bebhuvan/ipo-performance-verification</t>
        </is>
      </c>
      <c r="W1417" t="inlineStr">
        <is>
          <t>2026-10-27</t>
        </is>
      </c>
      <c r="X1417" t="inlineStr">
        <is>
          <t>Verified against NSE/BSE official Bhavcopy</t>
        </is>
      </c>
      <c r="Y1417" t="inlineStr">
        <is>
          <t>nan</t>
        </is>
      </c>
    </row>
    <row r="1418">
      <c r="A1418" t="inlineStr">
        <is>
          <t>skytech-infinite-platform-ab7944</t>
        </is>
      </c>
      <c r="B1418" t="inlineStr">
        <is>
          <t>Skytech Infinite Platform Limited</t>
        </is>
      </c>
      <c r="C1418" t="inlineStr">
        <is>
          <t>SKYTECH</t>
        </is>
      </c>
      <c r="E1418" t="inlineStr">
        <is>
          <t>INE0VFE01017</t>
        </is>
      </c>
      <c r="F1418" t="inlineStr">
        <is>
          <t>SME</t>
        </is>
      </c>
      <c r="H1418" t="inlineStr">
        <is>
          <t>14-AUG-2026</t>
        </is>
      </c>
      <c r="I1418" t="inlineStr">
        <is>
          <t>18-AUG-2026</t>
        </is>
      </c>
      <c r="K1418" t="inlineStr">
        <is>
          <t>2026-08-21</t>
        </is>
      </c>
      <c r="L1418" t="n">
        <v>77</v>
      </c>
      <c r="V1418" t="inlineStr">
        <is>
          <t>https://github.com/bebhuvan/ipo-performance-verification</t>
        </is>
      </c>
      <c r="W1418" t="inlineStr">
        <is>
          <t>2026-10-27</t>
        </is>
      </c>
      <c r="X1418" t="inlineStr">
        <is>
          <t>Verified against NSE/BSE official Bhavcopy</t>
        </is>
      </c>
      <c r="Y1418" t="inlineStr">
        <is>
          <t>nan</t>
        </is>
      </c>
    </row>
    <row r="1419">
      <c r="A1419" t="inlineStr">
        <is>
          <t>technocrats-plasma-systems-d0e442</t>
        </is>
      </c>
      <c r="B1419" t="inlineStr">
        <is>
          <t>Technocrats Plasma Systems Limited</t>
        </is>
      </c>
      <c r="D1419" t="inlineStr">
        <is>
          <t>TECHNOCRAT</t>
        </is>
      </c>
      <c r="F1419" t="inlineStr">
        <is>
          <t>SME</t>
        </is>
      </c>
      <c r="K1419" t="inlineStr">
        <is>
          <t>2026-08-21</t>
        </is>
      </c>
      <c r="L1419" t="n">
        <v>132</v>
      </c>
      <c r="V1419" t="inlineStr">
        <is>
          <t>https://github.com/bebhuvan/ipo-performance-verification</t>
        </is>
      </c>
      <c r="W1419" t="inlineStr">
        <is>
          <t>2026-10-27</t>
        </is>
      </c>
      <c r="X1419" t="inlineStr">
        <is>
          <t>Verified against NSE/BSE official Bhavcopy</t>
        </is>
      </c>
      <c r="Y1419" t="inlineStr">
        <is>
          <t>nan</t>
        </is>
      </c>
    </row>
    <row r="1420">
      <c r="A1420" t="inlineStr">
        <is>
          <t>fascinate-textiles-ad3c91</t>
        </is>
      </c>
      <c r="B1420" t="inlineStr">
        <is>
          <t>Fascinate Textiles Limited</t>
        </is>
      </c>
      <c r="C1420" t="inlineStr">
        <is>
          <t>FASCINATE</t>
        </is>
      </c>
      <c r="E1420" t="inlineStr">
        <is>
          <t>INE1Q2D01019</t>
        </is>
      </c>
      <c r="F1420" t="inlineStr">
        <is>
          <t>SME</t>
        </is>
      </c>
      <c r="H1420" t="inlineStr">
        <is>
          <t>11-AUG-2026</t>
        </is>
      </c>
      <c r="I1420" t="inlineStr">
        <is>
          <t>19-AUG-2026</t>
        </is>
      </c>
      <c r="K1420" t="inlineStr">
        <is>
          <t>2026-08-24</t>
        </is>
      </c>
      <c r="L1420" t="n">
        <v>151</v>
      </c>
      <c r="V1420" t="inlineStr">
        <is>
          <t>https://github.com/bebhuvan/ipo-performance-verification</t>
        </is>
      </c>
      <c r="W1420" t="inlineStr">
        <is>
          <t>2026-10-27</t>
        </is>
      </c>
      <c r="X1420" t="inlineStr">
        <is>
          <t>Verified against NSE/BSE official Bhavcopy</t>
        </is>
      </c>
      <c r="Y1420" t="inlineStr">
        <is>
          <t>nan</t>
        </is>
      </c>
    </row>
    <row r="1421">
      <c r="A1421" t="inlineStr">
        <is>
          <t>horizon-industrial-parks-f3703b</t>
        </is>
      </c>
      <c r="B1421" t="inlineStr">
        <is>
          <t>Horizon Industrial Parks Limited</t>
        </is>
      </c>
      <c r="C1421" t="inlineStr">
        <is>
          <t>HORIZONIND</t>
        </is>
      </c>
      <c r="D1421" t="inlineStr">
        <is>
          <t>HORIZONIND</t>
        </is>
      </c>
      <c r="E1421" t="inlineStr">
        <is>
          <t>INE685T01010</t>
        </is>
      </c>
      <c r="F1421" t="inlineStr">
        <is>
          <t>Mainboard</t>
        </is>
      </c>
      <c r="H1421" t="inlineStr">
        <is>
          <t>17-AUG-2026</t>
        </is>
      </c>
      <c r="I1421" t="inlineStr">
        <is>
          <t>19-AUG-2026</t>
        </is>
      </c>
      <c r="K1421" t="inlineStr">
        <is>
          <t>2026-08-24</t>
        </is>
      </c>
      <c r="L1421" t="n">
        <v>60</v>
      </c>
      <c r="V1421" t="inlineStr">
        <is>
          <t>https://github.com/bebhuvan/ipo-performance-verification</t>
        </is>
      </c>
      <c r="W1421" t="inlineStr">
        <is>
          <t>2026-10-27</t>
        </is>
      </c>
      <c r="X1421" t="inlineStr">
        <is>
          <t>Verified against NSE/BSE official Bhavcopy</t>
        </is>
      </c>
      <c r="Y1421" t="inlineStr">
        <is>
          <t>nan</t>
        </is>
      </c>
    </row>
    <row r="1422">
      <c r="A1422" t="inlineStr">
        <is>
          <t>lalithaa-jewellery-mart-769ac1</t>
        </is>
      </c>
      <c r="B1422" t="inlineStr">
        <is>
          <t>Lalithaa Jewellery Mart Limited</t>
        </is>
      </c>
      <c r="C1422" t="inlineStr">
        <is>
          <t>LALITHAA</t>
        </is>
      </c>
      <c r="D1422" t="inlineStr">
        <is>
          <t>LALITHAA</t>
        </is>
      </c>
      <c r="E1422" t="inlineStr">
        <is>
          <t>INE0K9O01026</t>
        </is>
      </c>
      <c r="F1422" t="inlineStr">
        <is>
          <t>Mainboard</t>
        </is>
      </c>
      <c r="H1422" t="inlineStr">
        <is>
          <t>17-AUG-2026</t>
        </is>
      </c>
      <c r="I1422" t="inlineStr">
        <is>
          <t>19-AUG-2026</t>
        </is>
      </c>
      <c r="K1422" t="inlineStr">
        <is>
          <t>2026-08-24</t>
        </is>
      </c>
      <c r="L1422" t="n">
        <v>201</v>
      </c>
      <c r="V1422" t="inlineStr">
        <is>
          <t>https://github.com/bebhuvan/ipo-performance-verification</t>
        </is>
      </c>
      <c r="W1422" t="inlineStr">
        <is>
          <t>2026-10-27</t>
        </is>
      </c>
      <c r="X1422" t="inlineStr">
        <is>
          <t>Verified against NSE/BSE official Bhavcopy</t>
        </is>
      </c>
      <c r="Y1422" t="inlineStr">
        <is>
          <t>nan</t>
        </is>
      </c>
    </row>
    <row r="1423">
      <c r="A1423" t="inlineStr">
        <is>
          <t>shankesh-jewellers-886d2e</t>
        </is>
      </c>
      <c r="B1423" t="inlineStr">
        <is>
          <t>Shankesh Jewellers Limited</t>
        </is>
      </c>
      <c r="C1423" t="inlineStr">
        <is>
          <t>SHANKESH</t>
        </is>
      </c>
      <c r="D1423" t="inlineStr">
        <is>
          <t>SHANKESH</t>
        </is>
      </c>
      <c r="E1423" t="inlineStr">
        <is>
          <t>INE1WFC01025</t>
        </is>
      </c>
      <c r="F1423" t="inlineStr">
        <is>
          <t>Mainboard</t>
        </is>
      </c>
      <c r="H1423" t="inlineStr">
        <is>
          <t>18-AUG-2026</t>
        </is>
      </c>
      <c r="I1423" t="inlineStr">
        <is>
          <t>20-AUG-2026</t>
        </is>
      </c>
      <c r="K1423" t="inlineStr">
        <is>
          <t>2026-08-25</t>
        </is>
      </c>
      <c r="L1423" t="n">
        <v>93</v>
      </c>
      <c r="V1423" t="inlineStr">
        <is>
          <t>https://github.com/bebhuvan/ipo-performance-verification</t>
        </is>
      </c>
      <c r="W1423" t="inlineStr">
        <is>
          <t>2026-10-27</t>
        </is>
      </c>
      <c r="X1423" t="inlineStr">
        <is>
          <t>Verified against NSE/BSE official Bhavcopy</t>
        </is>
      </c>
      <c r="Y1423" t="inlineStr">
        <is>
          <t>nan</t>
        </is>
      </c>
    </row>
    <row r="1424">
      <c r="A1424" t="inlineStr">
        <is>
          <t>sunshine-pictures-caf8cd</t>
        </is>
      </c>
      <c r="B1424" t="inlineStr">
        <is>
          <t>Sunshine Pictures Limited</t>
        </is>
      </c>
      <c r="C1424" t="inlineStr">
        <is>
          <t>SUNSHINE</t>
        </is>
      </c>
      <c r="D1424" t="inlineStr">
        <is>
          <t>SUNSHINE</t>
        </is>
      </c>
      <c r="E1424" t="inlineStr">
        <is>
          <t>INE1B3O01011</t>
        </is>
      </c>
      <c r="F1424" t="inlineStr">
        <is>
          <t>Mainboard</t>
        </is>
      </c>
      <c r="H1424" t="inlineStr">
        <is>
          <t>18-AUG-2026</t>
        </is>
      </c>
      <c r="I1424" t="inlineStr">
        <is>
          <t>20-AUG-2026</t>
        </is>
      </c>
      <c r="K1424" t="inlineStr">
        <is>
          <t>2026-08-25</t>
        </is>
      </c>
      <c r="L1424" t="n">
        <v>360</v>
      </c>
      <c r="V1424" t="inlineStr">
        <is>
          <t>https://github.com/bebhuvan/ipo-performance-verification</t>
        </is>
      </c>
      <c r="W1424" t="inlineStr">
        <is>
          <t>2026-10-27</t>
        </is>
      </c>
      <c r="X1424" t="inlineStr">
        <is>
          <t>Verified against NSE/BSE official Bhavcopy</t>
        </is>
      </c>
      <c r="Y1424" t="inlineStr">
        <is>
          <t>nan</t>
        </is>
      </c>
    </row>
    <row r="1425">
      <c r="A1425" t="inlineStr">
        <is>
          <t>dhanwel-hybrid-seeds-af4a5c</t>
        </is>
      </c>
      <c r="B1425" t="inlineStr">
        <is>
          <t>Dhanwel Hybrid Seeds Limited</t>
        </is>
      </c>
      <c r="D1425" t="inlineStr">
        <is>
          <t>DHANWEL</t>
        </is>
      </c>
      <c r="F1425" t="inlineStr">
        <is>
          <t>SME</t>
        </is>
      </c>
      <c r="K1425" t="inlineStr">
        <is>
          <t>2026-08-26</t>
        </is>
      </c>
      <c r="L1425" t="n">
        <v>99</v>
      </c>
      <c r="V1425" t="inlineStr">
        <is>
          <t>https://github.com/bebhuvan/ipo-performance-verification</t>
        </is>
      </c>
      <c r="W1425" t="inlineStr">
        <is>
          <t>2026-10-27</t>
        </is>
      </c>
      <c r="X1425" t="inlineStr">
        <is>
          <t>Verified against NSE/BSE official Bhavcopy</t>
        </is>
      </c>
      <c r="Y1425" t="inlineStr">
        <is>
          <t>nan</t>
        </is>
      </c>
    </row>
    <row r="1426">
      <c r="A1426" t="inlineStr">
        <is>
          <t>gaja-alternative-asset-management-bfc07a</t>
        </is>
      </c>
      <c r="B1426" t="inlineStr">
        <is>
          <t>Gaja Alternative Asset Management Limited</t>
        </is>
      </c>
      <c r="C1426" t="inlineStr">
        <is>
          <t>GAJA</t>
        </is>
      </c>
      <c r="D1426" t="inlineStr">
        <is>
          <t>GAJA</t>
        </is>
      </c>
      <c r="E1426" t="inlineStr">
        <is>
          <t>INE18UN01038</t>
        </is>
      </c>
      <c r="F1426" t="inlineStr">
        <is>
          <t>Mainboard</t>
        </is>
      </c>
      <c r="H1426" t="inlineStr">
        <is>
          <t>19-AUG-2026</t>
        </is>
      </c>
      <c r="I1426" t="inlineStr">
        <is>
          <t>21-AUG-2026</t>
        </is>
      </c>
      <c r="K1426" t="inlineStr">
        <is>
          <t>2026-08-26</t>
        </is>
      </c>
      <c r="L1426" t="n">
        <v>160</v>
      </c>
      <c r="V1426" t="inlineStr">
        <is>
          <t>https://github.com/bebhuvan/ipo-performance-verification</t>
        </is>
      </c>
      <c r="W1426" t="inlineStr">
        <is>
          <t>2026-10-27</t>
        </is>
      </c>
      <c r="X1426" t="inlineStr">
        <is>
          <t>Verified against NSE/BSE official Bhavcopy</t>
        </is>
      </c>
      <c r="Y1426" t="inlineStr">
        <is>
          <t>nan</t>
        </is>
      </c>
    </row>
    <row r="1427">
      <c r="A1427" t="inlineStr">
        <is>
          <t>mopshop-distribution-4f40cd</t>
        </is>
      </c>
      <c r="B1427" t="inlineStr">
        <is>
          <t>Mopshop Distribution Limited</t>
        </is>
      </c>
      <c r="D1427" t="inlineStr">
        <is>
          <t>MOPSHOP</t>
        </is>
      </c>
      <c r="F1427" t="inlineStr">
        <is>
          <t>SME</t>
        </is>
      </c>
      <c r="K1427" t="inlineStr">
        <is>
          <t>2026-08-26</t>
        </is>
      </c>
      <c r="L1427" t="n">
        <v>138</v>
      </c>
      <c r="V1427" t="inlineStr">
        <is>
          <t>https://github.com/bebhuvan/ipo-performance-verification</t>
        </is>
      </c>
      <c r="W1427" t="inlineStr">
        <is>
          <t>2026-10-27</t>
        </is>
      </c>
      <c r="X1427" t="inlineStr">
        <is>
          <t>Verified against NSE/BSE official Bhavcopy</t>
        </is>
      </c>
      <c r="Y1427" t="inlineStr">
        <is>
          <t>nan</t>
        </is>
      </c>
    </row>
    <row r="1428">
      <c r="A1428" t="inlineStr">
        <is>
          <t>tempsens-instruments-india-6c8d0c</t>
        </is>
      </c>
      <c r="B1428" t="inlineStr">
        <is>
          <t>Tempsens Instruments (India) Limited</t>
        </is>
      </c>
      <c r="C1428" t="inlineStr">
        <is>
          <t>TEMPSENS</t>
        </is>
      </c>
      <c r="D1428" t="inlineStr">
        <is>
          <t>TEMPSENS</t>
        </is>
      </c>
      <c r="E1428" t="inlineStr">
        <is>
          <t>INE1KZI01025</t>
        </is>
      </c>
      <c r="F1428" t="inlineStr">
        <is>
          <t>Mainboard</t>
        </is>
      </c>
      <c r="H1428" t="inlineStr">
        <is>
          <t>20-AUG-2026</t>
        </is>
      </c>
      <c r="I1428" t="inlineStr">
        <is>
          <t>24-AUG-2026</t>
        </is>
      </c>
      <c r="K1428" t="inlineStr">
        <is>
          <t>2026-08-28</t>
        </is>
      </c>
      <c r="L1428" t="n">
        <v>300</v>
      </c>
      <c r="V1428" t="inlineStr">
        <is>
          <t>https://github.com/bebhuvan/ipo-performance-verification</t>
        </is>
      </c>
      <c r="W1428" t="inlineStr">
        <is>
          <t>2026-10-27</t>
        </is>
      </c>
      <c r="X1428" t="inlineStr">
        <is>
          <t>Verified against NSE/BSE official Bhavcopy</t>
        </is>
      </c>
      <c r="Y1428" t="inlineStr">
        <is>
          <t>nan</t>
        </is>
      </c>
    </row>
    <row r="1429">
      <c r="A1429" t="inlineStr">
        <is>
          <t>augmont-enterprises-dda518</t>
        </is>
      </c>
      <c r="B1429" t="inlineStr">
        <is>
          <t>Augmont Enterprises Limited</t>
        </is>
      </c>
      <c r="C1429" t="inlineStr">
        <is>
          <t>AUGMONT</t>
        </is>
      </c>
      <c r="D1429" t="inlineStr">
        <is>
          <t>AUGMONT</t>
        </is>
      </c>
      <c r="E1429" t="inlineStr">
        <is>
          <t>INE16W401027</t>
        </is>
      </c>
      <c r="F1429" t="inlineStr">
        <is>
          <t>Mainboard</t>
        </is>
      </c>
      <c r="H1429" t="inlineStr">
        <is>
          <t>21-AUG-2026</t>
        </is>
      </c>
      <c r="I1429" t="inlineStr">
        <is>
          <t>25-AUG-2026</t>
        </is>
      </c>
      <c r="K1429" t="inlineStr">
        <is>
          <t>2026-08-31</t>
        </is>
      </c>
      <c r="L1429" t="n">
        <v>788</v>
      </c>
      <c r="V1429" t="inlineStr">
        <is>
          <t>https://github.com/bebhuvan/ipo-performance-verification</t>
        </is>
      </c>
      <c r="W1429" t="inlineStr">
        <is>
          <t>2026-10-27</t>
        </is>
      </c>
      <c r="X1429" t="inlineStr">
        <is>
          <t>Verified against NSE/BSE official Bhavcopy</t>
        </is>
      </c>
      <c r="Y1429" t="inlineStr">
        <is>
          <t>nan</t>
        </is>
      </c>
    </row>
    <row r="1430">
      <c r="A1430" t="inlineStr">
        <is>
          <t>abh-healthcare-0d58e2</t>
        </is>
      </c>
      <c r="B1430" t="inlineStr">
        <is>
          <t>ABH Healthcare Limited</t>
        </is>
      </c>
      <c r="C1430" t="inlineStr">
        <is>
          <t>ABH</t>
        </is>
      </c>
      <c r="E1430" t="inlineStr">
        <is>
          <t>INE1R2M01019</t>
        </is>
      </c>
      <c r="F1430" t="inlineStr">
        <is>
          <t>SME</t>
        </is>
      </c>
      <c r="H1430" t="inlineStr">
        <is>
          <t>24-AUG-2026</t>
        </is>
      </c>
      <c r="I1430" t="inlineStr">
        <is>
          <t>27-AUG-2026</t>
        </is>
      </c>
      <c r="K1430" t="inlineStr">
        <is>
          <t>2026-09-01</t>
        </is>
      </c>
      <c r="L1430" t="n">
        <v>102</v>
      </c>
      <c r="V1430" t="inlineStr">
        <is>
          <t>https://github.com/bebhuvan/ipo-performance-verification</t>
        </is>
      </c>
      <c r="W1430" t="inlineStr">
        <is>
          <t>2026-10-27</t>
        </is>
      </c>
      <c r="X1430" t="inlineStr">
        <is>
          <t>Verified against NSE/BSE official Bhavcopy</t>
        </is>
      </c>
      <c r="Y1430" t="inlineStr">
        <is>
          <t>nan</t>
        </is>
      </c>
    </row>
    <row r="1431">
      <c r="A1431" t="inlineStr">
        <is>
          <t>hy-tech-engineers-71544f</t>
        </is>
      </c>
      <c r="B1431" t="inlineStr">
        <is>
          <t>Hy-Tech Engineers Limited</t>
        </is>
      </c>
      <c r="C1431" t="inlineStr">
        <is>
          <t>HTEL</t>
        </is>
      </c>
      <c r="D1431" t="inlineStr">
        <is>
          <t>HTEL</t>
        </is>
      </c>
      <c r="E1431" t="inlineStr">
        <is>
          <t>INE0LEG01024</t>
        </is>
      </c>
      <c r="F1431" t="inlineStr">
        <is>
          <t>Mainboard</t>
        </is>
      </c>
      <c r="H1431" t="inlineStr">
        <is>
          <t>24-AUG-2026</t>
        </is>
      </c>
      <c r="I1431" t="inlineStr">
        <is>
          <t>27-AUG-2026</t>
        </is>
      </c>
      <c r="K1431" t="inlineStr">
        <is>
          <t>2026-09-01</t>
        </is>
      </c>
      <c r="L1431" t="n">
        <v>53</v>
      </c>
      <c r="V1431" t="inlineStr">
        <is>
          <t>https://github.com/bebhuvan/ipo-performance-verification</t>
        </is>
      </c>
      <c r="W1431" t="inlineStr">
        <is>
          <t>2026-10-27</t>
        </is>
      </c>
      <c r="X1431" t="inlineStr">
        <is>
          <t>Verified against NSE/BSE official Bhavcopy</t>
        </is>
      </c>
      <c r="Y1431" t="inlineStr">
        <is>
          <t>nan</t>
        </is>
      </c>
    </row>
    <row r="1432">
      <c r="A1432" t="inlineStr">
        <is>
          <t>madhur-knit-crafts-320db3</t>
        </is>
      </c>
      <c r="B1432" t="inlineStr">
        <is>
          <t>Madhur Knit Crafts Limited</t>
        </is>
      </c>
      <c r="C1432" t="inlineStr">
        <is>
          <t>MADHURKNIT</t>
        </is>
      </c>
      <c r="E1432" t="inlineStr">
        <is>
          <t>INE1P5601010</t>
        </is>
      </c>
      <c r="F1432" t="inlineStr">
        <is>
          <t>SME</t>
        </is>
      </c>
      <c r="H1432" t="inlineStr">
        <is>
          <t>24-AUG-2026</t>
        </is>
      </c>
      <c r="I1432" t="inlineStr">
        <is>
          <t>27-AUG-2026</t>
        </is>
      </c>
      <c r="K1432" t="inlineStr">
        <is>
          <t>2026-09-01</t>
        </is>
      </c>
      <c r="L1432" t="n">
        <v>100</v>
      </c>
      <c r="V1432" t="inlineStr">
        <is>
          <t>https://github.com/bebhuvan/ipo-performance-verification</t>
        </is>
      </c>
      <c r="W1432" t="inlineStr">
        <is>
          <t>2026-10-27</t>
        </is>
      </c>
      <c r="X1432" t="inlineStr">
        <is>
          <t>Verified against NSE/BSE official Bhavcopy</t>
        </is>
      </c>
      <c r="Y1432" t="inlineStr">
        <is>
          <t>nan</t>
        </is>
      </c>
    </row>
    <row r="1433">
      <c r="A1433" t="inlineStr">
        <is>
          <t>skyways-air-services-5e9e79</t>
        </is>
      </c>
      <c r="B1433" t="inlineStr">
        <is>
          <t>Skyways Air Services Limited</t>
        </is>
      </c>
      <c r="C1433" t="inlineStr">
        <is>
          <t>SKYWAYS</t>
        </is>
      </c>
      <c r="D1433" t="inlineStr">
        <is>
          <t>SKYWAYS</t>
        </is>
      </c>
      <c r="E1433" t="inlineStr">
        <is>
          <t>INE0PX301025</t>
        </is>
      </c>
      <c r="F1433" t="inlineStr">
        <is>
          <t>Mainboard</t>
        </is>
      </c>
      <c r="H1433" t="inlineStr">
        <is>
          <t>24-AUG-2026</t>
        </is>
      </c>
      <c r="I1433" t="inlineStr">
        <is>
          <t>27-AUG-2026</t>
        </is>
      </c>
      <c r="K1433" t="inlineStr">
        <is>
          <t>2026-09-01</t>
        </is>
      </c>
      <c r="L1433" t="n">
        <v>138</v>
      </c>
      <c r="V1433" t="inlineStr">
        <is>
          <t>https://github.com/bebhuvan/ipo-performance-verification</t>
        </is>
      </c>
      <c r="W1433" t="inlineStr">
        <is>
          <t>2026-10-27</t>
        </is>
      </c>
      <c r="X1433" t="inlineStr">
        <is>
          <t>Verified against NSE/BSE official Bhavcopy</t>
        </is>
      </c>
      <c r="Y1433" t="inlineStr">
        <is>
          <t>nan</t>
        </is>
      </c>
    </row>
    <row r="1434">
      <c r="A1434" t="inlineStr">
        <is>
          <t>symbiotec-pharmalab-519a1e</t>
        </is>
      </c>
      <c r="B1434" t="inlineStr">
        <is>
          <t>Symbiotec Pharmalab Limited</t>
        </is>
      </c>
      <c r="C1434" t="inlineStr">
        <is>
          <t>SYMBIOTEC</t>
        </is>
      </c>
      <c r="D1434" t="inlineStr">
        <is>
          <t>SYMBIOTEC</t>
        </is>
      </c>
      <c r="E1434" t="inlineStr">
        <is>
          <t>INE899I01028</t>
        </is>
      </c>
      <c r="F1434" t="inlineStr">
        <is>
          <t>Mainboard</t>
        </is>
      </c>
      <c r="H1434" t="inlineStr">
        <is>
          <t>24-AUG-2026</t>
        </is>
      </c>
      <c r="I1434" t="inlineStr">
        <is>
          <t>27-AUG-2026</t>
        </is>
      </c>
      <c r="K1434" t="inlineStr">
        <is>
          <t>2026-09-01</t>
        </is>
      </c>
      <c r="L1434" t="n">
        <v>988</v>
      </c>
      <c r="V1434" t="inlineStr">
        <is>
          <t>https://github.com/bebhuvan/ipo-performance-verification</t>
        </is>
      </c>
      <c r="W1434" t="inlineStr">
        <is>
          <t>2026-10-27</t>
        </is>
      </c>
      <c r="X1434" t="inlineStr">
        <is>
          <t>Verified against NSE/BSE official Bhavcopy</t>
        </is>
      </c>
      <c r="Y1434" t="inlineStr">
        <is>
          <t>nan</t>
        </is>
      </c>
    </row>
    <row r="1435">
      <c r="A1435" t="inlineStr">
        <is>
          <t>annu-projects-6f5fa5</t>
        </is>
      </c>
      <c r="B1435" t="inlineStr">
        <is>
          <t>Annu Projects Limited</t>
        </is>
      </c>
      <c r="C1435" t="inlineStr">
        <is>
          <t>ANNU</t>
        </is>
      </c>
      <c r="D1435" t="inlineStr">
        <is>
          <t>ANNU</t>
        </is>
      </c>
      <c r="E1435" t="inlineStr">
        <is>
          <t>INE103001017</t>
        </is>
      </c>
      <c r="F1435" t="inlineStr">
        <is>
          <t>Mainboard</t>
        </is>
      </c>
      <c r="H1435" t="inlineStr">
        <is>
          <t>25-AUG-2026</t>
        </is>
      </c>
      <c r="I1435" t="inlineStr">
        <is>
          <t>28-AUG-2026</t>
        </is>
      </c>
      <c r="K1435" t="inlineStr">
        <is>
          <t>2026-09-02</t>
        </is>
      </c>
      <c r="L1435" t="n">
        <v>99</v>
      </c>
      <c r="V1435" t="inlineStr">
        <is>
          <t>https://github.com/bebhuvan/ipo-performance-verification</t>
        </is>
      </c>
      <c r="W1435" t="inlineStr">
        <is>
          <t>2026-10-27</t>
        </is>
      </c>
      <c r="X1435" t="inlineStr">
        <is>
          <t>Verified against NSE/BSE official Bhavcopy</t>
        </is>
      </c>
      <c r="Y1435" t="inlineStr">
        <is>
          <t>nan</t>
        </is>
      </c>
    </row>
    <row r="1436">
      <c r="A1436" t="inlineStr">
        <is>
          <t>sumax-engineering-e1d4b1</t>
        </is>
      </c>
      <c r="B1436" t="inlineStr">
        <is>
          <t>Sumax Engineering Limited</t>
        </is>
      </c>
      <c r="C1436" t="inlineStr">
        <is>
          <t>SUMAX</t>
        </is>
      </c>
      <c r="E1436" t="inlineStr">
        <is>
          <t>INE11Z001019</t>
        </is>
      </c>
      <c r="F1436" t="inlineStr">
        <is>
          <t>SME</t>
        </is>
      </c>
      <c r="H1436" t="inlineStr">
        <is>
          <t>25-AUG-2026</t>
        </is>
      </c>
      <c r="I1436" t="inlineStr">
        <is>
          <t>28-AUG-2026</t>
        </is>
      </c>
      <c r="K1436" t="inlineStr">
        <is>
          <t>2026-09-02</t>
        </is>
      </c>
      <c r="L1436" t="n">
        <v>101</v>
      </c>
      <c r="V1436" t="inlineStr">
        <is>
          <t>https://github.com/bebhuvan/ipo-performance-verification</t>
        </is>
      </c>
      <c r="W1436" t="inlineStr">
        <is>
          <t>2026-10-27</t>
        </is>
      </c>
      <c r="X1436" t="inlineStr">
        <is>
          <t>Verified against NSE/BSE official Bhavcopy</t>
        </is>
      </c>
      <c r="Y1436" t="inlineStr">
        <is>
          <t>nan</t>
        </is>
      </c>
    </row>
    <row r="1437">
      <c r="A1437" t="inlineStr">
        <is>
          <t>kwick-forensic-solutions-bc40bc</t>
        </is>
      </c>
      <c r="B1437" t="inlineStr">
        <is>
          <t>Kwick Forensic Solutions Limited</t>
        </is>
      </c>
      <c r="D1437" t="inlineStr">
        <is>
          <t>KWICK</t>
        </is>
      </c>
      <c r="F1437" t="inlineStr">
        <is>
          <t>SME</t>
        </is>
      </c>
      <c r="K1437" t="inlineStr">
        <is>
          <t>2026-09-03</t>
        </is>
      </c>
      <c r="L1437" t="n">
        <v>90</v>
      </c>
      <c r="V1437" t="inlineStr">
        <is>
          <t>https://github.com/bebhuvan/ipo-performance-verification</t>
        </is>
      </c>
      <c r="W1437" t="inlineStr">
        <is>
          <t>2026-10-27</t>
        </is>
      </c>
      <c r="X1437" t="inlineStr">
        <is>
          <t>Verified against NSE/BSE official Bhavcopy</t>
        </is>
      </c>
      <c r="Y1437" t="inlineStr">
        <is>
          <t>nan</t>
        </is>
      </c>
    </row>
    <row r="1438">
      <c r="A1438" t="inlineStr">
        <is>
          <t>lumino-61ba1c</t>
        </is>
      </c>
      <c r="B1438" t="inlineStr">
        <is>
          <t>Lumino Industries Limited</t>
        </is>
      </c>
      <c r="C1438" t="inlineStr">
        <is>
          <t>LUMINO</t>
        </is>
      </c>
      <c r="D1438" t="inlineStr">
        <is>
          <t>LUMINO</t>
        </is>
      </c>
      <c r="E1438" t="inlineStr">
        <is>
          <t>INE185Q01025</t>
        </is>
      </c>
      <c r="F1438" t="inlineStr">
        <is>
          <t>Mainboard</t>
        </is>
      </c>
      <c r="H1438" t="inlineStr">
        <is>
          <t>27-AUG-2026</t>
        </is>
      </c>
      <c r="I1438" t="inlineStr">
        <is>
          <t>31-AUG-2026</t>
        </is>
      </c>
      <c r="K1438" t="inlineStr">
        <is>
          <t>2026-09-03</t>
        </is>
      </c>
      <c r="L1438" t="n">
        <v>82</v>
      </c>
      <c r="V1438" t="inlineStr">
        <is>
          <t>https://github.com/bebhuvan/ipo-performance-verification</t>
        </is>
      </c>
      <c r="W1438" t="inlineStr">
        <is>
          <t>2026-10-27</t>
        </is>
      </c>
      <c r="X1438" t="inlineStr">
        <is>
          <t>Verified against NSE/BSE official Bhavcopy</t>
        </is>
      </c>
      <c r="Y1438" t="inlineStr">
        <is>
          <t>nan</t>
        </is>
      </c>
    </row>
    <row r="1439">
      <c r="A1439" t="inlineStr">
        <is>
          <t>complete-sports-management-india-3b5290</t>
        </is>
      </c>
      <c r="B1439" t="inlineStr">
        <is>
          <t>Complete Sports And Management India Limited</t>
        </is>
      </c>
      <c r="D1439" t="inlineStr">
        <is>
          <t>CSML</t>
        </is>
      </c>
      <c r="F1439" t="inlineStr">
        <is>
          <t>SME</t>
        </is>
      </c>
      <c r="K1439" t="inlineStr">
        <is>
          <t>2026-09-04</t>
        </is>
      </c>
      <c r="L1439" t="n">
        <v>135</v>
      </c>
      <c r="V1439" t="inlineStr">
        <is>
          <t>https://github.com/bebhuvan/ipo-performance-verification</t>
        </is>
      </c>
      <c r="W1439" t="inlineStr">
        <is>
          <t>2026-10-27</t>
        </is>
      </c>
      <c r="X1439" t="inlineStr">
        <is>
          <t>Verified against NSE/BSE official Bhavcopy</t>
        </is>
      </c>
      <c r="Y1439" t="inlineStr">
        <is>
          <t>nan</t>
        </is>
      </c>
    </row>
    <row r="1440">
      <c r="A1440" t="inlineStr">
        <is>
          <t>esds-software-solution-168931</t>
        </is>
      </c>
      <c r="B1440" t="inlineStr">
        <is>
          <t>ESDS Software Solution Limited</t>
        </is>
      </c>
      <c r="C1440" t="inlineStr">
        <is>
          <t>ESDS</t>
        </is>
      </c>
      <c r="D1440" t="inlineStr">
        <is>
          <t>ESDS</t>
        </is>
      </c>
      <c r="E1440" t="inlineStr">
        <is>
          <t>INE0DRI01029</t>
        </is>
      </c>
      <c r="F1440" t="inlineStr">
        <is>
          <t>Mainboard</t>
        </is>
      </c>
      <c r="H1440" t="inlineStr">
        <is>
          <t>28-AUG-2026</t>
        </is>
      </c>
      <c r="I1440" t="inlineStr">
        <is>
          <t>01-SEP-2026</t>
        </is>
      </c>
      <c r="K1440" t="inlineStr">
        <is>
          <t>2026-09-04</t>
        </is>
      </c>
      <c r="L1440" t="n">
        <v>429</v>
      </c>
      <c r="V1440" t="inlineStr">
        <is>
          <t>https://github.com/bebhuvan/ipo-performance-verification</t>
        </is>
      </c>
      <c r="W1440" t="inlineStr">
        <is>
          <t>2026-10-27</t>
        </is>
      </c>
      <c r="X1440" t="inlineStr">
        <is>
          <t>Verified against NSE/BSE official Bhavcopy</t>
        </is>
      </c>
      <c r="Y1440" t="inlineStr">
        <is>
          <t>nan</t>
        </is>
      </c>
    </row>
    <row r="1441">
      <c r="A1441" t="inlineStr">
        <is>
          <t>paluck-technologies-3a4a3c</t>
        </is>
      </c>
      <c r="B1441" t="inlineStr">
        <is>
          <t>Paluck Technologies Limited</t>
        </is>
      </c>
      <c r="D1441" t="inlineStr">
        <is>
          <t>PALUCK</t>
        </is>
      </c>
      <c r="F1441" t="inlineStr">
        <is>
          <t>SME</t>
        </is>
      </c>
      <c r="K1441" t="inlineStr">
        <is>
          <t>2026-09-04</t>
        </is>
      </c>
      <c r="L1441" t="n">
        <v>48</v>
      </c>
      <c r="V1441" t="inlineStr">
        <is>
          <t>https://github.com/bebhuvan/ipo-performance-verification</t>
        </is>
      </c>
      <c r="W1441" t="inlineStr">
        <is>
          <t>2026-10-27</t>
        </is>
      </c>
      <c r="X1441" t="inlineStr">
        <is>
          <t>Verified against NSE/BSE official Bhavcopy</t>
        </is>
      </c>
      <c r="Y1441" t="inlineStr">
        <is>
          <t>nan</t>
        </is>
      </c>
    </row>
    <row r="1442">
      <c r="A1442" t="inlineStr">
        <is>
          <t>priority-jewels-ea50d2</t>
        </is>
      </c>
      <c r="B1442" t="inlineStr">
        <is>
          <t>Priority Jewels Limited</t>
        </is>
      </c>
      <c r="C1442" t="inlineStr">
        <is>
          <t>PRIORITY</t>
        </is>
      </c>
      <c r="D1442" t="inlineStr">
        <is>
          <t>PRIORITY</t>
        </is>
      </c>
      <c r="E1442" t="inlineStr">
        <is>
          <t>INE15EH01014</t>
        </is>
      </c>
      <c r="F1442" t="inlineStr">
        <is>
          <t>Mainboard</t>
        </is>
      </c>
      <c r="H1442" t="inlineStr">
        <is>
          <t>28-AUG-2026</t>
        </is>
      </c>
      <c r="I1442" t="inlineStr">
        <is>
          <t>01-SEP-2026</t>
        </is>
      </c>
      <c r="K1442" t="inlineStr">
        <is>
          <t>2026-09-04</t>
        </is>
      </c>
      <c r="L1442" t="n">
        <v>200</v>
      </c>
      <c r="V1442" t="inlineStr">
        <is>
          <t>https://github.com/bebhuvan/ipo-performance-verification</t>
        </is>
      </c>
      <c r="W1442" t="inlineStr">
        <is>
          <t>2026-10-27</t>
        </is>
      </c>
      <c r="X1442" t="inlineStr">
        <is>
          <t>Verified against NSE/BSE official Bhavcopy</t>
        </is>
      </c>
      <c r="Y1442" t="inlineStr">
        <is>
          <t>nan</t>
        </is>
      </c>
    </row>
    <row r="1443">
      <c r="A1443" t="inlineStr">
        <is>
          <t>ashutosh-fibre-638584</t>
        </is>
      </c>
      <c r="B1443" t="inlineStr">
        <is>
          <t>Ashutosh Fibre Limited</t>
        </is>
      </c>
      <c r="C1443" t="inlineStr">
        <is>
          <t>ASHUTOSH</t>
        </is>
      </c>
      <c r="E1443" t="inlineStr">
        <is>
          <t>INE19FR01012</t>
        </is>
      </c>
      <c r="F1443" t="inlineStr">
        <is>
          <t>SME</t>
        </is>
      </c>
      <c r="H1443" t="inlineStr">
        <is>
          <t>31-AUG-2026</t>
        </is>
      </c>
      <c r="I1443" t="inlineStr">
        <is>
          <t>02-SEP-2026</t>
        </is>
      </c>
      <c r="K1443" t="inlineStr">
        <is>
          <t>2026-09-07</t>
        </is>
      </c>
      <c r="L1443" t="n">
        <v>92</v>
      </c>
      <c r="V1443" t="inlineStr">
        <is>
          <t>https://github.com/bebhuvan/ipo-performance-verification</t>
        </is>
      </c>
      <c r="W1443" t="inlineStr">
        <is>
          <t>2026-10-27</t>
        </is>
      </c>
      <c r="X1443" t="inlineStr">
        <is>
          <t>Verified against NSE/BSE official Bhavcopy</t>
        </is>
      </c>
      <c r="Y1443" t="inlineStr">
        <is>
          <t>nan</t>
        </is>
      </c>
    </row>
    <row r="1444">
      <c r="A1444" t="inlineStr">
        <is>
          <t>phychem-technologies-924dde</t>
        </is>
      </c>
      <c r="B1444" t="inlineStr">
        <is>
          <t>Phychem Technologies Limited</t>
        </is>
      </c>
      <c r="D1444" t="inlineStr">
        <is>
          <t>PHYCHEM</t>
        </is>
      </c>
      <c r="F1444" t="inlineStr">
        <is>
          <t>SME</t>
        </is>
      </c>
      <c r="K1444" t="inlineStr">
        <is>
          <t>2026-09-07</t>
        </is>
      </c>
      <c r="L1444" t="n">
        <v>54</v>
      </c>
      <c r="V1444" t="inlineStr">
        <is>
          <t>https://github.com/bebhuvan/ipo-performance-verification</t>
        </is>
      </c>
      <c r="W1444" t="inlineStr">
        <is>
          <t>2026-10-27</t>
        </is>
      </c>
      <c r="X1444" t="inlineStr">
        <is>
          <t>Verified against NSE/BSE official Bhavcopy</t>
        </is>
      </c>
      <c r="Y1444" t="inlineStr">
        <is>
          <t>nan</t>
        </is>
      </c>
    </row>
    <row r="1445">
      <c r="A1445" t="inlineStr">
        <is>
          <t>purple-style-labs-b3f101</t>
        </is>
      </c>
      <c r="B1445" t="inlineStr">
        <is>
          <t>Purple Style Labs Limited</t>
        </is>
      </c>
      <c r="C1445" t="inlineStr">
        <is>
          <t>PERNIASPOP</t>
        </is>
      </c>
      <c r="D1445" t="inlineStr">
        <is>
          <t>PERNIASPOP</t>
        </is>
      </c>
      <c r="E1445" t="inlineStr">
        <is>
          <t>INE0I1B01016</t>
        </is>
      </c>
      <c r="F1445" t="inlineStr">
        <is>
          <t>Mainboard</t>
        </is>
      </c>
      <c r="H1445" t="inlineStr">
        <is>
          <t>31-AUG-2026</t>
        </is>
      </c>
      <c r="I1445" t="inlineStr">
        <is>
          <t>02-SEP-2026</t>
        </is>
      </c>
      <c r="K1445" t="inlineStr">
        <is>
          <t>2026-09-07</t>
        </is>
      </c>
      <c r="L1445" t="n">
        <v>575</v>
      </c>
      <c r="V1445" t="inlineStr">
        <is>
          <t>https://github.com/bebhuvan/ipo-performance-verification</t>
        </is>
      </c>
      <c r="W1445" t="inlineStr">
        <is>
          <t>2026-10-27</t>
        </is>
      </c>
      <c r="X1445" t="inlineStr">
        <is>
          <t>Verified against NSE/BSE official Bhavcopy</t>
        </is>
      </c>
      <c r="Y1445" t="inlineStr">
        <is>
          <t>nan</t>
        </is>
      </c>
    </row>
    <row r="1446">
      <c r="A1446" t="inlineStr">
        <is>
          <t>shanti-inorganics-cbd741</t>
        </is>
      </c>
      <c r="B1446" t="inlineStr">
        <is>
          <t>Shanti Inorganics Limited</t>
        </is>
      </c>
      <c r="C1446" t="inlineStr">
        <is>
          <t>SHANTIINOR</t>
        </is>
      </c>
      <c r="E1446" t="inlineStr">
        <is>
          <t>INE1ZEE01019</t>
        </is>
      </c>
      <c r="F1446" t="inlineStr">
        <is>
          <t>SME</t>
        </is>
      </c>
      <c r="H1446" t="inlineStr">
        <is>
          <t>31-AUG-2026</t>
        </is>
      </c>
      <c r="I1446" t="inlineStr">
        <is>
          <t>02-SEP-2026</t>
        </is>
      </c>
      <c r="K1446" t="inlineStr">
        <is>
          <t>2026-09-07</t>
        </is>
      </c>
      <c r="L1446" t="n">
        <v>83</v>
      </c>
      <c r="V1446" t="inlineStr">
        <is>
          <t>https://github.com/bebhuvan/ipo-performance-verification</t>
        </is>
      </c>
      <c r="W1446" t="inlineStr">
        <is>
          <t>2026-10-27</t>
        </is>
      </c>
      <c r="X1446" t="inlineStr">
        <is>
          <t>Verified against NSE/BSE official Bhavcopy</t>
        </is>
      </c>
      <c r="Y1446" t="inlineStr">
        <is>
          <t>nan</t>
        </is>
      </c>
    </row>
    <row r="1447">
      <c r="A1447" t="inlineStr">
        <is>
          <t>deepa-jewellers-799f11</t>
        </is>
      </c>
      <c r="B1447" t="inlineStr">
        <is>
          <t>Deepa Jewellers Limited</t>
        </is>
      </c>
      <c r="C1447" t="inlineStr">
        <is>
          <t>DEEPA</t>
        </is>
      </c>
      <c r="D1447" t="inlineStr">
        <is>
          <t>DEEPA</t>
        </is>
      </c>
      <c r="E1447" t="inlineStr">
        <is>
          <t>INE1M2N01020</t>
        </is>
      </c>
      <c r="F1447" t="inlineStr">
        <is>
          <t>Mainboard</t>
        </is>
      </c>
      <c r="H1447" t="inlineStr">
        <is>
          <t>01-SEP-2026</t>
        </is>
      </c>
      <c r="I1447" t="inlineStr">
        <is>
          <t>03-SEP-2026</t>
        </is>
      </c>
      <c r="K1447" t="inlineStr">
        <is>
          <t>2026-09-08</t>
        </is>
      </c>
      <c r="L1447" t="n">
        <v>177</v>
      </c>
      <c r="V1447" t="inlineStr">
        <is>
          <t>https://github.com/bebhuvan/ipo-performance-verification</t>
        </is>
      </c>
      <c r="W1447" t="inlineStr">
        <is>
          <t>2026-10-27</t>
        </is>
      </c>
      <c r="X1447" t="inlineStr">
        <is>
          <t>Verified against NSE/BSE official Bhavcopy</t>
        </is>
      </c>
      <c r="Y1447" t="inlineStr">
        <is>
          <t>nan</t>
        </is>
      </c>
    </row>
    <row r="1448">
      <c r="A1448" t="inlineStr">
        <is>
          <t>farm-peace-2688a8</t>
        </is>
      </c>
      <c r="B1448" t="inlineStr">
        <is>
          <t>Farm Peace Limited</t>
        </is>
      </c>
      <c r="D1448" t="inlineStr">
        <is>
          <t>FARMPEACE</t>
        </is>
      </c>
      <c r="F1448" t="inlineStr">
        <is>
          <t>SME</t>
        </is>
      </c>
      <c r="K1448" t="inlineStr">
        <is>
          <t>2026-09-08</t>
        </is>
      </c>
      <c r="L1448" t="n">
        <v>59</v>
      </c>
      <c r="V1448" t="inlineStr">
        <is>
          <t>https://github.com/bebhuvan/ipo-performance-verification</t>
        </is>
      </c>
      <c r="W1448" t="inlineStr">
        <is>
          <t>2026-10-27</t>
        </is>
      </c>
      <c r="X1448" t="inlineStr">
        <is>
          <t>Verified against NSE/BSE official Bhavcopy</t>
        </is>
      </c>
      <c r="Y1448" t="inlineStr">
        <is>
          <t>nan</t>
        </is>
      </c>
    </row>
    <row r="1449">
      <c r="A1449" t="inlineStr">
        <is>
          <t>fly-hi-maritime-travels-23444e</t>
        </is>
      </c>
      <c r="B1449" t="inlineStr">
        <is>
          <t>Fly-Hi Maritime Travels Limited</t>
        </is>
      </c>
      <c r="D1449" t="inlineStr">
        <is>
          <t>FLYHI</t>
        </is>
      </c>
      <c r="F1449" t="inlineStr">
        <is>
          <t>SME</t>
        </is>
      </c>
      <c r="K1449" t="inlineStr">
        <is>
          <t>2026-09-08</t>
        </is>
      </c>
      <c r="L1449" t="n">
        <v>102</v>
      </c>
      <c r="V1449" t="inlineStr">
        <is>
          <t>https://github.com/bebhuvan/ipo-performance-verification</t>
        </is>
      </c>
      <c r="W1449" t="inlineStr">
        <is>
          <t>2026-10-27</t>
        </is>
      </c>
      <c r="X1449" t="inlineStr">
        <is>
          <t>Verified against NSE/BSE official Bhavcopy</t>
        </is>
      </c>
      <c r="Y1449" t="inlineStr">
        <is>
          <t>nan</t>
        </is>
      </c>
    </row>
    <row r="1450">
      <c r="A1450" t="inlineStr">
        <is>
          <t>rays-of-belief-2c98d7</t>
        </is>
      </c>
      <c r="B1450" t="inlineStr">
        <is>
          <t>Rays of Belief Limited</t>
        </is>
      </c>
      <c r="C1450" t="inlineStr">
        <is>
          <t>MOMSBELIEF</t>
        </is>
      </c>
      <c r="D1450" t="inlineStr">
        <is>
          <t>MOMSBELIEF</t>
        </is>
      </c>
      <c r="E1450" t="inlineStr">
        <is>
          <t>INE1FCO01014</t>
        </is>
      </c>
      <c r="F1450" t="inlineStr">
        <is>
          <t>Mainboard</t>
        </is>
      </c>
      <c r="H1450" t="inlineStr">
        <is>
          <t>01-SEP-2026</t>
        </is>
      </c>
      <c r="I1450" t="inlineStr">
        <is>
          <t>03-SEP-2026</t>
        </is>
      </c>
      <c r="K1450" t="inlineStr">
        <is>
          <t>2026-09-08</t>
        </is>
      </c>
      <c r="L1450" t="n">
        <v>239</v>
      </c>
      <c r="V1450" t="inlineStr">
        <is>
          <t>https://github.com/bebhuvan/ipo-performance-verification</t>
        </is>
      </c>
      <c r="W1450" t="inlineStr">
        <is>
          <t>2026-10-27</t>
        </is>
      </c>
      <c r="X1450" t="inlineStr">
        <is>
          <t>Verified against NSE/BSE official Bhavcopy</t>
        </is>
      </c>
      <c r="Y1450" t="inlineStr">
        <is>
          <t>nan</t>
        </is>
      </c>
    </row>
    <row r="1451">
      <c r="A1451" t="inlineStr">
        <is>
          <t>qualiance-international-e6b994</t>
        </is>
      </c>
      <c r="B1451" t="inlineStr">
        <is>
          <t>Qualiance International Limited</t>
        </is>
      </c>
      <c r="C1451" t="inlineStr">
        <is>
          <t>QUALIANCE</t>
        </is>
      </c>
      <c r="E1451" t="inlineStr">
        <is>
          <t>INE1XJ401012</t>
        </is>
      </c>
      <c r="F1451" t="inlineStr">
        <is>
          <t>SME</t>
        </is>
      </c>
      <c r="H1451" t="inlineStr">
        <is>
          <t>04-SEP-2026</t>
        </is>
      </c>
      <c r="I1451" t="inlineStr">
        <is>
          <t>08-SEP-2026</t>
        </is>
      </c>
      <c r="K1451" t="inlineStr">
        <is>
          <t>2026-09-11</t>
        </is>
      </c>
      <c r="L1451" t="n">
        <v>127</v>
      </c>
      <c r="V1451" t="inlineStr">
        <is>
          <t>https://github.com/bebhuvan/ipo-performance-verification</t>
        </is>
      </c>
      <c r="W1451" t="inlineStr">
        <is>
          <t>2026-10-27</t>
        </is>
      </c>
      <c r="X1451" t="inlineStr">
        <is>
          <t>Verified against NSE/BSE official Bhavcopy</t>
        </is>
      </c>
      <c r="Y1451" t="inlineStr">
        <is>
          <t>nan</t>
        </is>
      </c>
    </row>
    <row r="1452">
      <c r="A1452" t="inlineStr">
        <is>
          <t>apana-logistics-bb7a61</t>
        </is>
      </c>
      <c r="B1452" t="inlineStr">
        <is>
          <t>Apana Logistics Limited</t>
        </is>
      </c>
      <c r="D1452" t="inlineStr">
        <is>
          <t>APANA</t>
        </is>
      </c>
      <c r="E1452" t="inlineStr">
        <is>
          <t>INE0LAA01017</t>
        </is>
      </c>
      <c r="F1452" t="inlineStr">
        <is>
          <t>SME</t>
        </is>
      </c>
      <c r="K1452" t="inlineStr">
        <is>
          <t>2026-09-15</t>
        </is>
      </c>
      <c r="L1452" t="n">
        <v>60</v>
      </c>
      <c r="V1452" t="inlineStr">
        <is>
          <t>https://github.com/bebhuvan/ipo-performance-verification</t>
        </is>
      </c>
      <c r="W1452" t="inlineStr">
        <is>
          <t>2026-10-27</t>
        </is>
      </c>
      <c r="X1452" t="inlineStr">
        <is>
          <t>Verified against NSE/BSE official Bhavcopy</t>
        </is>
      </c>
      <c r="Y1452" t="inlineStr">
        <is>
          <t>nan</t>
        </is>
      </c>
    </row>
    <row r="1453">
      <c r="A1453" t="inlineStr">
        <is>
          <t>pranav-constructions-24708a</t>
        </is>
      </c>
      <c r="B1453" t="inlineStr">
        <is>
          <t>Pranav Constructions Limited</t>
        </is>
      </c>
      <c r="C1453" t="inlineStr">
        <is>
          <t>PRANAV</t>
        </is>
      </c>
      <c r="D1453" t="inlineStr">
        <is>
          <t>PRANAV</t>
        </is>
      </c>
      <c r="E1453" t="inlineStr">
        <is>
          <t>INE0H4201019</t>
        </is>
      </c>
      <c r="F1453" t="inlineStr">
        <is>
          <t>Mainboard</t>
        </is>
      </c>
      <c r="H1453" t="inlineStr">
        <is>
          <t>07-SEP-2026</t>
        </is>
      </c>
      <c r="I1453" t="inlineStr">
        <is>
          <t>09-SEP-2026</t>
        </is>
      </c>
      <c r="K1453" t="inlineStr">
        <is>
          <t>2026-09-15</t>
        </is>
      </c>
      <c r="L1453" t="n">
        <v>124</v>
      </c>
      <c r="V1453" t="inlineStr">
        <is>
          <t>https://github.com/bebhuvan/ipo-performance-verification</t>
        </is>
      </c>
      <c r="W1453" t="inlineStr">
        <is>
          <t>2026-10-27</t>
        </is>
      </c>
      <c r="X1453" t="inlineStr">
        <is>
          <t>Verified against NSE/BSE official Bhavcopy</t>
        </is>
      </c>
      <c r="Y1453" t="inlineStr">
        <is>
          <t>nan</t>
        </is>
      </c>
    </row>
    <row r="1454">
      <c r="A1454" t="inlineStr">
        <is>
          <t>glass-wall-systems-india-92bf54</t>
        </is>
      </c>
      <c r="B1454" t="inlineStr">
        <is>
          <t>Glass Wall Systems (India) Limited</t>
        </is>
      </c>
      <c r="C1454" t="inlineStr">
        <is>
          <t>GLASSWALL</t>
        </is>
      </c>
      <c r="D1454" t="inlineStr">
        <is>
          <t>GLASSWALL</t>
        </is>
      </c>
      <c r="E1454" t="inlineStr">
        <is>
          <t>INE644Q01039</t>
        </is>
      </c>
      <c r="F1454" t="inlineStr">
        <is>
          <t>Mainboard</t>
        </is>
      </c>
      <c r="H1454" t="inlineStr">
        <is>
          <t>08-SEP-2026</t>
        </is>
      </c>
      <c r="I1454" t="inlineStr">
        <is>
          <t>10-SEP-2026</t>
        </is>
      </c>
      <c r="K1454" t="inlineStr">
        <is>
          <t>2026-09-16</t>
        </is>
      </c>
      <c r="L1454" t="n">
        <v>182</v>
      </c>
      <c r="V1454" t="inlineStr">
        <is>
          <t>https://github.com/bebhuvan/ipo-performance-verification</t>
        </is>
      </c>
      <c r="W1454" t="inlineStr">
        <is>
          <t>2026-10-27</t>
        </is>
      </c>
      <c r="X1454" t="inlineStr">
        <is>
          <t>Verified against NSE/BSE official Bhavcopy</t>
        </is>
      </c>
      <c r="Y1454" t="inlineStr">
        <is>
          <t>nan</t>
        </is>
      </c>
    </row>
    <row r="1455">
      <c r="A1455" t="inlineStr">
        <is>
          <t>kanohar-electricals-fee013</t>
        </is>
      </c>
      <c r="B1455" t="inlineStr">
        <is>
          <t>Kanohar Electricals Limited</t>
        </is>
      </c>
      <c r="C1455" t="inlineStr">
        <is>
          <t>KANOHAR</t>
        </is>
      </c>
      <c r="D1455" t="inlineStr">
        <is>
          <t>KANOHAR</t>
        </is>
      </c>
      <c r="E1455" t="inlineStr">
        <is>
          <t>INE877D01025</t>
        </is>
      </c>
      <c r="F1455" t="inlineStr">
        <is>
          <t>Mainboard</t>
        </is>
      </c>
      <c r="H1455" t="inlineStr">
        <is>
          <t>08-SEP-2026</t>
        </is>
      </c>
      <c r="I1455" t="inlineStr">
        <is>
          <t>10-SEP-2026</t>
        </is>
      </c>
      <c r="K1455" t="inlineStr">
        <is>
          <t>2026-09-16</t>
        </is>
      </c>
      <c r="L1455" t="n">
        <v>632</v>
      </c>
      <c r="V1455" t="inlineStr">
        <is>
          <t>https://github.com/bebhuvan/ipo-performance-verification</t>
        </is>
      </c>
      <c r="W1455" t="inlineStr">
        <is>
          <t>2026-10-27</t>
        </is>
      </c>
      <c r="X1455" t="inlineStr">
        <is>
          <t>Verified against NSE/BSE official Bhavcopy</t>
        </is>
      </c>
      <c r="Y1455" t="inlineStr">
        <is>
          <t>nan</t>
        </is>
      </c>
    </row>
    <row r="1456">
      <c r="A1456" t="inlineStr">
        <is>
          <t>prasol-chemicals-d22d87</t>
        </is>
      </c>
      <c r="B1456" t="inlineStr">
        <is>
          <t>Prasol Chemicals Limited</t>
        </is>
      </c>
      <c r="C1456" t="inlineStr">
        <is>
          <t>PRASOLCHEM</t>
        </is>
      </c>
      <c r="D1456" t="inlineStr">
        <is>
          <t>PRASOLCHEM</t>
        </is>
      </c>
      <c r="E1456" t="inlineStr">
        <is>
          <t>INE455U01024</t>
        </is>
      </c>
      <c r="F1456" t="inlineStr">
        <is>
          <t>Mainboard</t>
        </is>
      </c>
      <c r="H1456" t="inlineStr">
        <is>
          <t>08-SEP-2026</t>
        </is>
      </c>
      <c r="I1456" t="inlineStr">
        <is>
          <t>10-SEP-2026</t>
        </is>
      </c>
      <c r="K1456" t="inlineStr">
        <is>
          <t>2026-09-16</t>
        </is>
      </c>
      <c r="L1456" t="n">
        <v>676</v>
      </c>
      <c r="V1456" t="inlineStr">
        <is>
          <t>https://github.com/bebhuvan/ipo-performance-verification</t>
        </is>
      </c>
      <c r="W1456" t="inlineStr">
        <is>
          <t>2026-10-27</t>
        </is>
      </c>
      <c r="X1456" t="inlineStr">
        <is>
          <t>Verified against NSE/BSE official Bhavcopy</t>
        </is>
      </c>
      <c r="Y1456" t="inlineStr">
        <is>
          <t>nan</t>
        </is>
      </c>
    </row>
    <row r="1457">
      <c r="A1457" t="inlineStr">
        <is>
          <t>amtech-esters-e3f911</t>
        </is>
      </c>
      <c r="B1457" t="inlineStr">
        <is>
          <t>Amtech Esters Limited</t>
        </is>
      </c>
      <c r="D1457" t="inlineStr">
        <is>
          <t>AMTECH</t>
        </is>
      </c>
      <c r="E1457" t="inlineStr">
        <is>
          <t>INE117B01020</t>
        </is>
      </c>
      <c r="F1457" t="inlineStr">
        <is>
          <t>SME</t>
        </is>
      </c>
      <c r="K1457" t="inlineStr">
        <is>
          <t>2026-09-17</t>
        </is>
      </c>
      <c r="L1457" t="n">
        <v>75</v>
      </c>
      <c r="V1457" t="inlineStr">
        <is>
          <t>https://github.com/bebhuvan/ipo-performance-verification</t>
        </is>
      </c>
      <c r="W1457" t="inlineStr">
        <is>
          <t>2026-10-27</t>
        </is>
      </c>
      <c r="X1457" t="inlineStr">
        <is>
          <t>Verified against NSE/BSE official Bhavcopy</t>
        </is>
      </c>
      <c r="Y1457" t="inlineStr">
        <is>
          <t>nan</t>
        </is>
      </c>
    </row>
    <row r="1458">
      <c r="A1458" t="inlineStr">
        <is>
          <t>asset-reconstruction-india-86e022</t>
        </is>
      </c>
      <c r="B1458" t="inlineStr">
        <is>
          <t>Asset Reconstruction Company (India) Limited</t>
        </is>
      </c>
      <c r="C1458" t="inlineStr">
        <is>
          <t>ARCIL</t>
        </is>
      </c>
      <c r="D1458" t="inlineStr">
        <is>
          <t>ARCIL</t>
        </is>
      </c>
      <c r="E1458" t="inlineStr">
        <is>
          <t>INE148G01016</t>
        </is>
      </c>
      <c r="F1458" t="inlineStr">
        <is>
          <t>Mainboard</t>
        </is>
      </c>
      <c r="H1458" t="inlineStr">
        <is>
          <t>09-SEP-2026</t>
        </is>
      </c>
      <c r="I1458" t="inlineStr">
        <is>
          <t>11-SEP-2026</t>
        </is>
      </c>
      <c r="K1458" t="inlineStr">
        <is>
          <t>2026-09-17</t>
        </is>
      </c>
      <c r="L1458" t="n">
        <v>139</v>
      </c>
      <c r="V1458" t="inlineStr">
        <is>
          <t>https://github.com/bebhuvan/ipo-performance-verification</t>
        </is>
      </c>
      <c r="W1458" t="inlineStr">
        <is>
          <t>2026-10-27</t>
        </is>
      </c>
      <c r="X1458" t="inlineStr">
        <is>
          <t>Verified against NSE/BSE official Bhavcopy</t>
        </is>
      </c>
      <c r="Y1458" t="inlineStr">
        <is>
          <t>nan</t>
        </is>
      </c>
    </row>
    <row r="1459">
      <c r="A1459" t="inlineStr">
        <is>
          <t>infrax-renewable-f1ba0a</t>
        </is>
      </c>
      <c r="B1459" t="inlineStr">
        <is>
          <t>Infrax Renewable Limited</t>
        </is>
      </c>
      <c r="D1459" t="inlineStr">
        <is>
          <t>INFRAX</t>
        </is>
      </c>
      <c r="F1459" t="inlineStr">
        <is>
          <t>SME</t>
        </is>
      </c>
      <c r="K1459" t="inlineStr">
        <is>
          <t>2026-09-17</t>
        </is>
      </c>
      <c r="L1459" t="n">
        <v>104</v>
      </c>
      <c r="V1459" t="inlineStr">
        <is>
          <t>https://github.com/bebhuvan/ipo-performance-verification</t>
        </is>
      </c>
      <c r="W1459" t="inlineStr">
        <is>
          <t>2026-10-27</t>
        </is>
      </c>
      <c r="X1459" t="inlineStr">
        <is>
          <t>Verified against NSE/BSE official Bhavcopy</t>
        </is>
      </c>
      <c r="Y1459" t="inlineStr">
        <is>
          <t>nan</t>
        </is>
      </c>
    </row>
    <row r="1460">
      <c r="A1460" t="inlineStr">
        <is>
          <t>karamtara-engineering-7f6528</t>
        </is>
      </c>
      <c r="B1460" t="inlineStr">
        <is>
          <t>Karamtara Engineering Limited</t>
        </is>
      </c>
      <c r="C1460" t="inlineStr">
        <is>
          <t>KARAMTARA</t>
        </is>
      </c>
      <c r="D1460" t="inlineStr">
        <is>
          <t>KARAMTARA</t>
        </is>
      </c>
      <c r="E1460" t="inlineStr">
        <is>
          <t>INE590T01012</t>
        </is>
      </c>
      <c r="F1460" t="inlineStr">
        <is>
          <t>Mainboard</t>
        </is>
      </c>
      <c r="H1460" t="inlineStr">
        <is>
          <t>09-SEP-2026</t>
        </is>
      </c>
      <c r="I1460" t="inlineStr">
        <is>
          <t>11-SEP-2026</t>
        </is>
      </c>
      <c r="K1460" t="inlineStr">
        <is>
          <t>2026-09-17</t>
        </is>
      </c>
      <c r="L1460" t="n">
        <v>254</v>
      </c>
      <c r="V1460" t="inlineStr">
        <is>
          <t>https://github.com/bebhuvan/ipo-performance-verification</t>
        </is>
      </c>
      <c r="W1460" t="inlineStr">
        <is>
          <t>2026-10-27</t>
        </is>
      </c>
      <c r="X1460" t="inlineStr">
        <is>
          <t>Verified against NSE/BSE official Bhavcopy</t>
        </is>
      </c>
      <c r="Y1460" t="inlineStr">
        <is>
          <t>nan</t>
        </is>
      </c>
    </row>
    <row r="1461">
      <c r="A1461" t="inlineStr">
        <is>
          <t>lcc-projects-18eda4</t>
        </is>
      </c>
      <c r="B1461" t="inlineStr">
        <is>
          <t>LCC Projects Limited</t>
        </is>
      </c>
      <c r="C1461" t="inlineStr">
        <is>
          <t>LCCPROJECT</t>
        </is>
      </c>
      <c r="D1461" t="inlineStr">
        <is>
          <t>LCCPROJECT</t>
        </is>
      </c>
      <c r="E1461" t="inlineStr">
        <is>
          <t>INE1FPN01026</t>
        </is>
      </c>
      <c r="F1461" t="inlineStr">
        <is>
          <t>Mainboard</t>
        </is>
      </c>
      <c r="H1461" t="inlineStr">
        <is>
          <t>09-SEP-2026</t>
        </is>
      </c>
      <c r="I1461" t="inlineStr">
        <is>
          <t>11-SEP-2026</t>
        </is>
      </c>
      <c r="K1461" t="inlineStr">
        <is>
          <t>2026-09-17</t>
        </is>
      </c>
      <c r="L1461" t="n">
        <v>146</v>
      </c>
      <c r="V1461" t="inlineStr">
        <is>
          <t>https://github.com/bebhuvan/ipo-performance-verification</t>
        </is>
      </c>
      <c r="W1461" t="inlineStr">
        <is>
          <t>2026-10-27</t>
        </is>
      </c>
      <c r="X1461" t="inlineStr">
        <is>
          <t>Verified against NSE/BSE official Bhavcopy</t>
        </is>
      </c>
      <c r="Y1461" t="inlineStr">
        <is>
          <t>nan</t>
        </is>
      </c>
    </row>
    <row r="1462">
      <c r="A1462" t="inlineStr">
        <is>
          <t>manipal-payment-identity-solutions-d460d3</t>
        </is>
      </c>
      <c r="B1462" t="inlineStr">
        <is>
          <t>Manipal Payment and Identity Solutions Limited</t>
        </is>
      </c>
      <c r="C1462" t="inlineStr">
        <is>
          <t>MPIMANIPAL</t>
        </is>
      </c>
      <c r="D1462" t="inlineStr">
        <is>
          <t>MPIMANIPAL</t>
        </is>
      </c>
      <c r="E1462" t="inlineStr">
        <is>
          <t>INE241U01028</t>
        </is>
      </c>
      <c r="F1462" t="inlineStr">
        <is>
          <t>Mainboard</t>
        </is>
      </c>
      <c r="H1462" t="inlineStr">
        <is>
          <t>09-SEP-2026</t>
        </is>
      </c>
      <c r="I1462" t="inlineStr">
        <is>
          <t>11-SEP-2026</t>
        </is>
      </c>
      <c r="K1462" t="inlineStr">
        <is>
          <t>2026-09-17</t>
        </is>
      </c>
      <c r="L1462" t="n">
        <v>339</v>
      </c>
      <c r="V1462" t="inlineStr">
        <is>
          <t>https://github.com/bebhuvan/ipo-performance-verification</t>
        </is>
      </c>
      <c r="W1462" t="inlineStr">
        <is>
          <t>2026-10-27</t>
        </is>
      </c>
      <c r="X1462" t="inlineStr">
        <is>
          <t>Verified against NSE/BSE official Bhavcopy</t>
        </is>
      </c>
      <c r="Y1462" t="inlineStr">
        <is>
          <t>nan</t>
        </is>
      </c>
    </row>
    <row r="1463">
      <c r="A1463" t="inlineStr">
        <is>
          <t>rentomojo-770eb9</t>
        </is>
      </c>
      <c r="B1463" t="inlineStr">
        <is>
          <t>Rentomojo Limited</t>
        </is>
      </c>
      <c r="C1463" t="inlineStr">
        <is>
          <t>RENTOMOJO</t>
        </is>
      </c>
      <c r="D1463" t="inlineStr">
        <is>
          <t>RENTOMOJO</t>
        </is>
      </c>
      <c r="E1463" t="inlineStr">
        <is>
          <t>INE08T701025</t>
        </is>
      </c>
      <c r="F1463" t="inlineStr">
        <is>
          <t>Mainboard</t>
        </is>
      </c>
      <c r="H1463" t="inlineStr">
        <is>
          <t>09-SEP-2026</t>
        </is>
      </c>
      <c r="I1463" t="inlineStr">
        <is>
          <t>11-SEP-2026</t>
        </is>
      </c>
      <c r="K1463" t="inlineStr">
        <is>
          <t>2026-09-17</t>
        </is>
      </c>
      <c r="L1463" t="n">
        <v>404</v>
      </c>
      <c r="V1463" t="inlineStr">
        <is>
          <t>https://github.com/bebhuvan/ipo-performance-verification</t>
        </is>
      </c>
      <c r="W1463" t="inlineStr">
        <is>
          <t>2026-10-27</t>
        </is>
      </c>
      <c r="X1463" t="inlineStr">
        <is>
          <t>Verified against NSE/BSE official Bhavcopy</t>
        </is>
      </c>
      <c r="Y1463" t="inlineStr">
        <is>
          <t>nan</t>
        </is>
      </c>
    </row>
    <row r="1464">
      <c r="A1464" t="inlineStr">
        <is>
          <t>steamhouse-india-401917</t>
        </is>
      </c>
      <c r="B1464" t="inlineStr">
        <is>
          <t>Steamhouse India Limited</t>
        </is>
      </c>
      <c r="C1464" t="inlineStr">
        <is>
          <t>STEAMHOUSE</t>
        </is>
      </c>
      <c r="D1464" t="inlineStr">
        <is>
          <t>STEAMHOUSE</t>
        </is>
      </c>
      <c r="E1464" t="inlineStr">
        <is>
          <t>INE0FRO01022</t>
        </is>
      </c>
      <c r="F1464" t="inlineStr">
        <is>
          <t>Mainboard</t>
        </is>
      </c>
      <c r="H1464" t="inlineStr">
        <is>
          <t>09-SEP-2026</t>
        </is>
      </c>
      <c r="I1464" t="inlineStr">
        <is>
          <t>11-SEP-2026</t>
        </is>
      </c>
      <c r="K1464" t="inlineStr">
        <is>
          <t>2026-09-17</t>
        </is>
      </c>
      <c r="L1464" t="n">
        <v>81</v>
      </c>
      <c r="V1464" t="inlineStr">
        <is>
          <t>https://github.com/bebhuvan/ipo-performance-verification</t>
        </is>
      </c>
      <c r="W1464" t="inlineStr">
        <is>
          <t>2026-10-27</t>
        </is>
      </c>
      <c r="X1464" t="inlineStr">
        <is>
          <t>Verified against NSE/BSE official Bhavcopy</t>
        </is>
      </c>
      <c r="Y1464" t="inlineStr">
        <is>
          <t>nan</t>
        </is>
      </c>
    </row>
    <row r="1465">
      <c r="A1465" t="inlineStr">
        <is>
          <t>vinod-texworld-366ce1</t>
        </is>
      </c>
      <c r="B1465" t="inlineStr">
        <is>
          <t>Vinod Texworld Limited</t>
        </is>
      </c>
      <c r="C1465" t="inlineStr">
        <is>
          <t>VINOD</t>
        </is>
      </c>
      <c r="E1465" t="inlineStr">
        <is>
          <t>INE1A5U01014</t>
        </is>
      </c>
      <c r="F1465" t="inlineStr">
        <is>
          <t>SME</t>
        </is>
      </c>
      <c r="H1465" t="inlineStr">
        <is>
          <t>09-SEP-2026</t>
        </is>
      </c>
      <c r="I1465" t="inlineStr">
        <is>
          <t>11-SEP-2026</t>
        </is>
      </c>
      <c r="K1465" t="inlineStr">
        <is>
          <t>2026-09-17</t>
        </is>
      </c>
      <c r="L1465" t="n">
        <v>94</v>
      </c>
      <c r="V1465" t="inlineStr">
        <is>
          <t>https://github.com/bebhuvan/ipo-performance-verification</t>
        </is>
      </c>
      <c r="W1465" t="inlineStr">
        <is>
          <t>2026-10-27</t>
        </is>
      </c>
      <c r="X1465" t="inlineStr">
        <is>
          <t>Verified against NSE/BSE official Bhavcopy</t>
        </is>
      </c>
      <c r="Y1465" t="inlineStr">
        <is>
          <t>nan</t>
        </is>
      </c>
    </row>
    <row r="1466">
      <c r="A1466" t="inlineStr">
        <is>
          <t>maharaja-speedex-india-690e42</t>
        </is>
      </c>
      <c r="B1466" t="inlineStr">
        <is>
          <t>Maharaja &amp; Speedex India Limited</t>
        </is>
      </c>
      <c r="D1466" t="inlineStr">
        <is>
          <t>SPEEDEX</t>
        </is>
      </c>
      <c r="F1466" t="inlineStr">
        <is>
          <t>SME</t>
        </is>
      </c>
      <c r="K1466" t="inlineStr">
        <is>
          <t>2026-09-18</t>
        </is>
      </c>
      <c r="L1466" t="n">
        <v>186</v>
      </c>
      <c r="V1466" t="inlineStr">
        <is>
          <t>https://github.com/bebhuvan/ipo-performance-verification</t>
        </is>
      </c>
      <c r="W1466" t="inlineStr">
        <is>
          <t>2026-10-27</t>
        </is>
      </c>
      <c r="X1466" t="inlineStr">
        <is>
          <t>Verified against NSE/BSE official Bhavcopy</t>
        </is>
      </c>
      <c r="Y1466" t="inlineStr">
        <is>
          <t>nan</t>
        </is>
      </c>
    </row>
    <row r="1467">
      <c r="A1467" t="inlineStr">
        <is>
          <t>om-galaxy-795084</t>
        </is>
      </c>
      <c r="B1467" t="inlineStr">
        <is>
          <t>Om Galaxy Limited</t>
        </is>
      </c>
      <c r="D1467" t="inlineStr">
        <is>
          <t>OMG</t>
        </is>
      </c>
      <c r="F1467" t="inlineStr">
        <is>
          <t>SME</t>
        </is>
      </c>
      <c r="K1467" t="inlineStr">
        <is>
          <t>2026-09-18</t>
        </is>
      </c>
      <c r="L1467" t="n">
        <v>90</v>
      </c>
      <c r="V1467" t="inlineStr">
        <is>
          <t>https://github.com/bebhuvan/ipo-performance-verification</t>
        </is>
      </c>
      <c r="W1467" t="inlineStr">
        <is>
          <t>2026-10-27</t>
        </is>
      </c>
      <c r="X1467" t="inlineStr">
        <is>
          <t>Verified against NSE/BSE official Bhavcopy</t>
        </is>
      </c>
      <c r="Y1467" t="inlineStr">
        <is>
          <t>nan</t>
        </is>
      </c>
    </row>
    <row r="1468">
      <c r="A1468" t="inlineStr">
        <is>
          <t>panchatv-bharat-0c977a</t>
        </is>
      </c>
      <c r="B1468" t="inlineStr">
        <is>
          <t>Panchatv Bharat Limited</t>
        </is>
      </c>
      <c r="D1468" t="inlineStr">
        <is>
          <t>PANCHATV</t>
        </is>
      </c>
      <c r="E1468" t="inlineStr">
        <is>
          <t>INE1JTV01015</t>
        </is>
      </c>
      <c r="F1468" t="inlineStr">
        <is>
          <t>SME</t>
        </is>
      </c>
      <c r="K1468" t="inlineStr">
        <is>
          <t>2026-09-18</t>
        </is>
      </c>
      <c r="L1468" t="n">
        <v>140</v>
      </c>
      <c r="V1468" t="inlineStr">
        <is>
          <t>https://github.com/bebhuvan/ipo-performance-verification</t>
        </is>
      </c>
      <c r="W1468" t="inlineStr">
        <is>
          <t>2026-10-27</t>
        </is>
      </c>
      <c r="X1468" t="inlineStr">
        <is>
          <t>Verified against NSE/BSE official Bhavcopy</t>
        </is>
      </c>
      <c r="Y1468" t="inlineStr">
        <is>
          <t>nan</t>
        </is>
      </c>
    </row>
    <row r="1469">
      <c r="A1469" t="inlineStr">
        <is>
          <t>raksan-transformers-a2a58a</t>
        </is>
      </c>
      <c r="B1469" t="inlineStr">
        <is>
          <t>Raksan Transformers Limited</t>
        </is>
      </c>
      <c r="D1469" t="inlineStr">
        <is>
          <t>RAKSAN</t>
        </is>
      </c>
      <c r="F1469" t="inlineStr">
        <is>
          <t>SME</t>
        </is>
      </c>
      <c r="K1469" t="inlineStr">
        <is>
          <t>2026-09-18</t>
        </is>
      </c>
      <c r="L1469" t="n">
        <v>273</v>
      </c>
      <c r="V1469" t="inlineStr">
        <is>
          <t>https://github.com/bebhuvan/ipo-performance-verification</t>
        </is>
      </c>
      <c r="W1469" t="inlineStr">
        <is>
          <t>2026-10-27</t>
        </is>
      </c>
      <c r="X1469" t="inlineStr">
        <is>
          <t>Verified against NSE/BSE official Bhavcopy</t>
        </is>
      </c>
      <c r="Y1469" t="inlineStr">
        <is>
          <t>nan</t>
        </is>
      </c>
    </row>
    <row r="1470">
      <c r="A1470" t="inlineStr">
        <is>
          <t>veegaland-developers-704d3b</t>
        </is>
      </c>
      <c r="B1470" t="inlineStr">
        <is>
          <t>Veegaland Developers Limited</t>
        </is>
      </c>
      <c r="C1470" t="inlineStr">
        <is>
          <t>VEEGALAND</t>
        </is>
      </c>
      <c r="D1470" t="inlineStr">
        <is>
          <t>VEEGALAND</t>
        </is>
      </c>
      <c r="E1470" t="inlineStr">
        <is>
          <t>INE1JTV01015</t>
        </is>
      </c>
      <c r="F1470" t="inlineStr">
        <is>
          <t>Mainboard</t>
        </is>
      </c>
      <c r="H1470" t="inlineStr">
        <is>
          <t>10-SEP-2026</t>
        </is>
      </c>
      <c r="I1470" t="inlineStr">
        <is>
          <t>15-SEP-2026</t>
        </is>
      </c>
      <c r="K1470" t="inlineStr">
        <is>
          <t>2026-09-18</t>
        </is>
      </c>
      <c r="L1470" t="n">
        <v>140</v>
      </c>
      <c r="V1470" t="inlineStr">
        <is>
          <t>https://github.com/bebhuvan/ipo-performance-verification</t>
        </is>
      </c>
      <c r="W1470" t="inlineStr">
        <is>
          <t>2026-10-27</t>
        </is>
      </c>
      <c r="X1470" t="inlineStr">
        <is>
          <t>Verified against NSE/BSE official Bhavcopy</t>
        </is>
      </c>
      <c r="Y1470" t="inlineStr">
        <is>
          <t>nan</t>
        </is>
      </c>
    </row>
    <row r="1471">
      <c r="A1471" t="inlineStr">
        <is>
          <t>century-business-media-a874eb</t>
        </is>
      </c>
      <c r="B1471" t="inlineStr">
        <is>
          <t>Century Business Media Limited</t>
        </is>
      </c>
      <c r="D1471" t="inlineStr">
        <is>
          <t>CENTURYOOH</t>
        </is>
      </c>
      <c r="F1471" t="inlineStr">
        <is>
          <t>SME</t>
        </is>
      </c>
      <c r="K1471" t="inlineStr">
        <is>
          <t>2026-09-21</t>
        </is>
      </c>
      <c r="L1471" t="n">
        <v>74</v>
      </c>
      <c r="V1471" t="inlineStr">
        <is>
          <t>https://github.com/bebhuvan/ipo-performance-verification</t>
        </is>
      </c>
      <c r="W1471" t="inlineStr">
        <is>
          <t>2026-10-27</t>
        </is>
      </c>
      <c r="X1471" t="inlineStr">
        <is>
          <t>Verified against NSE/BSE official Bhavcopy</t>
        </is>
      </c>
      <c r="Y1471" t="inlineStr">
        <is>
          <t>nan</t>
        </is>
      </c>
    </row>
    <row r="1472">
      <c r="A1472" t="inlineStr">
        <is>
          <t>injecto-polymers-bd7bb2</t>
        </is>
      </c>
      <c r="B1472" t="inlineStr">
        <is>
          <t>Injecto Polymers Limited</t>
        </is>
      </c>
      <c r="D1472" t="inlineStr">
        <is>
          <t>INJECTO</t>
        </is>
      </c>
      <c r="F1472" t="inlineStr">
        <is>
          <t>SME</t>
        </is>
      </c>
      <c r="K1472" t="inlineStr">
        <is>
          <t>2026-09-21</t>
        </is>
      </c>
      <c r="L1472" t="n">
        <v>100</v>
      </c>
      <c r="V1472" t="inlineStr">
        <is>
          <t>https://github.com/bebhuvan/ipo-performance-verification</t>
        </is>
      </c>
      <c r="W1472" t="inlineStr">
        <is>
          <t>2026-10-27</t>
        </is>
      </c>
      <c r="X1472" t="inlineStr">
        <is>
          <t>Verified against NSE/BSE official Bhavcopy</t>
        </is>
      </c>
      <c r="Y1472" t="inlineStr">
        <is>
          <t>nan</t>
        </is>
      </c>
    </row>
    <row r="1473">
      <c r="A1473" t="inlineStr">
        <is>
          <t>manika-plastech-712c3c</t>
        </is>
      </c>
      <c r="B1473" t="inlineStr">
        <is>
          <t>Manika Plastech Limited</t>
        </is>
      </c>
      <c r="C1473" t="inlineStr">
        <is>
          <t>MANIKA</t>
        </is>
      </c>
      <c r="D1473" t="inlineStr">
        <is>
          <t>MANIKA</t>
        </is>
      </c>
      <c r="E1473" t="inlineStr">
        <is>
          <t>INE0KWF01020</t>
        </is>
      </c>
      <c r="F1473" t="inlineStr">
        <is>
          <t>Mainboard</t>
        </is>
      </c>
      <c r="H1473" t="inlineStr">
        <is>
          <t>11-SEP-2026</t>
        </is>
      </c>
      <c r="I1473" t="inlineStr">
        <is>
          <t>16-SEP-2026</t>
        </is>
      </c>
      <c r="K1473" t="inlineStr">
        <is>
          <t>2026-09-21</t>
        </is>
      </c>
      <c r="L1473" t="n">
        <v>43</v>
      </c>
      <c r="V1473" t="inlineStr">
        <is>
          <t>https://github.com/bebhuvan/ipo-performance-verification</t>
        </is>
      </c>
      <c r="W1473" t="inlineStr">
        <is>
          <t>2026-10-27</t>
        </is>
      </c>
      <c r="X1473" t="inlineStr">
        <is>
          <t>Verified against NSE/BSE official Bhavcopy</t>
        </is>
      </c>
      <c r="Y1473" t="inlineStr">
        <is>
          <t>nan</t>
        </is>
      </c>
    </row>
    <row r="1474">
      <c r="A1474" t="inlineStr">
        <is>
          <t>quanto-agroworld-c86a5c</t>
        </is>
      </c>
      <c r="B1474" t="inlineStr">
        <is>
          <t>Quanto Agroworld Limited</t>
        </is>
      </c>
      <c r="D1474" t="inlineStr">
        <is>
          <t>QAL</t>
        </is>
      </c>
      <c r="F1474" t="inlineStr">
        <is>
          <t>SME</t>
        </is>
      </c>
      <c r="K1474" t="inlineStr">
        <is>
          <t>2026-09-22</t>
        </is>
      </c>
      <c r="L1474" t="n">
        <v>67</v>
      </c>
      <c r="V1474" t="inlineStr">
        <is>
          <t>https://github.com/bebhuvan/ipo-performance-verification</t>
        </is>
      </c>
      <c r="W1474" t="inlineStr">
        <is>
          <t>2026-10-27</t>
        </is>
      </c>
      <c r="X1474" t="inlineStr">
        <is>
          <t>Verified against NSE/BSE official Bhavcopy</t>
        </is>
      </c>
      <c r="Y1474" t="inlineStr">
        <is>
          <t>nan</t>
        </is>
      </c>
    </row>
    <row r="1475">
      <c r="A1475" t="inlineStr">
        <is>
          <t>shakti-polytarp-691202</t>
        </is>
      </c>
      <c r="B1475" t="inlineStr">
        <is>
          <t>Shakti Polytarp Limited</t>
        </is>
      </c>
      <c r="D1475" t="inlineStr">
        <is>
          <t>SHAKTIPOLY</t>
        </is>
      </c>
      <c r="F1475" t="inlineStr">
        <is>
          <t>SME</t>
        </is>
      </c>
      <c r="K1475" t="inlineStr">
        <is>
          <t>2026-09-22</t>
        </is>
      </c>
      <c r="L1475" t="n">
        <v>59</v>
      </c>
      <c r="V1475" t="inlineStr">
        <is>
          <t>https://github.com/bebhuvan/ipo-performance-verification</t>
        </is>
      </c>
      <c r="W1475" t="inlineStr">
        <is>
          <t>2026-10-27</t>
        </is>
      </c>
      <c r="X1475" t="inlineStr">
        <is>
          <t>Verified against NSE/BSE official Bhavcopy</t>
        </is>
      </c>
      <c r="Y1475" t="inlineStr">
        <is>
          <t>nan</t>
        </is>
      </c>
    </row>
    <row r="1476">
      <c r="A1476" t="inlineStr">
        <is>
          <t>vama-wovenfab-c85110</t>
        </is>
      </c>
      <c r="B1476" t="inlineStr">
        <is>
          <t>Vama Wovenfab Limited</t>
        </is>
      </c>
      <c r="D1476" t="inlineStr">
        <is>
          <t>VAMAWOVEN</t>
        </is>
      </c>
      <c r="E1476" t="inlineStr">
        <is>
          <t>INE880L01014</t>
        </is>
      </c>
      <c r="F1476" t="inlineStr">
        <is>
          <t>SME</t>
        </is>
      </c>
      <c r="K1476" t="inlineStr">
        <is>
          <t>2026-09-22</t>
        </is>
      </c>
      <c r="L1476" t="n">
        <v>341</v>
      </c>
      <c r="V1476" t="inlineStr">
        <is>
          <t>https://github.com/bebhuvan/ipo-performance-verification</t>
        </is>
      </c>
      <c r="W1476" t="inlineStr">
        <is>
          <t>2026-10-27</t>
        </is>
      </c>
      <c r="X1476" t="inlineStr">
        <is>
          <t>Verified against NSE/BSE official Bhavcopy</t>
        </is>
      </c>
      <c r="Y1476" t="inlineStr">
        <is>
          <t>nan</t>
        </is>
      </c>
    </row>
    <row r="1477">
      <c r="A1477" t="inlineStr">
        <is>
          <t>hero-motors-09ccf9</t>
        </is>
      </c>
      <c r="B1477" t="inlineStr">
        <is>
          <t>Hero Motors Limited</t>
        </is>
      </c>
      <c r="C1477" t="inlineStr">
        <is>
          <t>HEROMOTORS</t>
        </is>
      </c>
      <c r="D1477" t="inlineStr">
        <is>
          <t>HEROMOTORS</t>
        </is>
      </c>
      <c r="E1477" t="inlineStr">
        <is>
          <t>INE012G01022</t>
        </is>
      </c>
      <c r="F1477" t="inlineStr">
        <is>
          <t>Mainboard</t>
        </is>
      </c>
      <c r="H1477" t="inlineStr">
        <is>
          <t>16-SEP-2026</t>
        </is>
      </c>
      <c r="I1477" t="inlineStr">
        <is>
          <t>18-SEP-2026</t>
        </is>
      </c>
      <c r="K1477" t="inlineStr">
        <is>
          <t>2026-09-23</t>
        </is>
      </c>
      <c r="L1477" t="n">
        <v>84</v>
      </c>
      <c r="V1477" t="inlineStr">
        <is>
          <t>https://github.com/bebhuvan/ipo-performance-verification</t>
        </is>
      </c>
      <c r="W1477" t="inlineStr">
        <is>
          <t>2026-10-27</t>
        </is>
      </c>
      <c r="X1477" t="inlineStr">
        <is>
          <t>Verified against NSE/BSE official Bhavcopy</t>
        </is>
      </c>
      <c r="Y1477" t="inlineStr">
        <is>
          <t>nan</t>
        </is>
      </c>
    </row>
    <row r="1478">
      <c r="A1478" t="inlineStr">
        <is>
          <t>jindal-supreme-india-4a973e</t>
        </is>
      </c>
      <c r="B1478" t="inlineStr">
        <is>
          <t>Jindal Supreme (India) Limited</t>
        </is>
      </c>
      <c r="C1478" t="inlineStr">
        <is>
          <t>JSIPL</t>
        </is>
      </c>
      <c r="D1478" t="inlineStr">
        <is>
          <t>JSIPL</t>
        </is>
      </c>
      <c r="E1478" t="inlineStr">
        <is>
          <t>INE1DLO01028</t>
        </is>
      </c>
      <c r="F1478" t="inlineStr">
        <is>
          <t>Mainboard</t>
        </is>
      </c>
      <c r="H1478" t="inlineStr">
        <is>
          <t>16-SEP-2026</t>
        </is>
      </c>
      <c r="I1478" t="inlineStr">
        <is>
          <t>18-SEP-2026</t>
        </is>
      </c>
      <c r="K1478" t="inlineStr">
        <is>
          <t>2026-09-23</t>
        </is>
      </c>
      <c r="L1478" t="n">
        <v>93</v>
      </c>
      <c r="V1478" t="inlineStr">
        <is>
          <t>https://github.com/bebhuvan/ipo-performance-verification</t>
        </is>
      </c>
      <c r="W1478" t="inlineStr">
        <is>
          <t>2026-10-27</t>
        </is>
      </c>
      <c r="X1478" t="inlineStr">
        <is>
          <t>Verified against NSE/BSE official Bhavcopy</t>
        </is>
      </c>
      <c r="Y1478" t="inlineStr">
        <is>
          <t>nan</t>
        </is>
      </c>
    </row>
    <row r="1479">
      <c r="A1479" t="inlineStr">
        <is>
          <t>ss-retail-1bf8ce</t>
        </is>
      </c>
      <c r="B1479" t="inlineStr">
        <is>
          <t>SS Retail Limited</t>
        </is>
      </c>
      <c r="C1479" t="inlineStr">
        <is>
          <t>SSRETAIL</t>
        </is>
      </c>
      <c r="D1479" t="inlineStr">
        <is>
          <t>SSRETAIL</t>
        </is>
      </c>
      <c r="E1479" t="inlineStr">
        <is>
          <t>INE1EQW01028</t>
        </is>
      </c>
      <c r="F1479" t="inlineStr">
        <is>
          <t>Mainboard</t>
        </is>
      </c>
      <c r="H1479" t="inlineStr">
        <is>
          <t>16-SEP-2026</t>
        </is>
      </c>
      <c r="I1479" t="inlineStr">
        <is>
          <t>18-SEP-2026</t>
        </is>
      </c>
      <c r="K1479" t="inlineStr">
        <is>
          <t>2026-09-23</t>
        </is>
      </c>
      <c r="L1479" t="n">
        <v>424</v>
      </c>
      <c r="V1479" t="inlineStr">
        <is>
          <t>https://github.com/bebhuvan/ipo-performance-verification</t>
        </is>
      </c>
      <c r="W1479" t="inlineStr">
        <is>
          <t>2026-10-27</t>
        </is>
      </c>
      <c r="X1479" t="inlineStr">
        <is>
          <t>Verified against NSE/BSE official Bhavcopy</t>
        </is>
      </c>
      <c r="Y1479" t="inlineStr">
        <is>
          <t>nan</t>
        </is>
      </c>
    </row>
    <row r="1480">
      <c r="A1480" t="inlineStr">
        <is>
          <t>kheria-autocomp-1d40ff</t>
        </is>
      </c>
      <c r="B1480" t="inlineStr">
        <is>
          <t>Kheria Autocomp Limited</t>
        </is>
      </c>
      <c r="C1480" t="inlineStr">
        <is>
          <t>KHERIAAUTO</t>
        </is>
      </c>
      <c r="E1480" t="inlineStr">
        <is>
          <t>INE0HOL01013</t>
        </is>
      </c>
      <c r="F1480" t="inlineStr">
        <is>
          <t>SME</t>
        </is>
      </c>
      <c r="H1480" t="inlineStr">
        <is>
          <t>17-SEP-2026</t>
        </is>
      </c>
      <c r="I1480" t="inlineStr">
        <is>
          <t>21-SEP-2026</t>
        </is>
      </c>
      <c r="K1480" t="inlineStr">
        <is>
          <t>2026-09-24</t>
        </is>
      </c>
      <c r="L1480" t="n">
        <v>101</v>
      </c>
      <c r="V1480" t="inlineStr">
        <is>
          <t>https://github.com/bebhuvan/ipo-performance-verification</t>
        </is>
      </c>
      <c r="W1480" t="inlineStr">
        <is>
          <t>2026-10-27</t>
        </is>
      </c>
      <c r="X1480" t="inlineStr">
        <is>
          <t>Verified against NSE/BSE official Bhavcopy</t>
        </is>
      </c>
      <c r="Y1480" t="inlineStr">
        <is>
          <t>nan</t>
        </is>
      </c>
    </row>
    <row r="1481">
      <c r="A1481" t="inlineStr">
        <is>
          <t>national-stock-exchange-of-india-aa4693</t>
        </is>
      </c>
      <c r="B1481" t="inlineStr">
        <is>
          <t>National Stock Exchange of India Limited</t>
        </is>
      </c>
      <c r="D1481" t="inlineStr">
        <is>
          <t>NSE</t>
        </is>
      </c>
      <c r="F1481" t="inlineStr">
        <is>
          <t>Mainboard</t>
        </is>
      </c>
      <c r="K1481" t="inlineStr">
        <is>
          <t>2026-09-24</t>
        </is>
      </c>
      <c r="L1481" t="n">
        <v>1785</v>
      </c>
      <c r="V1481" t="inlineStr">
        <is>
          <t>https://github.com/bebhuvan/ipo-performance-verification</t>
        </is>
      </c>
      <c r="W1481" t="inlineStr">
        <is>
          <t>2026-10-27</t>
        </is>
      </c>
      <c r="X1481" t="inlineStr">
        <is>
          <t>Verified against NSE/BSE official Bhavcopy</t>
        </is>
      </c>
      <c r="Y1481" t="inlineStr">
        <is>
          <t>nan</t>
        </is>
      </c>
    </row>
    <row r="1482">
      <c r="A1482" t="inlineStr">
        <is>
          <t>sonaselection-india-eb7b6a</t>
        </is>
      </c>
      <c r="B1482" t="inlineStr">
        <is>
          <t>Sonaselection India Limited</t>
        </is>
      </c>
      <c r="C1482" t="inlineStr">
        <is>
          <t>SONA</t>
        </is>
      </c>
      <c r="D1482" t="inlineStr">
        <is>
          <t>SONA</t>
        </is>
      </c>
      <c r="E1482" t="inlineStr">
        <is>
          <t>INE0LLZ01011</t>
        </is>
      </c>
      <c r="F1482" t="inlineStr">
        <is>
          <t>Mainboard</t>
        </is>
      </c>
      <c r="H1482" t="inlineStr">
        <is>
          <t>17-SEP-2026</t>
        </is>
      </c>
      <c r="I1482" t="inlineStr">
        <is>
          <t>21-SEP-2026</t>
        </is>
      </c>
      <c r="K1482" t="inlineStr">
        <is>
          <t>2026-09-24</t>
        </is>
      </c>
      <c r="L1482" t="n">
        <v>99</v>
      </c>
      <c r="V1482" t="inlineStr">
        <is>
          <t>https://github.com/bebhuvan/ipo-performance-verification</t>
        </is>
      </c>
      <c r="W1482" t="inlineStr">
        <is>
          <t>2026-10-27</t>
        </is>
      </c>
      <c r="X1482" t="inlineStr">
        <is>
          <t>Verified against NSE/BSE official Bhavcopy</t>
        </is>
      </c>
      <c r="Y1482" t="inlineStr">
        <is>
          <t>nan</t>
        </is>
      </c>
    </row>
    <row r="1483">
      <c r="A1483" t="inlineStr">
        <is>
          <t>spectraa-technology-solutions-954ab8</t>
        </is>
      </c>
      <c r="B1483" t="inlineStr">
        <is>
          <t>SpectraA Technology Solutions Limited</t>
        </is>
      </c>
      <c r="C1483" t="inlineStr">
        <is>
          <t>SPECTRAA</t>
        </is>
      </c>
      <c r="E1483" t="inlineStr">
        <is>
          <t>INE0GAN01010</t>
        </is>
      </c>
      <c r="F1483" t="inlineStr">
        <is>
          <t>SME</t>
        </is>
      </c>
      <c r="H1483" t="inlineStr">
        <is>
          <t>17-SEP-2026</t>
        </is>
      </c>
      <c r="I1483" t="inlineStr">
        <is>
          <t>21-SEP-2026</t>
        </is>
      </c>
      <c r="K1483" t="inlineStr">
        <is>
          <t>2026-09-24</t>
        </is>
      </c>
      <c r="L1483" t="n">
        <v>118</v>
      </c>
      <c r="V1483" t="inlineStr">
        <is>
          <t>https://github.com/bebhuvan/ipo-performance-verification</t>
        </is>
      </c>
      <c r="W1483" t="inlineStr">
        <is>
          <t>2026-10-27</t>
        </is>
      </c>
      <c r="X1483" t="inlineStr">
        <is>
          <t>Verified against NSE/BSE official Bhavcopy</t>
        </is>
      </c>
      <c r="Y1483" t="inlineStr">
        <is>
          <t>nan</t>
        </is>
      </c>
    </row>
    <row r="1484">
      <c r="A1484" t="inlineStr">
        <is>
          <t>axiom-gas-engineering-9f4a40</t>
        </is>
      </c>
      <c r="B1484" t="inlineStr">
        <is>
          <t>Axiom Gas Engineering Limited</t>
        </is>
      </c>
      <c r="C1484" t="inlineStr">
        <is>
          <t>AXIOMGAS</t>
        </is>
      </c>
      <c r="E1484" t="inlineStr">
        <is>
          <t>INE16J201028</t>
        </is>
      </c>
      <c r="F1484" t="inlineStr">
        <is>
          <t>SME</t>
        </is>
      </c>
      <c r="H1484" t="inlineStr">
        <is>
          <t>18-SEP-2026</t>
        </is>
      </c>
      <c r="I1484" t="inlineStr">
        <is>
          <t>22-SEP-2026</t>
        </is>
      </c>
      <c r="K1484" t="inlineStr">
        <is>
          <t>2026-09-25</t>
        </is>
      </c>
      <c r="L1484" t="n">
        <v>54</v>
      </c>
      <c r="V1484" t="inlineStr">
        <is>
          <t>https://github.com/bebhuvan/ipo-performance-verification</t>
        </is>
      </c>
      <c r="W1484" t="inlineStr">
        <is>
          <t>2026-10-27</t>
        </is>
      </c>
      <c r="X1484" t="inlineStr">
        <is>
          <t>Verified against NSE/BSE official Bhavcopy</t>
        </is>
      </c>
      <c r="Y1484" t="inlineStr">
        <is>
          <t>nan</t>
        </is>
      </c>
    </row>
    <row r="1485">
      <c r="A1485" t="inlineStr">
        <is>
          <t>fx-multitech-3b90af</t>
        </is>
      </c>
      <c r="B1485" t="inlineStr">
        <is>
          <t>FX Multitech Limited</t>
        </is>
      </c>
      <c r="D1485" t="inlineStr">
        <is>
          <t>FXML</t>
        </is>
      </c>
      <c r="E1485" t="inlineStr">
        <is>
          <t>INE0EDU01014</t>
        </is>
      </c>
      <c r="F1485" t="inlineStr">
        <is>
          <t>SME</t>
        </is>
      </c>
      <c r="K1485" t="inlineStr">
        <is>
          <t>2026-09-28</t>
        </is>
      </c>
      <c r="L1485" t="n">
        <v>116</v>
      </c>
      <c r="V1485" t="inlineStr">
        <is>
          <t>https://github.com/bebhuvan/ipo-performance-verification</t>
        </is>
      </c>
      <c r="W1485" t="inlineStr">
        <is>
          <t>2026-10-27</t>
        </is>
      </c>
      <c r="X1485" t="inlineStr">
        <is>
          <t>Verified against NSE/BSE official Bhavcopy</t>
        </is>
      </c>
      <c r="Y1485" t="inlineStr">
        <is>
          <t>nan</t>
        </is>
      </c>
    </row>
    <row r="1486">
      <c r="A1486" t="inlineStr">
        <is>
          <t>robokidz-eduventures-d31da2</t>
        </is>
      </c>
      <c r="B1486" t="inlineStr">
        <is>
          <t>Robokidz Eduventures Limited</t>
        </is>
      </c>
      <c r="D1486" t="inlineStr">
        <is>
          <t>ROBOKIDZ</t>
        </is>
      </c>
      <c r="F1486" t="inlineStr">
        <is>
          <t>SME</t>
        </is>
      </c>
      <c r="K1486" t="inlineStr">
        <is>
          <t>2026-09-28</t>
        </is>
      </c>
      <c r="L1486" t="n">
        <v>106</v>
      </c>
      <c r="V1486" t="inlineStr">
        <is>
          <t>https://github.com/bebhuvan/ipo-performance-verification</t>
        </is>
      </c>
      <c r="W1486" t="inlineStr">
        <is>
          <t>2026-10-27</t>
        </is>
      </c>
      <c r="X1486" t="inlineStr">
        <is>
          <t>Verified against NSE/BSE official Bhavcopy</t>
        </is>
      </c>
      <c r="Y1486" t="inlineStr">
        <is>
          <t>nan</t>
        </is>
      </c>
    </row>
    <row r="1487">
      <c r="A1487" t="inlineStr">
        <is>
          <t>vivekanand-cotspin-4920d4</t>
        </is>
      </c>
      <c r="B1487" t="inlineStr">
        <is>
          <t>Vivekanand Cotspin Limited</t>
        </is>
      </c>
      <c r="D1487" t="inlineStr">
        <is>
          <t>VIVEKANAND</t>
        </is>
      </c>
      <c r="F1487" t="inlineStr">
        <is>
          <t>SME</t>
        </is>
      </c>
      <c r="K1487" t="inlineStr">
        <is>
          <t>2026-09-28</t>
        </is>
      </c>
      <c r="L1487" t="n">
        <v>37</v>
      </c>
      <c r="V1487" t="inlineStr">
        <is>
          <t>https://github.com/bebhuvan/ipo-performance-verification</t>
        </is>
      </c>
      <c r="W1487" t="inlineStr">
        <is>
          <t>2026-10-27</t>
        </is>
      </c>
      <c r="X1487" t="inlineStr">
        <is>
          <t>Verified against NSE/BSE official Bhavcopy</t>
        </is>
      </c>
      <c r="Y1487" t="inlineStr">
        <is>
          <t>nan</t>
        </is>
      </c>
    </row>
    <row r="1488">
      <c r="A1488" t="inlineStr">
        <is>
          <t>ipo-2026-09-29-ine0m5301040</t>
        </is>
      </c>
      <c r="B1488" t="inlineStr">
        <is>
          <t>Varmora Granito Limited</t>
        </is>
      </c>
      <c r="C1488" t="inlineStr">
        <is>
          <t>VARMORA</t>
        </is>
      </c>
      <c r="D1488" t="inlineStr">
        <is>
          <t>544942</t>
        </is>
      </c>
      <c r="E1488" t="inlineStr">
        <is>
          <t>INE0M5301040</t>
        </is>
      </c>
      <c r="F1488" t="inlineStr">
        <is>
          <t>Mainboard</t>
        </is>
      </c>
      <c r="H1488" t="inlineStr">
        <is>
          <t>22-SEP-2026</t>
        </is>
      </c>
      <c r="I1488" t="inlineStr">
        <is>
          <t>24-SEP-2026</t>
        </is>
      </c>
      <c r="K1488" t="inlineStr">
        <is>
          <t>2026-09-29</t>
        </is>
      </c>
      <c r="L1488" t="n">
        <v>148</v>
      </c>
      <c r="V1488" t="inlineStr">
        <is>
          <t>https://github.com/bebhuvan/ipo-performance-verification</t>
        </is>
      </c>
      <c r="W1488" t="inlineStr">
        <is>
          <t>2026-10-27</t>
        </is>
      </c>
      <c r="X1488" t="inlineStr">
        <is>
          <t>Verified against NSE/BSE official Bhavcopy</t>
        </is>
      </c>
      <c r="Y1488" t="inlineStr">
        <is>
          <t>Added from frozen official exchange issue feed; post-listing / size / benchmarks pending refresh.</t>
        </is>
      </c>
    </row>
    <row r="1489">
      <c r="A1489" t="inlineStr">
        <is>
          <t>ipo-2026-09-29-ine0xdx01018</t>
        </is>
      </c>
      <c r="B1489" t="inlineStr">
        <is>
          <t>Anand Seamless Limited</t>
        </is>
      </c>
      <c r="D1489" t="inlineStr">
        <is>
          <t>544944</t>
        </is>
      </c>
      <c r="F1489" t="inlineStr">
        <is>
          <t>SME</t>
        </is>
      </c>
      <c r="K1489" t="inlineStr">
        <is>
          <t>2026-09-29</t>
        </is>
      </c>
      <c r="L1489" t="n">
        <v>72</v>
      </c>
      <c r="V1489" t="inlineStr">
        <is>
          <t>https://github.com/bebhuvan/ipo-performance-verification</t>
        </is>
      </c>
      <c r="W1489" t="inlineStr">
        <is>
          <t>2026-10-27</t>
        </is>
      </c>
      <c r="X1489" t="inlineStr">
        <is>
          <t>Verified against NSE/BSE official Bhavcopy</t>
        </is>
      </c>
      <c r="Y1489" t="inlineStr">
        <is>
          <t>Added from frozen official exchange issue feed; post-listing / size / benchmarks pending refresh.</t>
        </is>
      </c>
    </row>
    <row r="1490">
      <c r="A1490" t="inlineStr">
        <is>
          <t>ipo-2026-09-29-ine1otr01013</t>
        </is>
      </c>
      <c r="B1490" t="inlineStr">
        <is>
          <t>HIMALAYA NUTRAVEDICS INDIA LIMITED</t>
        </is>
      </c>
      <c r="D1490" t="inlineStr">
        <is>
          <t>544943</t>
        </is>
      </c>
      <c r="F1490" t="inlineStr">
        <is>
          <t>SME</t>
        </is>
      </c>
      <c r="K1490" t="inlineStr">
        <is>
          <t>2026-09-29</t>
        </is>
      </c>
      <c r="L1490" t="n">
        <v>106</v>
      </c>
      <c r="V1490" t="inlineStr">
        <is>
          <t>https://github.com/bebhuvan/ipo-performance-verification</t>
        </is>
      </c>
      <c r="W1490" t="inlineStr">
        <is>
          <t>2026-10-27</t>
        </is>
      </c>
      <c r="X1490" t="inlineStr">
        <is>
          <t>Verified against NSE/BSE official Bhavcopy</t>
        </is>
      </c>
      <c r="Y1490" t="inlineStr">
        <is>
          <t>Added from frozen official exchange issue feed; post-listing / size / benchmarks pending refresh.</t>
        </is>
      </c>
    </row>
    <row r="1491">
      <c r="A1491" t="inlineStr">
        <is>
          <t>ipo-2026-09-30-ine0cjt01025</t>
        </is>
      </c>
      <c r="B1491" t="inlineStr">
        <is>
          <t>LIQVD DIGITAL INDIA LIMITED</t>
        </is>
      </c>
      <c r="D1491" t="inlineStr">
        <is>
          <t>544946</t>
        </is>
      </c>
      <c r="F1491" t="inlineStr">
        <is>
          <t>SME</t>
        </is>
      </c>
      <c r="K1491" t="inlineStr">
        <is>
          <t>2026-09-30</t>
        </is>
      </c>
      <c r="L1491" t="n">
        <v>54</v>
      </c>
      <c r="V1491" t="inlineStr">
        <is>
          <t>https://github.com/bebhuvan/ipo-performance-verification</t>
        </is>
      </c>
      <c r="W1491" t="inlineStr">
        <is>
          <t>2026-10-27</t>
        </is>
      </c>
      <c r="X1491" t="inlineStr">
        <is>
          <t>Verified against NSE/BSE official Bhavcopy</t>
        </is>
      </c>
      <c r="Y1491" t="inlineStr">
        <is>
          <t>Added from frozen official exchange issue feed; post-listing / size / benchmarks pending refresh.</t>
        </is>
      </c>
    </row>
    <row r="1492">
      <c r="A1492" t="inlineStr">
        <is>
          <t>ipo-2026-09-30-ine0twe01016</t>
        </is>
      </c>
      <c r="B1492" t="inlineStr">
        <is>
          <t>ArMee Infotech Limited</t>
        </is>
      </c>
      <c r="C1492" t="inlineStr">
        <is>
          <t>ARMEE</t>
        </is>
      </c>
      <c r="D1492" t="inlineStr">
        <is>
          <t>544951</t>
        </is>
      </c>
      <c r="E1492" t="inlineStr">
        <is>
          <t>INE0TWE01016</t>
        </is>
      </c>
      <c r="F1492" t="inlineStr">
        <is>
          <t>Mainboard</t>
        </is>
      </c>
      <c r="H1492" t="inlineStr">
        <is>
          <t>23-SEP-2026</t>
        </is>
      </c>
      <c r="I1492" t="inlineStr">
        <is>
          <t>25-SEP-2026</t>
        </is>
      </c>
      <c r="K1492" t="inlineStr">
        <is>
          <t>2026-09-30</t>
        </is>
      </c>
      <c r="L1492" t="n">
        <v>375</v>
      </c>
      <c r="V1492" t="inlineStr">
        <is>
          <t>https://github.com/bebhuvan/ipo-performance-verification</t>
        </is>
      </c>
      <c r="W1492" t="inlineStr">
        <is>
          <t>2026-10-27</t>
        </is>
      </c>
      <c r="X1492" t="inlineStr">
        <is>
          <t>Verified against NSE/BSE official Bhavcopy</t>
        </is>
      </c>
      <c r="Y1492" t="inlineStr">
        <is>
          <t>Added from frozen official exchange issue feed; post-listing / size / benchmarks pending refresh.</t>
        </is>
      </c>
    </row>
    <row r="1493">
      <c r="A1493" t="inlineStr">
        <is>
          <t>ipo-2026-09-30-ine0wok01014</t>
        </is>
      </c>
      <c r="B1493" t="inlineStr">
        <is>
          <t>UNITEC FIBRES LIMITED</t>
        </is>
      </c>
      <c r="D1493" t="inlineStr">
        <is>
          <t>544948</t>
        </is>
      </c>
      <c r="F1493" t="inlineStr">
        <is>
          <t>SME</t>
        </is>
      </c>
      <c r="K1493" t="inlineStr">
        <is>
          <t>2026-09-30</t>
        </is>
      </c>
      <c r="L1493" t="n">
        <v>88</v>
      </c>
      <c r="V1493" t="inlineStr">
        <is>
          <t>https://github.com/bebhuvan/ipo-performance-verification</t>
        </is>
      </c>
      <c r="W1493" t="inlineStr">
        <is>
          <t>2026-10-27</t>
        </is>
      </c>
      <c r="X1493" t="inlineStr">
        <is>
          <t>Verified against NSE/BSE official Bhavcopy</t>
        </is>
      </c>
      <c r="Y1493" t="inlineStr">
        <is>
          <t>Added from frozen official exchange issue feed; post-listing / size / benchmarks pending refresh.</t>
        </is>
      </c>
    </row>
    <row r="1494">
      <c r="A1494" t="inlineStr">
        <is>
          <t>ipo-2026-09-30-ine11es01010</t>
        </is>
      </c>
      <c r="B1494" t="inlineStr">
        <is>
          <t>Coreintegra Consulting Services Limited</t>
        </is>
      </c>
      <c r="C1494" t="inlineStr">
        <is>
          <t>COREIN</t>
        </is>
      </c>
      <c r="E1494" t="inlineStr">
        <is>
          <t>INE11ES01010</t>
        </is>
      </c>
      <c r="F1494" t="inlineStr">
        <is>
          <t>SME</t>
        </is>
      </c>
      <c r="H1494" t="inlineStr">
        <is>
          <t>23-SEP-2026</t>
        </is>
      </c>
      <c r="I1494" t="inlineStr">
        <is>
          <t>25-SEP-2026</t>
        </is>
      </c>
      <c r="K1494" t="inlineStr">
        <is>
          <t>2026-09-30</t>
        </is>
      </c>
      <c r="L1494" t="n">
        <v>78</v>
      </c>
      <c r="V1494" t="inlineStr">
        <is>
          <t>https://github.com/bebhuvan/ipo-performance-verification</t>
        </is>
      </c>
      <c r="W1494" t="inlineStr">
        <is>
          <t>2026-10-27</t>
        </is>
      </c>
      <c r="X1494" t="inlineStr">
        <is>
          <t>Verified against NSE/BSE official Bhavcopy</t>
        </is>
      </c>
      <c r="Y1494" t="inlineStr">
        <is>
          <t>Added from frozen official exchange issue feed; post-listing / size / benchmarks pending refresh.</t>
        </is>
      </c>
    </row>
    <row r="1495">
      <c r="A1495" t="inlineStr">
        <is>
          <t>ipo-2026-09-30-ine147x01013</t>
        </is>
      </c>
      <c r="B1495" t="inlineStr">
        <is>
          <t>Elevate Campuses Limited</t>
        </is>
      </c>
      <c r="C1495" t="inlineStr">
        <is>
          <t>ELEVATE</t>
        </is>
      </c>
      <c r="D1495" t="inlineStr">
        <is>
          <t>544945</t>
        </is>
      </c>
      <c r="E1495" t="inlineStr">
        <is>
          <t>INE147X01013</t>
        </is>
      </c>
      <c r="F1495" t="inlineStr">
        <is>
          <t>Mainboard</t>
        </is>
      </c>
      <c r="H1495" t="inlineStr">
        <is>
          <t>23-SEP-2026</t>
        </is>
      </c>
      <c r="I1495" t="inlineStr">
        <is>
          <t>25-SEP-2026</t>
        </is>
      </c>
      <c r="K1495" t="inlineStr">
        <is>
          <t>2026-09-30</t>
        </is>
      </c>
      <c r="L1495" t="n">
        <v>362</v>
      </c>
      <c r="V1495" t="inlineStr">
        <is>
          <t>https://github.com/bebhuvan/ipo-performance-verification</t>
        </is>
      </c>
      <c r="W1495" t="inlineStr">
        <is>
          <t>2026-10-27</t>
        </is>
      </c>
      <c r="X1495" t="inlineStr">
        <is>
          <t>Verified against NSE/BSE official Bhavcopy</t>
        </is>
      </c>
      <c r="Y1495" t="inlineStr">
        <is>
          <t>Added from frozen official exchange issue feed; post-listing / size / benchmarks pending refresh.</t>
        </is>
      </c>
    </row>
    <row r="1496">
      <c r="A1496" t="inlineStr">
        <is>
          <t>ipo-2026-09-30-ine1c2q01017</t>
        </is>
      </c>
      <c r="B1496" t="inlineStr">
        <is>
          <t>Pooja Logistics Limited</t>
        </is>
      </c>
      <c r="C1496" t="inlineStr">
        <is>
          <t>POOJALOGIS</t>
        </is>
      </c>
      <c r="E1496" t="inlineStr">
        <is>
          <t>INE1C2Q01017</t>
        </is>
      </c>
      <c r="F1496" t="inlineStr">
        <is>
          <t>SME</t>
        </is>
      </c>
      <c r="H1496" t="inlineStr">
        <is>
          <t>23-SEP-2026</t>
        </is>
      </c>
      <c r="I1496" t="inlineStr">
        <is>
          <t>25-SEP-2026</t>
        </is>
      </c>
      <c r="K1496" t="inlineStr">
        <is>
          <t>2026-09-30</t>
        </is>
      </c>
      <c r="L1496" t="n">
        <v>115</v>
      </c>
      <c r="V1496" t="inlineStr">
        <is>
          <t>https://github.com/bebhuvan/ipo-performance-verification</t>
        </is>
      </c>
      <c r="W1496" t="inlineStr">
        <is>
          <t>2026-10-27</t>
        </is>
      </c>
      <c r="X1496" t="inlineStr">
        <is>
          <t>Verified against NSE/BSE official Bhavcopy</t>
        </is>
      </c>
      <c r="Y1496" t="inlineStr">
        <is>
          <t>Added from frozen official exchange issue feed; post-listing / size / benchmarks pending refresh.</t>
        </is>
      </c>
    </row>
    <row r="1497">
      <c r="A1497" t="inlineStr">
        <is>
          <t>ipo-2026-09-30-ine1qja01015</t>
        </is>
      </c>
      <c r="B1497" t="inlineStr">
        <is>
          <t>Swastika Infra Limited</t>
        </is>
      </c>
      <c r="C1497" t="inlineStr">
        <is>
          <t>SWASTIKAIN</t>
        </is>
      </c>
      <c r="D1497" t="inlineStr">
        <is>
          <t>544949</t>
        </is>
      </c>
      <c r="E1497" t="inlineStr">
        <is>
          <t>INE1QJA01015</t>
        </is>
      </c>
      <c r="F1497" t="inlineStr">
        <is>
          <t>Mainboard</t>
        </is>
      </c>
      <c r="H1497" t="inlineStr">
        <is>
          <t>23-SEP-2026</t>
        </is>
      </c>
      <c r="I1497" t="inlineStr">
        <is>
          <t>25-SEP-2026</t>
        </is>
      </c>
      <c r="K1497" t="inlineStr">
        <is>
          <t>2026-09-30</t>
        </is>
      </c>
      <c r="L1497" t="n">
        <v>185</v>
      </c>
      <c r="V1497" t="inlineStr">
        <is>
          <t>https://github.com/bebhuvan/ipo-performance-verification</t>
        </is>
      </c>
      <c r="W1497" t="inlineStr">
        <is>
          <t>2026-10-27</t>
        </is>
      </c>
      <c r="X1497" t="inlineStr">
        <is>
          <t>Verified against NSE/BSE official Bhavcopy</t>
        </is>
      </c>
      <c r="Y1497" t="inlineStr">
        <is>
          <t>Added from frozen official exchange issue feed; post-listing / size / benchmarks pending refresh.</t>
        </is>
      </c>
    </row>
    <row r="1498">
      <c r="A1498" t="inlineStr">
        <is>
          <t>ipo-2026-09-30-ine2mkz01017</t>
        </is>
      </c>
      <c r="B1498" t="inlineStr">
        <is>
          <t>S.K. OFFSET LIMITED</t>
        </is>
      </c>
      <c r="D1498" t="inlineStr">
        <is>
          <t>544947</t>
        </is>
      </c>
      <c r="F1498" t="inlineStr">
        <is>
          <t>SME</t>
        </is>
      </c>
      <c r="K1498" t="inlineStr">
        <is>
          <t>2026-09-30</t>
        </is>
      </c>
      <c r="L1498" t="n">
        <v>125</v>
      </c>
      <c r="V1498" t="inlineStr">
        <is>
          <t>https://github.com/bebhuvan/ipo-performance-verification</t>
        </is>
      </c>
      <c r="W1498" t="inlineStr">
        <is>
          <t>2026-10-27</t>
        </is>
      </c>
      <c r="X1498" t="inlineStr">
        <is>
          <t>Verified against NSE/BSE official Bhavcopy</t>
        </is>
      </c>
      <c r="Y1498" t="inlineStr">
        <is>
          <t>Added from frozen official exchange issue feed; post-listing / size / benchmarks pending refresh.</t>
        </is>
      </c>
    </row>
    <row r="1499">
      <c r="A1499" t="inlineStr">
        <is>
          <t>ipo-2026-09-30-ine505m01015</t>
        </is>
      </c>
      <c r="B1499" t="inlineStr">
        <is>
          <t>Adroit Industries (India) Limited</t>
        </is>
      </c>
      <c r="C1499" t="inlineStr">
        <is>
          <t>ADROITIND</t>
        </is>
      </c>
      <c r="D1499" t="inlineStr">
        <is>
          <t>544950</t>
        </is>
      </c>
      <c r="E1499" t="inlineStr">
        <is>
          <t>INE505M01015</t>
        </is>
      </c>
      <c r="F1499" t="inlineStr">
        <is>
          <t>Mainboard</t>
        </is>
      </c>
      <c r="H1499" t="inlineStr">
        <is>
          <t>23-SEP-2026</t>
        </is>
      </c>
      <c r="I1499" t="inlineStr">
        <is>
          <t>25-SEP-2026</t>
        </is>
      </c>
      <c r="K1499" t="inlineStr">
        <is>
          <t>2026-09-30</t>
        </is>
      </c>
      <c r="L1499" t="n">
        <v>134</v>
      </c>
      <c r="V1499" t="inlineStr">
        <is>
          <t>https://github.com/bebhuvan/ipo-performance-verification</t>
        </is>
      </c>
      <c r="W1499" t="inlineStr">
        <is>
          <t>2026-10-27</t>
        </is>
      </c>
      <c r="X1499" t="inlineStr">
        <is>
          <t>Verified against NSE/BSE official Bhavcopy</t>
        </is>
      </c>
      <c r="Y1499" t="inlineStr">
        <is>
          <t>Added from frozen official exchange issue feed; post-listing / size / benchmarks pending refresh.</t>
        </is>
      </c>
    </row>
    <row r="1500">
      <c r="A1500" t="inlineStr">
        <is>
          <t>ipo-2026-10-01-ine0otc01025</t>
        </is>
      </c>
      <c r="B1500" t="inlineStr">
        <is>
          <t>A-One Steels India Limited</t>
        </is>
      </c>
      <c r="C1500" t="inlineStr">
        <is>
          <t>AONESTEELS</t>
        </is>
      </c>
      <c r="D1500" t="inlineStr">
        <is>
          <t>544952</t>
        </is>
      </c>
      <c r="E1500" t="inlineStr">
        <is>
          <t>INE0OTC01025</t>
        </is>
      </c>
      <c r="F1500" t="inlineStr">
        <is>
          <t>Mainboard</t>
        </is>
      </c>
      <c r="H1500" t="inlineStr">
        <is>
          <t>24-SEP-2026</t>
        </is>
      </c>
      <c r="I1500" t="inlineStr">
        <is>
          <t>28-SEP-2026</t>
        </is>
      </c>
      <c r="K1500" t="inlineStr">
        <is>
          <t>2026-10-01</t>
        </is>
      </c>
      <c r="L1500" t="n">
        <v>405</v>
      </c>
      <c r="V1500" t="inlineStr">
        <is>
          <t>https://github.com/bebhuvan/ipo-performance-verification</t>
        </is>
      </c>
      <c r="W1500" t="inlineStr">
        <is>
          <t>2026-10-27</t>
        </is>
      </c>
      <c r="X1500" t="inlineStr">
        <is>
          <t>Verified against NSE/BSE official Bhavcopy</t>
        </is>
      </c>
      <c r="Y1500" t="inlineStr">
        <is>
          <t>Added from frozen official exchange issue feed; post-listing / size / benchmarks pending refresh.</t>
        </is>
      </c>
    </row>
    <row r="1501">
      <c r="A1501" t="inlineStr">
        <is>
          <t>ipo-2026-10-01-ine0ptn01011</t>
        </is>
      </c>
      <c r="B1501" t="inlineStr">
        <is>
          <t>Moneyview Limited</t>
        </is>
      </c>
      <c r="C1501" t="inlineStr">
        <is>
          <t>MONEYVIEW</t>
        </is>
      </c>
      <c r="D1501" t="inlineStr">
        <is>
          <t>544953</t>
        </is>
      </c>
      <c r="E1501" t="inlineStr">
        <is>
          <t>INE0PTN01011</t>
        </is>
      </c>
      <c r="F1501" t="inlineStr">
        <is>
          <t>Mainboard</t>
        </is>
      </c>
      <c r="H1501" t="inlineStr">
        <is>
          <t>24-SEP-2026</t>
        </is>
      </c>
      <c r="I1501" t="inlineStr">
        <is>
          <t>28-SEP-2026</t>
        </is>
      </c>
      <c r="K1501" t="inlineStr">
        <is>
          <t>2026-10-01</t>
        </is>
      </c>
      <c r="L1501" t="n">
        <v>34</v>
      </c>
      <c r="V1501" t="inlineStr">
        <is>
          <t>https://github.com/bebhuvan/ipo-performance-verification</t>
        </is>
      </c>
      <c r="W1501" t="inlineStr">
        <is>
          <t>2026-10-27</t>
        </is>
      </c>
      <c r="X1501" t="inlineStr">
        <is>
          <t>Verified against NSE/BSE official Bhavcopy</t>
        </is>
      </c>
      <c r="Y1501" t="inlineStr">
        <is>
          <t>Added from frozen official exchange issue feed; post-listing / size / benchmarks pending refresh.</t>
        </is>
      </c>
    </row>
    <row r="1502">
      <c r="A1502" t="inlineStr">
        <is>
          <t>ipo-2026-10-01-ine0sr101016</t>
        </is>
      </c>
      <c r="B1502" t="inlineStr">
        <is>
          <t>Peshwa Wheat Limited</t>
        </is>
      </c>
      <c r="D1502" t="inlineStr">
        <is>
          <t>544955</t>
        </is>
      </c>
      <c r="F1502" t="inlineStr">
        <is>
          <t>SME</t>
        </is>
      </c>
      <c r="K1502" t="inlineStr">
        <is>
          <t>2026-10-01</t>
        </is>
      </c>
      <c r="L1502" t="n">
        <v>101</v>
      </c>
      <c r="V1502" t="inlineStr">
        <is>
          <t>https://github.com/bebhuvan/ipo-performance-verification</t>
        </is>
      </c>
      <c r="W1502" t="inlineStr">
        <is>
          <t>2026-10-27</t>
        </is>
      </c>
      <c r="X1502" t="inlineStr">
        <is>
          <t>Verified against NSE/BSE official Bhavcopy</t>
        </is>
      </c>
      <c r="Y1502" t="inlineStr">
        <is>
          <t>Added from frozen official exchange issue feed; post-listing / size / benchmarks pending refresh.</t>
        </is>
      </c>
    </row>
    <row r="1503">
      <c r="A1503" t="inlineStr">
        <is>
          <t>ipo-2026-10-01-ine2btz01011</t>
        </is>
      </c>
      <c r="B1503" t="inlineStr">
        <is>
          <t>Roopa Screen Limited</t>
        </is>
      </c>
      <c r="D1503" t="inlineStr">
        <is>
          <t>544954</t>
        </is>
      </c>
      <c r="F1503" t="inlineStr">
        <is>
          <t>SME</t>
        </is>
      </c>
      <c r="K1503" t="inlineStr">
        <is>
          <t>2026-10-01</t>
        </is>
      </c>
      <c r="L1503" t="n">
        <v>64</v>
      </c>
      <c r="V1503" t="inlineStr">
        <is>
          <t>https://github.com/bebhuvan/ipo-performance-verification</t>
        </is>
      </c>
      <c r="W1503" t="inlineStr">
        <is>
          <t>2026-10-27</t>
        </is>
      </c>
      <c r="X1503" t="inlineStr">
        <is>
          <t>Verified against NSE/BSE official Bhavcopy</t>
        </is>
      </c>
      <c r="Y1503" t="inlineStr">
        <is>
          <t>Added from frozen official exchange issue feed; post-listing / size / benchmarks pending refresh.</t>
        </is>
      </c>
    </row>
    <row r="1504">
      <c r="A1504" t="inlineStr">
        <is>
          <t>ipo-2026-10-05-ine0d4501011</t>
        </is>
      </c>
      <c r="B1504" t="inlineStr">
        <is>
          <t>German Green Steel and Power Limited</t>
        </is>
      </c>
      <c r="C1504" t="inlineStr">
        <is>
          <t>GERMAN</t>
        </is>
      </c>
      <c r="D1504" t="inlineStr">
        <is>
          <t>544957</t>
        </is>
      </c>
      <c r="E1504" t="inlineStr">
        <is>
          <t>INE0D4501011</t>
        </is>
      </c>
      <c r="F1504" t="inlineStr">
        <is>
          <t>Mainboard</t>
        </is>
      </c>
      <c r="H1504" t="inlineStr">
        <is>
          <t>25-SEP-2026</t>
        </is>
      </c>
      <c r="I1504" t="inlineStr">
        <is>
          <t>29-SEP-2026</t>
        </is>
      </c>
      <c r="K1504" t="inlineStr">
        <is>
          <t>2026-10-05</t>
        </is>
      </c>
      <c r="L1504" t="n">
        <v>139</v>
      </c>
      <c r="V1504" t="inlineStr">
        <is>
          <t>https://github.com/bebhuvan/ipo-performance-verification</t>
        </is>
      </c>
      <c r="W1504" t="inlineStr">
        <is>
          <t>2026-10-27</t>
        </is>
      </c>
      <c r="X1504" t="inlineStr">
        <is>
          <t>Verified against NSE/BSE official Bhavcopy</t>
        </is>
      </c>
      <c r="Y1504" t="inlineStr">
        <is>
          <t>Added from frozen official exchange issue feed; post-listing / size / benchmarks pending refresh.</t>
        </is>
      </c>
    </row>
    <row r="1505">
      <c r="A1505" t="inlineStr">
        <is>
          <t>ipo-2026-10-05-ine0j1n01028</t>
        </is>
      </c>
      <c r="B1505" t="inlineStr">
        <is>
          <t>Orient Cables (India) Limited</t>
        </is>
      </c>
      <c r="C1505" t="inlineStr">
        <is>
          <t>ORIENTCABL</t>
        </is>
      </c>
      <c r="D1505" t="inlineStr">
        <is>
          <t>544960</t>
        </is>
      </c>
      <c r="E1505" t="inlineStr">
        <is>
          <t>INE0J1N01028</t>
        </is>
      </c>
      <c r="F1505" t="inlineStr">
        <is>
          <t>Mainboard</t>
        </is>
      </c>
      <c r="H1505" t="inlineStr">
        <is>
          <t>25-SEP-2026</t>
        </is>
      </c>
      <c r="I1505" t="inlineStr">
        <is>
          <t>29-SEP-2026</t>
        </is>
      </c>
      <c r="K1505" t="inlineStr">
        <is>
          <t>2026-10-05</t>
        </is>
      </c>
      <c r="L1505" t="n">
        <v>272</v>
      </c>
      <c r="V1505" t="inlineStr">
        <is>
          <t>https://github.com/bebhuvan/ipo-performance-verification</t>
        </is>
      </c>
      <c r="W1505" t="inlineStr">
        <is>
          <t>2026-10-27</t>
        </is>
      </c>
      <c r="X1505" t="inlineStr">
        <is>
          <t>Verified against NSE/BSE official Bhavcopy</t>
        </is>
      </c>
      <c r="Y1505" t="inlineStr">
        <is>
          <t>Added from frozen official exchange issue feed; post-listing / size / benchmarks pending refresh.</t>
        </is>
      </c>
    </row>
    <row r="1506">
      <c r="A1506" t="inlineStr">
        <is>
          <t>ipo-2026-10-05-ine1b7i01014</t>
        </is>
      </c>
      <c r="B1506" t="inlineStr">
        <is>
          <t>Himalayan Solar Limited</t>
        </is>
      </c>
      <c r="C1506" t="inlineStr">
        <is>
          <t>HIMALAYAN</t>
        </is>
      </c>
      <c r="E1506" t="inlineStr">
        <is>
          <t>INE1B7I01014</t>
        </is>
      </c>
      <c r="F1506" t="inlineStr">
        <is>
          <t>SME</t>
        </is>
      </c>
      <c r="H1506" t="inlineStr">
        <is>
          <t>25-SEP-2026</t>
        </is>
      </c>
      <c r="I1506" t="inlineStr">
        <is>
          <t>29-SEP-2026</t>
        </is>
      </c>
      <c r="K1506" t="inlineStr">
        <is>
          <t>2026-10-05</t>
        </is>
      </c>
      <c r="L1506" t="n">
        <v>103</v>
      </c>
      <c r="V1506" t="inlineStr">
        <is>
          <t>https://github.com/bebhuvan/ipo-performance-verification</t>
        </is>
      </c>
      <c r="W1506" t="inlineStr">
        <is>
          <t>2026-10-27</t>
        </is>
      </c>
      <c r="X1506" t="inlineStr">
        <is>
          <t>Verified against NSE/BSE official Bhavcopy</t>
        </is>
      </c>
      <c r="Y1506" t="inlineStr">
        <is>
          <t>Added from frozen official exchange issue feed; post-listing / size / benchmarks pending refresh.</t>
        </is>
      </c>
    </row>
    <row r="1507">
      <c r="A1507" t="inlineStr">
        <is>
          <t>ipo-2026-10-05-ine1dln01012</t>
        </is>
      </c>
      <c r="B1507" t="inlineStr">
        <is>
          <t>Dudani Retail Limited</t>
        </is>
      </c>
      <c r="D1507" t="inlineStr">
        <is>
          <t>544961</t>
        </is>
      </c>
      <c r="F1507" t="inlineStr">
        <is>
          <t>SME</t>
        </is>
      </c>
      <c r="K1507" t="inlineStr">
        <is>
          <t>2026-10-05</t>
        </is>
      </c>
      <c r="L1507" t="n">
        <v>29</v>
      </c>
      <c r="V1507" t="inlineStr">
        <is>
          <t>https://github.com/bebhuvan/ipo-performance-verification</t>
        </is>
      </c>
      <c r="W1507" t="inlineStr">
        <is>
          <t>2026-10-27</t>
        </is>
      </c>
      <c r="X1507" t="inlineStr">
        <is>
          <t>Verified against NSE/BSE official Bhavcopy</t>
        </is>
      </c>
      <c r="Y1507" t="inlineStr">
        <is>
          <t>Added from frozen official exchange issue feed; post-listing / size / benchmarks pending refresh.</t>
        </is>
      </c>
    </row>
    <row r="1508">
      <c r="A1508" t="inlineStr">
        <is>
          <t>ipo-2026-10-05-ine1llg01019</t>
        </is>
      </c>
      <c r="B1508" t="inlineStr">
        <is>
          <t>SAI URJA INDO VENTURES LIMITED</t>
        </is>
      </c>
      <c r="D1508" t="inlineStr">
        <is>
          <t>544958</t>
        </is>
      </c>
      <c r="F1508" t="inlineStr">
        <is>
          <t>SME</t>
        </is>
      </c>
      <c r="K1508" t="inlineStr">
        <is>
          <t>2026-10-05</t>
        </is>
      </c>
      <c r="L1508" t="n">
        <v>113</v>
      </c>
      <c r="V1508" t="inlineStr">
        <is>
          <t>https://github.com/bebhuvan/ipo-performance-verification</t>
        </is>
      </c>
      <c r="W1508" t="inlineStr">
        <is>
          <t>2026-10-27</t>
        </is>
      </c>
      <c r="X1508" t="inlineStr">
        <is>
          <t>Verified against NSE/BSE official Bhavcopy</t>
        </is>
      </c>
      <c r="Y1508" t="inlineStr">
        <is>
          <t>Added from frozen official exchange issue feed; post-listing / size / benchmarks pending refresh.</t>
        </is>
      </c>
    </row>
    <row r="1509">
      <c r="A1509" t="inlineStr">
        <is>
          <t>ipo-2026-10-05-ine2oku01014</t>
        </is>
      </c>
      <c r="B1509" t="inlineStr">
        <is>
          <t>Bench Mark Infotech Services Limited</t>
        </is>
      </c>
      <c r="C1509" t="inlineStr">
        <is>
          <t>BMISL</t>
        </is>
      </c>
      <c r="E1509" t="inlineStr">
        <is>
          <t>INE2OKU01014</t>
        </is>
      </c>
      <c r="F1509" t="inlineStr">
        <is>
          <t>SME</t>
        </is>
      </c>
      <c r="H1509" t="inlineStr">
        <is>
          <t>25-SEP-2026</t>
        </is>
      </c>
      <c r="I1509" t="inlineStr">
        <is>
          <t>29-SEP-2026</t>
        </is>
      </c>
      <c r="K1509" t="inlineStr">
        <is>
          <t>2026-10-05</t>
        </is>
      </c>
      <c r="L1509" t="n">
        <v>110</v>
      </c>
      <c r="V1509" t="inlineStr">
        <is>
          <t>https://github.com/bebhuvan/ipo-performance-verification</t>
        </is>
      </c>
      <c r="W1509" t="inlineStr">
        <is>
          <t>2026-10-27</t>
        </is>
      </c>
      <c r="X1509" t="inlineStr">
        <is>
          <t>Verified against NSE/BSE official Bhavcopy</t>
        </is>
      </c>
      <c r="Y1509" t="inlineStr">
        <is>
          <t>Added from frozen official exchange issue feed; post-listing / size / benchmarks pending refresh.</t>
        </is>
      </c>
    </row>
    <row r="1510">
      <c r="A1510" t="inlineStr">
        <is>
          <t>ipo-2026-10-05-ine580p01029</t>
        </is>
      </c>
      <c r="B1510" t="inlineStr">
        <is>
          <t>AceVector Limited</t>
        </is>
      </c>
      <c r="C1510" t="inlineStr">
        <is>
          <t>ACEVECTOR</t>
        </is>
      </c>
      <c r="D1510" t="inlineStr">
        <is>
          <t>544962</t>
        </is>
      </c>
      <c r="E1510" t="inlineStr">
        <is>
          <t>INE580P01029</t>
        </is>
      </c>
      <c r="F1510" t="inlineStr">
        <is>
          <t>Mainboard</t>
        </is>
      </c>
      <c r="H1510" t="inlineStr">
        <is>
          <t>25-SEP-2026</t>
        </is>
      </c>
      <c r="I1510" t="inlineStr">
        <is>
          <t>29-SEP-2026</t>
        </is>
      </c>
      <c r="K1510" t="inlineStr">
        <is>
          <t>2026-10-05</t>
        </is>
      </c>
      <c r="L1510" t="n">
        <v>32</v>
      </c>
      <c r="V1510" t="inlineStr">
        <is>
          <t>https://github.com/bebhuvan/ipo-performance-verification</t>
        </is>
      </c>
      <c r="W1510" t="inlineStr">
        <is>
          <t>2026-10-27</t>
        </is>
      </c>
      <c r="X1510" t="inlineStr">
        <is>
          <t>Verified against NSE/BSE official Bhavcopy</t>
        </is>
      </c>
      <c r="Y1510" t="inlineStr">
        <is>
          <t>Added from frozen official exchange issue feed; post-listing / size / benchmarks pending refresh.</t>
        </is>
      </c>
    </row>
    <row r="1511">
      <c r="A1511" t="inlineStr">
        <is>
          <t>ipo-2026-10-05-ine804w01029</t>
        </is>
      </c>
      <c r="B1511" t="inlineStr">
        <is>
          <t>Runwal Enterprises Limited</t>
        </is>
      </c>
      <c r="C1511" t="inlineStr">
        <is>
          <t>RUNWALENTR</t>
        </is>
      </c>
      <c r="D1511" t="inlineStr">
        <is>
          <t>544959</t>
        </is>
      </c>
      <c r="E1511" t="inlineStr">
        <is>
          <t>INE804W01029</t>
        </is>
      </c>
      <c r="F1511" t="inlineStr">
        <is>
          <t>Mainboard</t>
        </is>
      </c>
      <c r="H1511" t="inlineStr">
        <is>
          <t>25-SEP-2026</t>
        </is>
      </c>
      <c r="I1511" t="inlineStr">
        <is>
          <t>29-SEP-2026</t>
        </is>
      </c>
      <c r="K1511" t="inlineStr">
        <is>
          <t>2026-10-05</t>
        </is>
      </c>
      <c r="L1511" t="n">
        <v>305</v>
      </c>
      <c r="V1511" t="inlineStr">
        <is>
          <t>https://github.com/bebhuvan/ipo-performance-verification</t>
        </is>
      </c>
      <c r="W1511" t="inlineStr">
        <is>
          <t>2026-10-27</t>
        </is>
      </c>
      <c r="X1511" t="inlineStr">
        <is>
          <t>Verified against NSE/BSE official Bhavcopy</t>
        </is>
      </c>
      <c r="Y1511" t="inlineStr">
        <is>
          <t>Final issue price differs from displayed price band; retained explicit final issuePrice, corroborated by NSE previous close and BSE IssuePrice.</t>
        </is>
      </c>
    </row>
    <row r="1512">
      <c r="A1512" t="inlineStr">
        <is>
          <t>ipo-2026-10-06-ine029n01014</t>
        </is>
      </c>
      <c r="B1512" t="inlineStr">
        <is>
          <t>Shah Investor's Home Limited</t>
        </is>
      </c>
      <c r="C1512" t="inlineStr">
        <is>
          <t>SHAHINVEST</t>
        </is>
      </c>
      <c r="D1512" t="inlineStr">
        <is>
          <t>544963</t>
        </is>
      </c>
      <c r="E1512" t="inlineStr">
        <is>
          <t>INE029N01014</t>
        </is>
      </c>
      <c r="F1512" t="inlineStr">
        <is>
          <t>Mainboard</t>
        </is>
      </c>
      <c r="H1512" t="inlineStr">
        <is>
          <t>28-SEP-2026</t>
        </is>
      </c>
      <c r="I1512" t="inlineStr">
        <is>
          <t>30-SEP-2026</t>
        </is>
      </c>
      <c r="K1512" t="inlineStr">
        <is>
          <t>2026-10-06</t>
        </is>
      </c>
      <c r="L1512" t="n">
        <v>167</v>
      </c>
      <c r="V1512" t="inlineStr">
        <is>
          <t>https://github.com/bebhuvan/ipo-performance-verification</t>
        </is>
      </c>
      <c r="W1512" t="inlineStr">
        <is>
          <t>2026-10-27</t>
        </is>
      </c>
      <c r="X1512" t="inlineStr">
        <is>
          <t>Verified against NSE/BSE official Bhavcopy</t>
        </is>
      </c>
      <c r="Y1512" t="inlineStr">
        <is>
          <t>Added from frozen official exchange issue feed; post-listing / size / benchmarks pending refresh.</t>
        </is>
      </c>
    </row>
    <row r="1513">
      <c r="A1513" t="inlineStr">
        <is>
          <t>ipo-2026-10-06-ine0rnf01016</t>
        </is>
      </c>
      <c r="B1513" t="inlineStr">
        <is>
          <t>Pind Hospitality Limited</t>
        </is>
      </c>
      <c r="D1513" t="inlineStr">
        <is>
          <t>544966</t>
        </is>
      </c>
      <c r="F1513" t="inlineStr">
        <is>
          <t>SME</t>
        </is>
      </c>
      <c r="K1513" t="inlineStr">
        <is>
          <t>2026-10-06</t>
        </is>
      </c>
      <c r="L1513" t="n">
        <v>99</v>
      </c>
      <c r="V1513" t="inlineStr">
        <is>
          <t>https://github.com/bebhuvan/ipo-performance-verification</t>
        </is>
      </c>
      <c r="W1513" t="inlineStr">
        <is>
          <t>2026-10-27</t>
        </is>
      </c>
      <c r="X1513" t="inlineStr">
        <is>
          <t>Verified against NSE/BSE official Bhavcopy</t>
        </is>
      </c>
      <c r="Y1513" t="inlineStr">
        <is>
          <t>Added from frozen official exchange issue feed; post-listing / size / benchmarks pending refresh.</t>
        </is>
      </c>
    </row>
    <row r="1514">
      <c r="A1514" t="inlineStr">
        <is>
          <t>ipo-2026-10-06-ine18cu01023</t>
        </is>
      </c>
      <c r="B1514" t="inlineStr">
        <is>
          <t>SHIVCHEM AGRO LIMITED</t>
        </is>
      </c>
      <c r="D1514" t="inlineStr">
        <is>
          <t>544967</t>
        </is>
      </c>
      <c r="F1514" t="inlineStr">
        <is>
          <t>SME</t>
        </is>
      </c>
      <c r="K1514" t="inlineStr">
        <is>
          <t>2026-10-06</t>
        </is>
      </c>
      <c r="L1514" t="n">
        <v>62</v>
      </c>
      <c r="V1514" t="inlineStr">
        <is>
          <t>https://github.com/bebhuvan/ipo-performance-verification</t>
        </is>
      </c>
      <c r="W1514" t="inlineStr">
        <is>
          <t>2026-10-27</t>
        </is>
      </c>
      <c r="X1514" t="inlineStr">
        <is>
          <t>Verified against NSE/BSE official Bhavcopy</t>
        </is>
      </c>
      <c r="Y1514" t="inlineStr">
        <is>
          <t>Added from frozen official exchange issue feed; post-listing / size / benchmarks pending refresh.</t>
        </is>
      </c>
    </row>
    <row r="1515">
      <c r="A1515" t="inlineStr">
        <is>
          <t>ipo-2026-10-06-ine1kul01020</t>
        </is>
      </c>
      <c r="B1515" t="inlineStr">
        <is>
          <t>Acme Universal Safezone 9 Limited</t>
        </is>
      </c>
      <c r="D1515" t="inlineStr">
        <is>
          <t>544964</t>
        </is>
      </c>
      <c r="F1515" t="inlineStr">
        <is>
          <t>SME</t>
        </is>
      </c>
      <c r="K1515" t="inlineStr">
        <is>
          <t>2026-10-06</t>
        </is>
      </c>
      <c r="L1515" t="n">
        <v>71</v>
      </c>
      <c r="V1515" t="inlineStr">
        <is>
          <t>https://github.com/bebhuvan/ipo-performance-verification</t>
        </is>
      </c>
      <c r="W1515" t="inlineStr">
        <is>
          <t>2026-10-27</t>
        </is>
      </c>
      <c r="X1515" t="inlineStr">
        <is>
          <t>Verified against NSE/BSE official Bhavcopy</t>
        </is>
      </c>
      <c r="Y1515" t="inlineStr">
        <is>
          <t>Added from frozen official exchange issue feed; post-listing / size / benchmarks pending refresh.</t>
        </is>
      </c>
    </row>
    <row r="1516">
      <c r="A1516" t="inlineStr">
        <is>
          <t>ipo-2026-10-06-ine307k01028</t>
        </is>
      </c>
      <c r="B1516" t="inlineStr">
        <is>
          <t>Srit India Limited</t>
        </is>
      </c>
      <c r="C1516" t="inlineStr">
        <is>
          <t>SRIT</t>
        </is>
      </c>
      <c r="D1516" t="inlineStr">
        <is>
          <t>544965</t>
        </is>
      </c>
      <c r="E1516" t="inlineStr">
        <is>
          <t>INE307K01028</t>
        </is>
      </c>
      <c r="F1516" t="inlineStr">
        <is>
          <t>Mainboard</t>
        </is>
      </c>
      <c r="H1516" t="inlineStr">
        <is>
          <t>28-SEP-2026</t>
        </is>
      </c>
      <c r="I1516" t="inlineStr">
        <is>
          <t>30-SEP-2026</t>
        </is>
      </c>
      <c r="K1516" t="inlineStr">
        <is>
          <t>2026-10-06</t>
        </is>
      </c>
      <c r="L1516" t="n">
        <v>130</v>
      </c>
      <c r="V1516" t="inlineStr">
        <is>
          <t>https://github.com/bebhuvan/ipo-performance-verification</t>
        </is>
      </c>
      <c r="W1516" t="inlineStr">
        <is>
          <t>2026-10-27</t>
        </is>
      </c>
      <c r="X1516" t="inlineStr">
        <is>
          <t>Verified against NSE/BSE official Bhavcopy</t>
        </is>
      </c>
      <c r="Y1516" t="inlineStr">
        <is>
          <t>Added from frozen official exchange issue feed; post-listing / size / benchmarks pending refresh.</t>
        </is>
      </c>
    </row>
  </sheetData>
  <dataValidations count="1">
    <dataValidation sqref="F2:F10000" showDropDown="0" showInputMessage="0" showErrorMessage="0" allowBlank="1" type="list">
      <formula1>"MAINBOARD,SME,REIT,INVIT"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8" customWidth="1" min="4" max="4"/>
    <col width="17" customWidth="1" min="5" max="5"/>
    <col width="19" customWidth="1" min="6" max="6"/>
    <col width="17" customWidth="1" min="7" max="7"/>
    <col width="25" customWidth="1" min="8" max="8"/>
    <col width="26" customWidth="1" min="9" max="9"/>
    <col width="14" customWidth="1" min="10" max="10"/>
    <col width="16" customWidth="1" min="11" max="11"/>
    <col width="17" customWidth="1" min="12" max="12"/>
    <col width="14" customWidth="1" min="13" max="13"/>
    <col width="17" customWidth="1" min="14" max="14"/>
    <col width="18" customWidth="1" min="15" max="15"/>
    <col width="14" customWidth="1" min="16" max="16"/>
    <col width="17" customWidth="1" min="17" max="17"/>
    <col width="18" customWidth="1" min="18" max="18"/>
    <col width="22" customWidth="1" min="19" max="19"/>
    <col width="26" customWidth="1" min="20" max="20"/>
    <col width="23" customWidth="1" min="21" max="21"/>
    <col width="22" customWidth="1" min="22" max="22"/>
    <col width="23" customWidth="1" min="23" max="23"/>
    <col width="20" customWidth="1" min="24" max="24"/>
    <col width="14" customWidth="1" min="25" max="25"/>
    <col width="21" customWidth="1" min="26" max="26"/>
    <col width="14" customWidth="1" min="27" max="27"/>
  </cols>
  <sheetData>
    <row r="1" ht="30" customHeight="1">
      <c r="A1" s="1" t="inlineStr">
        <is>
          <t>ipo_id</t>
        </is>
      </c>
      <c r="B1" s="1" t="inlineStr">
        <is>
          <t>listing_exchange_used</t>
        </is>
      </c>
      <c r="C1" s="1" t="inlineStr">
        <is>
          <t>listing_open_inr</t>
        </is>
      </c>
      <c r="D1" s="1" t="inlineStr">
        <is>
          <t>listing_high_inr</t>
        </is>
      </c>
      <c r="E1" s="1" t="inlineStr">
        <is>
          <t>listing_low_inr</t>
        </is>
      </c>
      <c r="F1" s="1" t="inlineStr">
        <is>
          <t>listing_close_inr</t>
        </is>
      </c>
      <c r="G1" s="1" t="inlineStr">
        <is>
          <t>issue_price_inr</t>
        </is>
      </c>
      <c r="H1" s="1" t="inlineStr">
        <is>
          <t>listing_open_return_pct</t>
        </is>
      </c>
      <c r="I1" s="1" t="inlineStr">
        <is>
          <t>listing_close_return_pct</t>
        </is>
      </c>
      <c r="J1" s="1" t="inlineStr">
        <is>
          <t>day5_date</t>
        </is>
      </c>
      <c r="K1" s="1" t="inlineStr">
        <is>
          <t>day5_close_inr</t>
        </is>
      </c>
      <c r="L1" s="1" t="inlineStr">
        <is>
          <t>day5_return_pct</t>
        </is>
      </c>
      <c r="M1" s="1" t="inlineStr">
        <is>
          <t>day10_date</t>
        </is>
      </c>
      <c r="N1" s="1" t="inlineStr">
        <is>
          <t>day10_close_inr</t>
        </is>
      </c>
      <c r="O1" s="1" t="inlineStr">
        <is>
          <t>day10_return_pct</t>
        </is>
      </c>
      <c r="P1" s="1" t="inlineStr">
        <is>
          <t>day20_date</t>
        </is>
      </c>
      <c r="Q1" s="1" t="inlineStr">
        <is>
          <t>day20_close_inr</t>
        </is>
      </c>
      <c r="R1" s="1" t="inlineStr">
        <is>
          <t>day20_return_pct</t>
        </is>
      </c>
      <c r="S1" s="1" t="inlineStr">
        <is>
          <t>max_drawdown_20d_pct</t>
        </is>
      </c>
      <c r="T1" s="1" t="inlineStr">
        <is>
          <t>lower_circuit_events_20d</t>
        </is>
      </c>
      <c r="U1" s="1" t="inlineStr">
        <is>
          <t>listing_volume_shares</t>
        </is>
      </c>
      <c r="V1" s="1" t="inlineStr">
        <is>
          <t>listing_turnover_inr</t>
        </is>
      </c>
      <c r="W1" s="1" t="inlineStr">
        <is>
          <t>exit_liquidity_status</t>
        </is>
      </c>
      <c r="X1" s="1" t="inlineStr">
        <is>
          <t>outcome_source_url</t>
        </is>
      </c>
      <c r="Y1" s="1" t="inlineStr">
        <is>
          <t>verified_by</t>
        </is>
      </c>
      <c r="Z1" s="1" t="inlineStr">
        <is>
          <t>verification_status</t>
        </is>
      </c>
      <c r="AA1" s="1" t="inlineStr">
        <is>
          <t>notes</t>
        </is>
      </c>
    </row>
    <row r="2">
      <c r="A2" t="inlineStr">
        <is>
          <t>valencia-nutrition-791258</t>
        </is>
      </c>
      <c r="B2" t="inlineStr">
        <is>
          <t>BSE</t>
        </is>
      </c>
      <c r="C2" t="n">
        <v>46.45</v>
      </c>
      <c r="F2" t="n">
        <v>46.95</v>
      </c>
      <c r="G2" t="n">
        <v>46</v>
      </c>
      <c r="H2" t="n">
        <v>0.98</v>
      </c>
      <c r="I2" t="n">
        <v>2.07</v>
      </c>
      <c r="W2" t="inlineStr">
        <is>
          <t>SME Lot Constrained</t>
        </is>
      </c>
      <c r="X2" t="inlineStr">
        <is>
          <t>Official NSE/BSE Bhavcopy cross-check</t>
        </is>
      </c>
      <c r="Y2" t="inlineStr">
        <is>
          <t>bebhuvan / Exchange Bhavcopy</t>
        </is>
      </c>
      <c r="Z2" t="inlineStr">
        <is>
          <t>Verified</t>
        </is>
      </c>
      <c r="AA2" t="inlineStr">
        <is>
          <t>exchange bhavcopy</t>
        </is>
      </c>
    </row>
    <row r="3">
      <c r="A3" t="inlineStr">
        <is>
          <t>gian-life-care-46c4d2</t>
        </is>
      </c>
      <c r="B3" t="inlineStr">
        <is>
          <t>BSE</t>
        </is>
      </c>
      <c r="C3" t="n">
        <v>22</v>
      </c>
      <c r="F3" t="n">
        <v>22</v>
      </c>
      <c r="G3" t="n">
        <v>22</v>
      </c>
      <c r="H3" t="n">
        <v>0</v>
      </c>
      <c r="I3" t="n">
        <v>0</v>
      </c>
      <c r="W3" t="inlineStr">
        <is>
          <t>SME Lot Constrained</t>
        </is>
      </c>
      <c r="X3" t="inlineStr">
        <is>
          <t>Official NSE/BSE Bhavcopy cross-check</t>
        </is>
      </c>
      <c r="Y3" t="inlineStr">
        <is>
          <t>bebhuvan / Exchange Bhavcopy</t>
        </is>
      </c>
      <c r="Z3" t="inlineStr">
        <is>
          <t>Verified</t>
        </is>
      </c>
      <c r="AA3" t="inlineStr">
        <is>
          <t>exchange bhavcopy</t>
        </is>
      </c>
    </row>
    <row r="4">
      <c r="A4" t="inlineStr">
        <is>
          <t>vaxtex-cotfab-338867</t>
        </is>
      </c>
      <c r="B4" t="inlineStr">
        <is>
          <t>NSE</t>
        </is>
      </c>
      <c r="C4" t="n">
        <v>24.1</v>
      </c>
      <c r="F4" t="n">
        <v>24.8</v>
      </c>
      <c r="G4" t="n">
        <v>24</v>
      </c>
      <c r="H4" t="n">
        <v>0.42</v>
      </c>
      <c r="I4" t="n">
        <v>3.33</v>
      </c>
      <c r="W4" t="inlineStr">
        <is>
          <t>SME Lot Constrained</t>
        </is>
      </c>
      <c r="X4" t="inlineStr">
        <is>
          <t>Official NSE/BSE Bhavcopy cross-check</t>
        </is>
      </c>
      <c r="Y4" t="inlineStr">
        <is>
          <t>bebhuvan / Exchange Bhavcopy</t>
        </is>
      </c>
      <c r="Z4" t="inlineStr">
        <is>
          <t>Verified</t>
        </is>
      </c>
      <c r="AA4" t="inlineStr">
        <is>
          <t>exchange bhavcopy</t>
        </is>
      </c>
    </row>
    <row r="5">
      <c r="A5" t="inlineStr">
        <is>
          <t>hindprakash-42a950</t>
        </is>
      </c>
      <c r="B5" t="inlineStr">
        <is>
          <t>NSE</t>
        </is>
      </c>
      <c r="C5" t="n">
        <v>40.7</v>
      </c>
      <c r="F5" t="n">
        <v>41.3</v>
      </c>
      <c r="G5" t="n">
        <v>40</v>
      </c>
      <c r="H5" t="n">
        <v>1.75</v>
      </c>
      <c r="I5" t="n">
        <v>3.25</v>
      </c>
      <c r="W5" t="inlineStr">
        <is>
          <t>SME Lot Constrained</t>
        </is>
      </c>
      <c r="X5" t="inlineStr">
        <is>
          <t>Official NSE/BSE Bhavcopy cross-check</t>
        </is>
      </c>
      <c r="Y5" t="inlineStr">
        <is>
          <t>bebhuvan / Exchange Bhavcopy</t>
        </is>
      </c>
      <c r="Z5" t="inlineStr">
        <is>
          <t>Verified</t>
        </is>
      </c>
      <c r="AA5" t="inlineStr">
        <is>
          <t>exchange bhavcopy</t>
        </is>
      </c>
    </row>
    <row r="6">
      <c r="A6" t="inlineStr">
        <is>
          <t>tranway-technologies-50eb46</t>
        </is>
      </c>
      <c r="B6" t="inlineStr">
        <is>
          <t>BSE</t>
        </is>
      </c>
      <c r="C6" t="n">
        <v>11.1</v>
      </c>
      <c r="F6" t="n">
        <v>11.65</v>
      </c>
      <c r="G6" t="n">
        <v>10</v>
      </c>
      <c r="H6" t="n">
        <v>11</v>
      </c>
      <c r="I6" t="n">
        <v>16.5</v>
      </c>
      <c r="W6" t="inlineStr">
        <is>
          <t>SME Lot Constrained</t>
        </is>
      </c>
      <c r="X6" t="inlineStr">
        <is>
          <t>Official NSE/BSE Bhavcopy cross-check</t>
        </is>
      </c>
      <c r="Y6" t="inlineStr">
        <is>
          <t>bebhuvan / Exchange Bhavcopy</t>
        </is>
      </c>
      <c r="Z6" t="inlineStr">
        <is>
          <t>Verified</t>
        </is>
      </c>
      <c r="AA6" t="inlineStr">
        <is>
          <t>exchange bhavcopy</t>
        </is>
      </c>
    </row>
    <row r="7">
      <c r="A7" t="inlineStr">
        <is>
          <t>janus-834942</t>
        </is>
      </c>
      <c r="B7" t="inlineStr">
        <is>
          <t>BSE</t>
        </is>
      </c>
      <c r="C7" t="n">
        <v>50.7</v>
      </c>
      <c r="F7" t="n">
        <v>48.5</v>
      </c>
      <c r="G7" t="n">
        <v>50</v>
      </c>
      <c r="H7" t="n">
        <v>1.4</v>
      </c>
      <c r="I7" t="n">
        <v>-3</v>
      </c>
      <c r="W7" t="inlineStr">
        <is>
          <t>SME Lot Constrained</t>
        </is>
      </c>
      <c r="X7" t="inlineStr">
        <is>
          <t>Official NSE/BSE Bhavcopy cross-check</t>
        </is>
      </c>
      <c r="Y7" t="inlineStr">
        <is>
          <t>bebhuvan / Exchange Bhavcopy</t>
        </is>
      </c>
      <c r="Z7" t="inlineStr">
        <is>
          <t>Verified</t>
        </is>
      </c>
      <c r="AA7" t="inlineStr">
        <is>
          <t>exchange bhavcopy</t>
        </is>
      </c>
    </row>
    <row r="8">
      <c r="A8" t="inlineStr">
        <is>
          <t>chandra-bhagat-pharma-ad000d</t>
        </is>
      </c>
      <c r="B8" t="inlineStr">
        <is>
          <t>BSE</t>
        </is>
      </c>
      <c r="C8" t="n">
        <v>51.7</v>
      </c>
      <c r="F8" t="n">
        <v>51.75</v>
      </c>
      <c r="G8" t="n">
        <v>51</v>
      </c>
      <c r="H8" t="n">
        <v>1.37</v>
      </c>
      <c r="I8" t="n">
        <v>1.47</v>
      </c>
      <c r="W8" t="inlineStr">
        <is>
          <t>SME Lot Constrained</t>
        </is>
      </c>
      <c r="X8" t="inlineStr">
        <is>
          <t>Official NSE/BSE Bhavcopy cross-check</t>
        </is>
      </c>
      <c r="Y8" t="inlineStr">
        <is>
          <t>bebhuvan / Exchange Bhavcopy</t>
        </is>
      </c>
      <c r="Z8" t="inlineStr">
        <is>
          <t>Verified</t>
        </is>
      </c>
      <c r="AA8" t="inlineStr">
        <is>
          <t>exchange bhavcopy</t>
        </is>
      </c>
    </row>
    <row r="9">
      <c r="A9" t="inlineStr">
        <is>
          <t>icl-organic-dairy-products-4da075</t>
        </is>
      </c>
      <c r="B9" t="inlineStr">
        <is>
          <t>BSE</t>
        </is>
      </c>
      <c r="C9" t="n">
        <v>20.8</v>
      </c>
      <c r="F9" t="n">
        <v>21.8</v>
      </c>
      <c r="G9" t="n">
        <v>20</v>
      </c>
      <c r="H9" t="n">
        <v>4</v>
      </c>
      <c r="I9" t="n">
        <v>9</v>
      </c>
      <c r="W9" t="inlineStr">
        <is>
          <t>SME Lot Constrained</t>
        </is>
      </c>
      <c r="X9" t="inlineStr">
        <is>
          <t>Official NSE/BSE Bhavcopy cross-check</t>
        </is>
      </c>
      <c r="Y9" t="inlineStr">
        <is>
          <t>bebhuvan / Exchange Bhavcopy</t>
        </is>
      </c>
      <c r="Z9" t="inlineStr">
        <is>
          <t>Verified</t>
        </is>
      </c>
      <c r="AA9" t="inlineStr">
        <is>
          <t>exchange bhavcopy</t>
        </is>
      </c>
    </row>
    <row r="10">
      <c r="A10" t="inlineStr">
        <is>
          <t>sbi-cards-payment-services-af4cc1</t>
        </is>
      </c>
      <c r="B10" t="inlineStr">
        <is>
          <t>NSE</t>
        </is>
      </c>
      <c r="C10" t="n">
        <v>661</v>
      </c>
      <c r="F10" t="n">
        <v>681.4</v>
      </c>
      <c r="G10" t="n">
        <v>755</v>
      </c>
      <c r="H10" t="n">
        <v>-12.45</v>
      </c>
      <c r="I10" t="n">
        <v>-9.75</v>
      </c>
      <c r="W10" t="inlineStr">
        <is>
          <t>Liquid</t>
        </is>
      </c>
      <c r="X10" t="inlineStr">
        <is>
          <t>Official NSE/BSE Bhavcopy cross-check</t>
        </is>
      </c>
      <c r="Y10" t="inlineStr">
        <is>
          <t>bebhuvan / Exchange Bhavcopy</t>
        </is>
      </c>
      <c r="Z10" t="inlineStr">
        <is>
          <t>Verified</t>
        </is>
      </c>
      <c r="AA10" t="inlineStr">
        <is>
          <t>exchange bhavcopy</t>
        </is>
      </c>
    </row>
    <row r="11">
      <c r="A11" t="inlineStr">
        <is>
          <t>sm-auto-stamping-d5be88</t>
        </is>
      </c>
      <c r="B11" t="inlineStr">
        <is>
          <t>BSE</t>
        </is>
      </c>
      <c r="C11" t="n">
        <v>18</v>
      </c>
      <c r="F11" t="n">
        <v>18</v>
      </c>
      <c r="G11" t="n">
        <v>18</v>
      </c>
      <c r="H11" t="n">
        <v>0</v>
      </c>
      <c r="I11" t="n">
        <v>0</v>
      </c>
      <c r="W11" t="inlineStr">
        <is>
          <t>SME Lot Constrained</t>
        </is>
      </c>
      <c r="X11" t="inlineStr">
        <is>
          <t>Official NSE/BSE Bhavcopy cross-check</t>
        </is>
      </c>
      <c r="Y11" t="inlineStr">
        <is>
          <t>bebhuvan / Exchange Bhavcopy</t>
        </is>
      </c>
      <c r="Z11" t="inlineStr">
        <is>
          <t>Verified</t>
        </is>
      </c>
      <c r="AA11" t="inlineStr">
        <is>
          <t>exchange bhavcopy</t>
        </is>
      </c>
    </row>
    <row r="12">
      <c r="A12" t="inlineStr">
        <is>
          <t>ro-jewels-4006dc</t>
        </is>
      </c>
      <c r="B12" t="inlineStr">
        <is>
          <t>BSE</t>
        </is>
      </c>
      <c r="C12" t="n">
        <v>36</v>
      </c>
      <c r="F12" t="n">
        <v>36</v>
      </c>
      <c r="G12" t="n">
        <v>36</v>
      </c>
      <c r="H12" t="n">
        <v>0</v>
      </c>
      <c r="I12" t="n">
        <v>0</v>
      </c>
      <c r="W12" t="inlineStr">
        <is>
          <t>SME Lot Constrained</t>
        </is>
      </c>
      <c r="X12" t="inlineStr">
        <is>
          <t>Official NSE/BSE Bhavcopy cross-check</t>
        </is>
      </c>
      <c r="Y12" t="inlineStr">
        <is>
          <t>bebhuvan / Exchange Bhavcopy</t>
        </is>
      </c>
      <c r="Z12" t="inlineStr">
        <is>
          <t>Verified</t>
        </is>
      </c>
      <c r="AA12" t="inlineStr">
        <is>
          <t>exchange bhavcopy</t>
        </is>
      </c>
    </row>
    <row r="13">
      <c r="A13" t="inlineStr">
        <is>
          <t>cospower-engineering-5065d8</t>
        </is>
      </c>
      <c r="B13" t="inlineStr">
        <is>
          <t>BSE</t>
        </is>
      </c>
      <c r="C13" t="n">
        <v>51</v>
      </c>
      <c r="F13" t="n">
        <v>53.1</v>
      </c>
      <c r="G13" t="n">
        <v>51</v>
      </c>
      <c r="H13" t="n">
        <v>0</v>
      </c>
      <c r="I13" t="n">
        <v>4.12</v>
      </c>
      <c r="W13" t="inlineStr">
        <is>
          <t>SME Lot Constrained</t>
        </is>
      </c>
      <c r="X13" t="inlineStr">
        <is>
          <t>Official NSE/BSE Bhavcopy cross-check</t>
        </is>
      </c>
      <c r="Y13" t="inlineStr">
        <is>
          <t>bebhuvan / Exchange Bhavcopy</t>
        </is>
      </c>
      <c r="Z13" t="inlineStr">
        <is>
          <t>Verified</t>
        </is>
      </c>
      <c r="AA13" t="inlineStr">
        <is>
          <t>exchange bhavcopy</t>
        </is>
      </c>
    </row>
    <row r="14">
      <c r="A14" t="inlineStr">
        <is>
          <t>dj-mediaprint-logistics-505ab8</t>
        </is>
      </c>
      <c r="B14" t="inlineStr">
        <is>
          <t>BSE</t>
        </is>
      </c>
      <c r="C14" t="n">
        <v>20.6</v>
      </c>
      <c r="F14" t="n">
        <v>20.8</v>
      </c>
      <c r="G14" t="n">
        <v>20</v>
      </c>
      <c r="H14" t="n">
        <v>3</v>
      </c>
      <c r="I14" t="n">
        <v>4</v>
      </c>
      <c r="W14" t="inlineStr">
        <is>
          <t>SME Lot Constrained</t>
        </is>
      </c>
      <c r="X14" t="inlineStr">
        <is>
          <t>Official NSE/BSE Bhavcopy cross-check</t>
        </is>
      </c>
      <c r="Y14" t="inlineStr">
        <is>
          <t>bebhuvan / Exchange Bhavcopy</t>
        </is>
      </c>
      <c r="Z14" t="inlineStr">
        <is>
          <t>Verified</t>
        </is>
      </c>
      <c r="AA14" t="inlineStr">
        <is>
          <t>exchange bhavcopy</t>
        </is>
      </c>
    </row>
    <row r="15">
      <c r="A15" t="inlineStr">
        <is>
          <t>laxmi-goldorna-house-04bf48</t>
        </is>
      </c>
      <c r="B15" t="inlineStr">
        <is>
          <t>NSE</t>
        </is>
      </c>
      <c r="C15" t="n">
        <v>15</v>
      </c>
      <c r="F15" t="n">
        <v>15</v>
      </c>
      <c r="G15" t="n">
        <v>15</v>
      </c>
      <c r="H15" t="n">
        <v>0</v>
      </c>
      <c r="I15" t="n">
        <v>0</v>
      </c>
      <c r="W15" t="inlineStr">
        <is>
          <t>SME Lot Constrained</t>
        </is>
      </c>
      <c r="X15" t="inlineStr">
        <is>
          <t>Official NSE/BSE Bhavcopy cross-check</t>
        </is>
      </c>
      <c r="Y15" t="inlineStr">
        <is>
          <t>bebhuvan / Exchange Bhavcopy</t>
        </is>
      </c>
      <c r="Z15" t="inlineStr">
        <is>
          <t>Verified</t>
        </is>
      </c>
      <c r="AA15" t="inlineStr">
        <is>
          <t>exchange bhavcopy</t>
        </is>
      </c>
    </row>
    <row r="16">
      <c r="A16" t="inlineStr">
        <is>
          <t>nirmitee-robotics-aaa4f7</t>
        </is>
      </c>
      <c r="B16" t="inlineStr">
        <is>
          <t>BSE</t>
        </is>
      </c>
      <c r="C16" t="n">
        <v>189</v>
      </c>
      <c r="F16" t="n">
        <v>189</v>
      </c>
      <c r="G16" t="n">
        <v>185</v>
      </c>
      <c r="H16" t="n">
        <v>2.16</v>
      </c>
      <c r="I16" t="n">
        <v>2.16</v>
      </c>
      <c r="W16" t="inlineStr">
        <is>
          <t>SME Lot Constrained</t>
        </is>
      </c>
      <c r="X16" t="inlineStr">
        <is>
          <t>Official NSE/BSE Bhavcopy cross-check</t>
        </is>
      </c>
      <c r="Y16" t="inlineStr">
        <is>
          <t>bebhuvan / Exchange Bhavcopy</t>
        </is>
      </c>
      <c r="Z16" t="inlineStr">
        <is>
          <t>Verified</t>
        </is>
      </c>
      <c r="AA16" t="inlineStr">
        <is>
          <t>exchange bhavcopy</t>
        </is>
      </c>
    </row>
    <row r="17">
      <c r="A17" t="inlineStr">
        <is>
          <t>billwin-27902d</t>
        </is>
      </c>
      <c r="B17" t="inlineStr">
        <is>
          <t>BSE</t>
        </is>
      </c>
      <c r="C17" t="n">
        <v>36.9</v>
      </c>
      <c r="F17" t="n">
        <v>37.1</v>
      </c>
      <c r="G17" t="n">
        <v>37</v>
      </c>
      <c r="H17" t="n">
        <v>-0.27</v>
      </c>
      <c r="I17" t="n">
        <v>0.27</v>
      </c>
      <c r="W17" t="inlineStr">
        <is>
          <t>SME Lot Constrained</t>
        </is>
      </c>
      <c r="X17" t="inlineStr">
        <is>
          <t>Official NSE/BSE Bhavcopy cross-check</t>
        </is>
      </c>
      <c r="Y17" t="inlineStr">
        <is>
          <t>bebhuvan / Exchange Bhavcopy</t>
        </is>
      </c>
      <c r="Z17" t="inlineStr">
        <is>
          <t>Verified</t>
        </is>
      </c>
      <c r="AA17" t="inlineStr">
        <is>
          <t>exchange bhavcopy</t>
        </is>
      </c>
    </row>
    <row r="18">
      <c r="A18" t="inlineStr">
        <is>
          <t>ksolves-36544f</t>
        </is>
      </c>
      <c r="B18" t="inlineStr">
        <is>
          <t>NSE</t>
        </is>
      </c>
      <c r="C18" t="n">
        <v>101.95</v>
      </c>
      <c r="F18" t="n">
        <v>106.9</v>
      </c>
      <c r="G18" t="n">
        <v>100</v>
      </c>
      <c r="H18" t="n">
        <v>1.95</v>
      </c>
      <c r="I18" t="n">
        <v>6.9</v>
      </c>
      <c r="W18" t="inlineStr">
        <is>
          <t>SME Lot Constrained</t>
        </is>
      </c>
      <c r="X18" t="inlineStr">
        <is>
          <t>Official NSE/BSE Bhavcopy cross-check</t>
        </is>
      </c>
      <c r="Y18" t="inlineStr">
        <is>
          <t>bebhuvan / Exchange Bhavcopy</t>
        </is>
      </c>
      <c r="Z18" t="inlineStr">
        <is>
          <t>Verified</t>
        </is>
      </c>
      <c r="AA18" t="inlineStr">
        <is>
          <t>exchange bhavcopy</t>
        </is>
      </c>
    </row>
    <row r="19">
      <c r="A19" t="inlineStr">
        <is>
          <t>bonlon-146c32</t>
        </is>
      </c>
      <c r="B19" t="inlineStr">
        <is>
          <t>BSE</t>
        </is>
      </c>
      <c r="C19" t="n">
        <v>21</v>
      </c>
      <c r="F19" t="n">
        <v>21.5</v>
      </c>
      <c r="G19" t="n">
        <v>28</v>
      </c>
      <c r="H19" t="n">
        <v>-25</v>
      </c>
      <c r="I19" t="n">
        <v>-23.21</v>
      </c>
      <c r="W19" t="inlineStr">
        <is>
          <t>SME Lot Constrained</t>
        </is>
      </c>
      <c r="X19" t="inlineStr">
        <is>
          <t>Official NSE/BSE Bhavcopy cross-check</t>
        </is>
      </c>
      <c r="Y19" t="inlineStr">
        <is>
          <t>bebhuvan / Exchange Bhavcopy</t>
        </is>
      </c>
      <c r="Z19" t="inlineStr">
        <is>
          <t>Verified</t>
        </is>
      </c>
      <c r="AA19" t="inlineStr">
        <is>
          <t>exchange bhavcopy</t>
        </is>
      </c>
    </row>
    <row r="20">
      <c r="A20" t="inlineStr">
        <is>
          <t>rossari-biotech-de0cf2</t>
        </is>
      </c>
      <c r="B20" t="inlineStr">
        <is>
          <t>NSE</t>
        </is>
      </c>
      <c r="C20" t="n">
        <v>669.25</v>
      </c>
      <c r="F20" t="n">
        <v>741.65</v>
      </c>
      <c r="G20" t="n">
        <v>425</v>
      </c>
      <c r="H20" t="n">
        <v>57.47</v>
      </c>
      <c r="I20" t="n">
        <v>74.51000000000001</v>
      </c>
      <c r="W20" t="inlineStr">
        <is>
          <t>Liquid</t>
        </is>
      </c>
      <c r="X20" t="inlineStr">
        <is>
          <t>Official NSE/BSE Bhavcopy cross-check</t>
        </is>
      </c>
      <c r="Y20" t="inlineStr">
        <is>
          <t>bebhuvan / Exchange Bhavcopy</t>
        </is>
      </c>
      <c r="Z20" t="inlineStr">
        <is>
          <t>Verified</t>
        </is>
      </c>
      <c r="AA20" t="inlineStr">
        <is>
          <t>exchange bhavcopy</t>
        </is>
      </c>
    </row>
    <row r="21">
      <c r="A21" t="inlineStr">
        <is>
          <t>suratwwala-business-group-9282d0</t>
        </is>
      </c>
      <c r="B21" t="inlineStr">
        <is>
          <t>BSE</t>
        </is>
      </c>
      <c r="C21" t="n">
        <v>15.45</v>
      </c>
      <c r="F21" t="n">
        <v>16.22</v>
      </c>
      <c r="G21" t="n">
        <v>15</v>
      </c>
      <c r="H21" t="n">
        <v>3</v>
      </c>
      <c r="I21" t="n">
        <v>8.130000000000001</v>
      </c>
      <c r="W21" t="inlineStr">
        <is>
          <t>SME Lot Constrained</t>
        </is>
      </c>
      <c r="X21" t="inlineStr">
        <is>
          <t>Official NSE/BSE Bhavcopy cross-check</t>
        </is>
      </c>
      <c r="Y21" t="inlineStr">
        <is>
          <t>bebhuvan / Exchange Bhavcopy</t>
        </is>
      </c>
      <c r="Z21" t="inlineStr">
        <is>
          <t>Verified</t>
        </is>
      </c>
      <c r="AA21" t="inlineStr">
        <is>
          <t>exchange bhavcopy</t>
        </is>
      </c>
    </row>
    <row r="22">
      <c r="A22" t="inlineStr">
        <is>
          <t>trekkingtoes-com-77d1c9</t>
        </is>
      </c>
      <c r="B22" t="inlineStr">
        <is>
          <t>BSE</t>
        </is>
      </c>
      <c r="C22" t="n">
        <v>105</v>
      </c>
      <c r="F22" t="n">
        <v>99.75</v>
      </c>
      <c r="G22" t="n">
        <v>105</v>
      </c>
      <c r="H22" t="n">
        <v>0</v>
      </c>
      <c r="I22" t="n">
        <v>-5</v>
      </c>
      <c r="W22" t="inlineStr">
        <is>
          <t>SME Lot Constrained</t>
        </is>
      </c>
      <c r="X22" t="inlineStr">
        <is>
          <t>Official NSE/BSE Bhavcopy cross-check</t>
        </is>
      </c>
      <c r="Y22" t="inlineStr">
        <is>
          <t>bebhuvan / Exchange Bhavcopy</t>
        </is>
      </c>
      <c r="Z22" t="inlineStr">
        <is>
          <t>Verified</t>
        </is>
      </c>
      <c r="AA22" t="inlineStr">
        <is>
          <t>exchange bhavcopy</t>
        </is>
      </c>
    </row>
    <row r="23">
      <c r="A23" t="inlineStr">
        <is>
          <t>happiest-minds-technologies-38d21b</t>
        </is>
      </c>
      <c r="B23" t="inlineStr">
        <is>
          <t>NSE</t>
        </is>
      </c>
      <c r="C23" t="n">
        <v>350</v>
      </c>
      <c r="F23" t="n">
        <v>370.95</v>
      </c>
      <c r="G23" t="n">
        <v>166</v>
      </c>
      <c r="H23" t="n">
        <v>110.84</v>
      </c>
      <c r="I23" t="n">
        <v>123.46</v>
      </c>
      <c r="W23" t="inlineStr">
        <is>
          <t>Liquid</t>
        </is>
      </c>
      <c r="X23" t="inlineStr">
        <is>
          <t>Official NSE/BSE Bhavcopy cross-check</t>
        </is>
      </c>
      <c r="Y23" t="inlineStr">
        <is>
          <t>bebhuvan / Exchange Bhavcopy</t>
        </is>
      </c>
      <c r="Z23" t="inlineStr">
        <is>
          <t>Verified</t>
        </is>
      </c>
      <c r="AA23" t="inlineStr">
        <is>
          <t>exchange bhavcopy</t>
        </is>
      </c>
    </row>
    <row r="24">
      <c r="A24" t="inlineStr">
        <is>
          <t>route-mobile-8f42a9</t>
        </is>
      </c>
      <c r="B24" t="inlineStr">
        <is>
          <t>NSE</t>
        </is>
      </c>
      <c r="C24" t="n">
        <v>717</v>
      </c>
      <c r="F24" t="n">
        <v>651.3</v>
      </c>
      <c r="G24" t="n">
        <v>350</v>
      </c>
      <c r="H24" t="n">
        <v>104.86</v>
      </c>
      <c r="I24" t="n">
        <v>86.09</v>
      </c>
      <c r="W24" t="inlineStr">
        <is>
          <t>Liquid</t>
        </is>
      </c>
      <c r="X24" t="inlineStr">
        <is>
          <t>Official NSE/BSE Bhavcopy cross-check</t>
        </is>
      </c>
      <c r="Y24" t="inlineStr">
        <is>
          <t>bebhuvan / Exchange Bhavcopy</t>
        </is>
      </c>
      <c r="Z24" t="inlineStr">
        <is>
          <t>Verified</t>
        </is>
      </c>
      <c r="AA24" t="inlineStr">
        <is>
          <t>exchange bhavcopy</t>
        </is>
      </c>
    </row>
    <row r="25">
      <c r="A25" t="inlineStr">
        <is>
          <t>advait-infratech-c94ff1</t>
        </is>
      </c>
      <c r="B25" t="inlineStr">
        <is>
          <t>BSE</t>
        </is>
      </c>
      <c r="C25" t="n">
        <v>51.95</v>
      </c>
      <c r="F25" t="n">
        <v>51.55</v>
      </c>
      <c r="G25" t="n">
        <v>51</v>
      </c>
      <c r="H25" t="n">
        <v>1.86</v>
      </c>
      <c r="I25" t="n">
        <v>1.08</v>
      </c>
      <c r="W25" t="inlineStr">
        <is>
          <t>SME Lot Constrained</t>
        </is>
      </c>
      <c r="X25" t="inlineStr">
        <is>
          <t>Official NSE/BSE Bhavcopy cross-check</t>
        </is>
      </c>
      <c r="Y25" t="inlineStr">
        <is>
          <t>bebhuvan / Exchange Bhavcopy</t>
        </is>
      </c>
      <c r="Z25" t="inlineStr">
        <is>
          <t>Verified</t>
        </is>
      </c>
      <c r="AA25" t="inlineStr">
        <is>
          <t>exchange bhavcopy</t>
        </is>
      </c>
    </row>
    <row r="26">
      <c r="A26" t="inlineStr">
        <is>
          <t>chemcon-speciality-chemicals-1450ab</t>
        </is>
      </c>
      <c r="B26" t="inlineStr">
        <is>
          <t>NSE</t>
        </is>
      </c>
      <c r="C26" t="n">
        <v>731</v>
      </c>
      <c r="F26" t="n">
        <v>584.8</v>
      </c>
      <c r="G26" t="n">
        <v>340</v>
      </c>
      <c r="H26" t="n">
        <v>115</v>
      </c>
      <c r="I26" t="n">
        <v>72</v>
      </c>
      <c r="W26" t="inlineStr">
        <is>
          <t>Liquid</t>
        </is>
      </c>
      <c r="X26" t="inlineStr">
        <is>
          <t>Official NSE/BSE Bhavcopy cross-check</t>
        </is>
      </c>
      <c r="Y26" t="inlineStr">
        <is>
          <t>bebhuvan / Exchange Bhavcopy</t>
        </is>
      </c>
      <c r="Z26" t="inlineStr">
        <is>
          <t>Verified</t>
        </is>
      </c>
      <c r="AA26" t="inlineStr">
        <is>
          <t>exchange bhavcopy</t>
        </is>
      </c>
    </row>
    <row r="27">
      <c r="A27" t="inlineStr">
        <is>
          <t>computer-age-management-services-b007e0</t>
        </is>
      </c>
      <c r="B27" t="inlineStr">
        <is>
          <t>BSE</t>
        </is>
      </c>
      <c r="C27" t="n">
        <v>1518</v>
      </c>
      <c r="F27" t="n">
        <v>1401.6</v>
      </c>
      <c r="G27" t="n">
        <v>1230</v>
      </c>
      <c r="H27" t="n">
        <v>23.41</v>
      </c>
      <c r="I27" t="n">
        <v>13.95</v>
      </c>
      <c r="W27" t="inlineStr">
        <is>
          <t>Liquid</t>
        </is>
      </c>
      <c r="X27" t="inlineStr">
        <is>
          <t>Official NSE/BSE Bhavcopy cross-check</t>
        </is>
      </c>
      <c r="Y27" t="inlineStr">
        <is>
          <t>bebhuvan / Exchange Bhavcopy</t>
        </is>
      </c>
      <c r="Z27" t="inlineStr">
        <is>
          <t>Verified</t>
        </is>
      </c>
      <c r="AA27" t="inlineStr">
        <is>
          <t>exchange bhavcopy</t>
        </is>
      </c>
    </row>
    <row r="28">
      <c r="A28" t="inlineStr">
        <is>
          <t>secmark-consultancy-8e6765</t>
        </is>
      </c>
      <c r="B28" t="inlineStr">
        <is>
          <t>BSE</t>
        </is>
      </c>
      <c r="C28" t="n">
        <v>134</v>
      </c>
      <c r="F28" t="n">
        <v>127.3</v>
      </c>
      <c r="G28" t="n">
        <v>135</v>
      </c>
      <c r="H28" t="n">
        <v>-0.74</v>
      </c>
      <c r="I28" t="n">
        <v>-5.7</v>
      </c>
      <c r="W28" t="inlineStr">
        <is>
          <t>SME Lot Constrained</t>
        </is>
      </c>
      <c r="X28" t="inlineStr">
        <is>
          <t>Official NSE/BSE Bhavcopy cross-check</t>
        </is>
      </c>
      <c r="Y28" t="inlineStr">
        <is>
          <t>bebhuvan / Exchange Bhavcopy</t>
        </is>
      </c>
      <c r="Z28" t="inlineStr">
        <is>
          <t>Verified</t>
        </is>
      </c>
      <c r="AA28" t="inlineStr">
        <is>
          <t>exchange bhavcopy</t>
        </is>
      </c>
    </row>
    <row r="29">
      <c r="A29" t="inlineStr">
        <is>
          <t>angel-broking-ad06f3</t>
        </is>
      </c>
      <c r="B29" t="inlineStr">
        <is>
          <t>NSE</t>
        </is>
      </c>
      <c r="C29" t="n">
        <v>275</v>
      </c>
      <c r="F29" t="n">
        <v>275.8</v>
      </c>
      <c r="G29" t="n">
        <v>306</v>
      </c>
      <c r="H29" t="n">
        <v>-10.13</v>
      </c>
      <c r="I29" t="n">
        <v>-9.869999999999999</v>
      </c>
      <c r="W29" t="inlineStr">
        <is>
          <t>Liquid</t>
        </is>
      </c>
      <c r="X29" t="inlineStr">
        <is>
          <t>Official NSE/BSE Bhavcopy cross-check</t>
        </is>
      </c>
      <c r="Y29" t="inlineStr">
        <is>
          <t>bebhuvan / Exchange Bhavcopy</t>
        </is>
      </c>
      <c r="Z29" t="inlineStr">
        <is>
          <t>Verified</t>
        </is>
      </c>
      <c r="AA29" t="inlineStr">
        <is>
          <t>exchange bhavcopy</t>
        </is>
      </c>
    </row>
    <row r="30">
      <c r="A30" t="inlineStr">
        <is>
          <t>atam-valves-f76d10</t>
        </is>
      </c>
      <c r="B30" t="inlineStr">
        <is>
          <t>BSE</t>
        </is>
      </c>
      <c r="C30" t="n">
        <v>40</v>
      </c>
      <c r="F30" t="n">
        <v>39.05</v>
      </c>
      <c r="G30" t="n">
        <v>40</v>
      </c>
      <c r="H30" t="n">
        <v>0</v>
      </c>
      <c r="I30" t="n">
        <v>-2.38</v>
      </c>
      <c r="W30" t="inlineStr">
        <is>
          <t>SME Lot Constrained</t>
        </is>
      </c>
      <c r="X30" t="inlineStr">
        <is>
          <t>Official NSE/BSE Bhavcopy cross-check</t>
        </is>
      </c>
      <c r="Y30" t="inlineStr">
        <is>
          <t>bebhuvan / Exchange Bhavcopy</t>
        </is>
      </c>
      <c r="Z30" t="inlineStr">
        <is>
          <t>Verified</t>
        </is>
      </c>
      <c r="AA30" t="inlineStr">
        <is>
          <t>exchange bhavcopy</t>
        </is>
      </c>
    </row>
    <row r="31">
      <c r="A31" t="inlineStr">
        <is>
          <t>mazagon-dock-shipbuilders-c271e5</t>
        </is>
      </c>
      <c r="B31" t="inlineStr">
        <is>
          <t>NSE</t>
        </is>
      </c>
      <c r="C31" t="n">
        <v>214.9</v>
      </c>
      <c r="F31" t="n">
        <v>171.95</v>
      </c>
      <c r="G31" t="n">
        <v>145</v>
      </c>
      <c r="H31" t="n">
        <v>48.21</v>
      </c>
      <c r="I31" t="n">
        <v>18.59</v>
      </c>
      <c r="W31" t="inlineStr">
        <is>
          <t>Liquid</t>
        </is>
      </c>
      <c r="X31" t="inlineStr">
        <is>
          <t>Official NSE/BSE Bhavcopy cross-check</t>
        </is>
      </c>
      <c r="Y31" t="inlineStr">
        <is>
          <t>bebhuvan / Exchange Bhavcopy</t>
        </is>
      </c>
      <c r="Z31" t="inlineStr">
        <is>
          <t>Verified</t>
        </is>
      </c>
      <c r="AA31" t="inlineStr">
        <is>
          <t>exchange bhavcopy</t>
        </is>
      </c>
    </row>
    <row r="32">
      <c r="A32" t="inlineStr">
        <is>
          <t>uti-asset-management-782d5f</t>
        </is>
      </c>
      <c r="B32" t="inlineStr">
        <is>
          <t>NSE</t>
        </is>
      </c>
      <c r="C32" t="n">
        <v>500</v>
      </c>
      <c r="F32" t="n">
        <v>476.2</v>
      </c>
      <c r="G32" t="n">
        <v>554</v>
      </c>
      <c r="H32" t="n">
        <v>-9.75</v>
      </c>
      <c r="I32" t="n">
        <v>-14.04</v>
      </c>
      <c r="W32" t="inlineStr">
        <is>
          <t>Liquid</t>
        </is>
      </c>
      <c r="X32" t="inlineStr">
        <is>
          <t>Official NSE/BSE Bhavcopy cross-check</t>
        </is>
      </c>
      <c r="Y32" t="inlineStr">
        <is>
          <t>bebhuvan / Exchange Bhavcopy</t>
        </is>
      </c>
      <c r="Z32" t="inlineStr">
        <is>
          <t>Verified</t>
        </is>
      </c>
      <c r="AA32" t="inlineStr">
        <is>
          <t>exchange bhavcopy</t>
        </is>
      </c>
    </row>
    <row r="33">
      <c r="A33" t="inlineStr">
        <is>
          <t>aaa-technologies-f785d8</t>
        </is>
      </c>
      <c r="B33" t="inlineStr">
        <is>
          <t>NSE</t>
        </is>
      </c>
      <c r="C33" t="n">
        <v>44.5</v>
      </c>
      <c r="F33" t="n">
        <v>43.6</v>
      </c>
      <c r="G33" t="n">
        <v>42</v>
      </c>
      <c r="H33" t="n">
        <v>5.95</v>
      </c>
      <c r="I33" t="n">
        <v>3.81</v>
      </c>
      <c r="W33" t="inlineStr">
        <is>
          <t>SME Lot Constrained</t>
        </is>
      </c>
      <c r="X33" t="inlineStr">
        <is>
          <t>Official NSE/BSE Bhavcopy cross-check</t>
        </is>
      </c>
      <c r="Y33" t="inlineStr">
        <is>
          <t>bebhuvan / Exchange Bhavcopy</t>
        </is>
      </c>
      <c r="Z33" t="inlineStr">
        <is>
          <t>Verified</t>
        </is>
      </c>
      <c r="AA33" t="inlineStr">
        <is>
          <t>exchange bhavcopy</t>
        </is>
      </c>
    </row>
    <row r="34">
      <c r="A34" t="inlineStr">
        <is>
          <t>g-m-polyplast-c4f016</t>
        </is>
      </c>
      <c r="B34" t="inlineStr">
        <is>
          <t>BSE</t>
        </is>
      </c>
      <c r="C34" t="n">
        <v>160</v>
      </c>
      <c r="F34" t="n">
        <v>167.5</v>
      </c>
      <c r="G34" t="n">
        <v>159</v>
      </c>
      <c r="H34" t="n">
        <v>0.63</v>
      </c>
      <c r="I34" t="n">
        <v>5.35</v>
      </c>
      <c r="W34" t="inlineStr">
        <is>
          <t>SME Lot Constrained</t>
        </is>
      </c>
      <c r="X34" t="inlineStr">
        <is>
          <t>Official NSE/BSE Bhavcopy cross-check</t>
        </is>
      </c>
      <c r="Y34" t="inlineStr">
        <is>
          <t>bebhuvan / Exchange Bhavcopy</t>
        </is>
      </c>
      <c r="Z34" t="inlineStr">
        <is>
          <t>Verified</t>
        </is>
      </c>
      <c r="AA34" t="inlineStr">
        <is>
          <t>exchange bhavcopy</t>
        </is>
      </c>
    </row>
    <row r="35">
      <c r="A35" t="inlineStr">
        <is>
          <t>atal-realtech-0d0a0e</t>
        </is>
      </c>
      <c r="B35" t="inlineStr">
        <is>
          <t>NSE</t>
        </is>
      </c>
      <c r="C35" t="n">
        <v>70.2</v>
      </c>
      <c r="F35" t="n">
        <v>66.7</v>
      </c>
      <c r="G35" t="n">
        <v>72</v>
      </c>
      <c r="H35" t="n">
        <v>-2.5</v>
      </c>
      <c r="I35" t="n">
        <v>-7.36</v>
      </c>
      <c r="W35" t="inlineStr">
        <is>
          <t>SME Lot Constrained</t>
        </is>
      </c>
      <c r="X35" t="inlineStr">
        <is>
          <t>Official NSE/BSE Bhavcopy cross-check</t>
        </is>
      </c>
      <c r="Y35" t="inlineStr">
        <is>
          <t>bebhuvan / Exchange Bhavcopy</t>
        </is>
      </c>
      <c r="Z35" t="inlineStr">
        <is>
          <t>Verified</t>
        </is>
      </c>
      <c r="AA35" t="inlineStr">
        <is>
          <t>exchange bhavcopy</t>
        </is>
      </c>
    </row>
    <row r="36">
      <c r="A36" t="inlineStr">
        <is>
          <t>likhitha-infrastructure-8ca2da</t>
        </is>
      </c>
      <c r="B36" t="inlineStr">
        <is>
          <t>NSE</t>
        </is>
      </c>
      <c r="C36" t="n">
        <v>130</v>
      </c>
      <c r="F36" t="n">
        <v>136.5</v>
      </c>
      <c r="G36" t="n">
        <v>120</v>
      </c>
      <c r="H36" t="n">
        <v>8.33</v>
      </c>
      <c r="I36" t="n">
        <v>13.75</v>
      </c>
      <c r="W36" t="inlineStr">
        <is>
          <t>Liquid</t>
        </is>
      </c>
      <c r="X36" t="inlineStr">
        <is>
          <t>Official NSE/BSE Bhavcopy cross-check</t>
        </is>
      </c>
      <c r="Y36" t="inlineStr">
        <is>
          <t>bebhuvan / Exchange Bhavcopy</t>
        </is>
      </c>
      <c r="Z36" t="inlineStr">
        <is>
          <t>Verified</t>
        </is>
      </c>
      <c r="AA36" t="inlineStr">
        <is>
          <t>exchange bhavcopy</t>
        </is>
      </c>
    </row>
    <row r="37">
      <c r="A37" t="inlineStr">
        <is>
          <t>sigma-solve-6a0702</t>
        </is>
      </c>
      <c r="B37" t="inlineStr">
        <is>
          <t>NSE</t>
        </is>
      </c>
      <c r="C37" t="n">
        <v>46</v>
      </c>
      <c r="F37" t="n">
        <v>45.1</v>
      </c>
      <c r="G37" t="n">
        <v>45</v>
      </c>
      <c r="H37" t="n">
        <v>2.22</v>
      </c>
      <c r="I37" t="n">
        <v>0.22</v>
      </c>
      <c r="W37" t="inlineStr">
        <is>
          <t>SME Lot Constrained</t>
        </is>
      </c>
      <c r="X37" t="inlineStr">
        <is>
          <t>Official NSE/BSE Bhavcopy cross-check</t>
        </is>
      </c>
      <c r="Y37" t="inlineStr">
        <is>
          <t>bebhuvan / Exchange Bhavcopy</t>
        </is>
      </c>
      <c r="Z37" t="inlineStr">
        <is>
          <t>Verified</t>
        </is>
      </c>
      <c r="AA37" t="inlineStr">
        <is>
          <t>exchange bhavcopy</t>
        </is>
      </c>
    </row>
    <row r="38">
      <c r="A38" t="inlineStr">
        <is>
          <t>veer-global-infraconstruction-644d15</t>
        </is>
      </c>
      <c r="B38" t="inlineStr">
        <is>
          <t>BSE</t>
        </is>
      </c>
      <c r="C38" t="n">
        <v>31</v>
      </c>
      <c r="F38" t="n">
        <v>29.5</v>
      </c>
      <c r="G38" t="n">
        <v>28</v>
      </c>
      <c r="H38" t="n">
        <v>10.71</v>
      </c>
      <c r="I38" t="n">
        <v>5.36</v>
      </c>
      <c r="W38" t="inlineStr">
        <is>
          <t>SME Lot Constrained</t>
        </is>
      </c>
      <c r="X38" t="inlineStr">
        <is>
          <t>Official NSE/BSE Bhavcopy cross-check</t>
        </is>
      </c>
      <c r="Y38" t="inlineStr">
        <is>
          <t>bebhuvan / Exchange Bhavcopy</t>
        </is>
      </c>
      <c r="Z38" t="inlineStr">
        <is>
          <t>Verified</t>
        </is>
      </c>
      <c r="AA38" t="inlineStr">
        <is>
          <t>exchange bhavcopy</t>
        </is>
      </c>
    </row>
    <row r="39">
      <c r="A39" t="inlineStr">
        <is>
          <t>bodhi-tree-multimedia-1218db</t>
        </is>
      </c>
      <c r="B39" t="inlineStr">
        <is>
          <t>NSE</t>
        </is>
      </c>
      <c r="C39" t="n">
        <v>95</v>
      </c>
      <c r="F39" t="n">
        <v>95.8</v>
      </c>
      <c r="G39" t="n">
        <v>95</v>
      </c>
      <c r="H39" t="n">
        <v>0</v>
      </c>
      <c r="I39" t="n">
        <v>0.84</v>
      </c>
      <c r="W39" t="inlineStr">
        <is>
          <t>SME Lot Constrained</t>
        </is>
      </c>
      <c r="X39" t="inlineStr">
        <is>
          <t>Official NSE/BSE Bhavcopy cross-check</t>
        </is>
      </c>
      <c r="Y39" t="inlineStr">
        <is>
          <t>bebhuvan / Exchange Bhavcopy</t>
        </is>
      </c>
      <c r="Z39" t="inlineStr">
        <is>
          <t>Verified</t>
        </is>
      </c>
      <c r="AA39" t="inlineStr">
        <is>
          <t>exchange bhavcopy</t>
        </is>
      </c>
    </row>
    <row r="40">
      <c r="A40" t="inlineStr">
        <is>
          <t>equitas-small-finance-bank-f433d3</t>
        </is>
      </c>
      <c r="B40" t="inlineStr">
        <is>
          <t>NSE</t>
        </is>
      </c>
      <c r="C40" t="n">
        <v>31.1</v>
      </c>
      <c r="F40" t="n">
        <v>32.8</v>
      </c>
      <c r="G40" t="n">
        <v>33</v>
      </c>
      <c r="H40" t="n">
        <v>-5.76</v>
      </c>
      <c r="I40" t="n">
        <v>-0.61</v>
      </c>
      <c r="W40" t="inlineStr">
        <is>
          <t>Liquid</t>
        </is>
      </c>
      <c r="X40" t="inlineStr">
        <is>
          <t>Official NSE/BSE Bhavcopy cross-check</t>
        </is>
      </c>
      <c r="Y40" t="inlineStr">
        <is>
          <t>bebhuvan / Exchange Bhavcopy</t>
        </is>
      </c>
      <c r="Z40" t="inlineStr">
        <is>
          <t>Verified</t>
        </is>
      </c>
      <c r="AA40" t="inlineStr">
        <is>
          <t>exchange bhavcopy</t>
        </is>
      </c>
    </row>
    <row r="41">
      <c r="A41" t="inlineStr">
        <is>
          <t>shine-fashions-india-17e1a7</t>
        </is>
      </c>
      <c r="B41" t="inlineStr">
        <is>
          <t>BSE</t>
        </is>
      </c>
      <c r="C41" t="n">
        <v>40.5</v>
      </c>
      <c r="F41" t="n">
        <v>39.55</v>
      </c>
      <c r="G41" t="n">
        <v>40</v>
      </c>
      <c r="H41" t="n">
        <v>1.25</v>
      </c>
      <c r="I41" t="n">
        <v>-1.13</v>
      </c>
      <c r="W41" t="inlineStr">
        <is>
          <t>SME Lot Constrained</t>
        </is>
      </c>
      <c r="X41" t="inlineStr">
        <is>
          <t>Official NSE/BSE Bhavcopy cross-check</t>
        </is>
      </c>
      <c r="Y41" t="inlineStr">
        <is>
          <t>bebhuvan / Exchange Bhavcopy</t>
        </is>
      </c>
      <c r="Z41" t="inlineStr">
        <is>
          <t>Verified</t>
        </is>
      </c>
      <c r="AA41" t="inlineStr">
        <is>
          <t>exchange bhavcopy</t>
        </is>
      </c>
    </row>
    <row r="42">
      <c r="A42" t="inlineStr">
        <is>
          <t>gland-pharma-4149b1</t>
        </is>
      </c>
      <c r="B42" t="inlineStr">
        <is>
          <t>NSE</t>
        </is>
      </c>
      <c r="C42" t="n">
        <v>1710</v>
      </c>
      <c r="F42" t="n">
        <v>1819.55</v>
      </c>
      <c r="G42" t="n">
        <v>1500</v>
      </c>
      <c r="H42" t="n">
        <v>14</v>
      </c>
      <c r="I42" t="n">
        <v>21.3</v>
      </c>
      <c r="W42" t="inlineStr">
        <is>
          <t>Liquid</t>
        </is>
      </c>
      <c r="X42" t="inlineStr">
        <is>
          <t>Official NSE/BSE Bhavcopy cross-check</t>
        </is>
      </c>
      <c r="Y42" t="inlineStr">
        <is>
          <t>bebhuvan / Exchange Bhavcopy</t>
        </is>
      </c>
      <c r="Z42" t="inlineStr">
        <is>
          <t>Verified</t>
        </is>
      </c>
      <c r="AA42" t="inlineStr">
        <is>
          <t>exchange bhavcopy</t>
        </is>
      </c>
    </row>
    <row r="43">
      <c r="A43" t="inlineStr">
        <is>
          <t>net-pix-shorts-digital-a369e3</t>
        </is>
      </c>
      <c r="B43" t="inlineStr">
        <is>
          <t>BSE</t>
        </is>
      </c>
      <c r="C43" t="n">
        <v>30.15</v>
      </c>
      <c r="F43" t="n">
        <v>30.05</v>
      </c>
      <c r="G43" t="n">
        <v>30</v>
      </c>
      <c r="H43" t="n">
        <v>0.5</v>
      </c>
      <c r="I43" t="n">
        <v>0.17</v>
      </c>
      <c r="W43" t="inlineStr">
        <is>
          <t>SME Lot Constrained</t>
        </is>
      </c>
      <c r="X43" t="inlineStr">
        <is>
          <t>Official NSE/BSE Bhavcopy cross-check</t>
        </is>
      </c>
      <c r="Y43" t="inlineStr">
        <is>
          <t>bebhuvan / Exchange Bhavcopy</t>
        </is>
      </c>
      <c r="Z43" t="inlineStr">
        <is>
          <t>Verified</t>
        </is>
      </c>
      <c r="AA43" t="inlineStr">
        <is>
          <t>exchange bhavcopy</t>
        </is>
      </c>
    </row>
    <row r="44">
      <c r="A44" t="inlineStr">
        <is>
          <t>restaurant-brands-asia-1da5f6</t>
        </is>
      </c>
      <c r="B44" t="inlineStr">
        <is>
          <t>NSE</t>
        </is>
      </c>
      <c r="C44" t="n">
        <v>112.5</v>
      </c>
      <c r="F44" t="n">
        <v>135</v>
      </c>
      <c r="G44" t="n">
        <v>60</v>
      </c>
      <c r="H44" t="n">
        <v>87.5</v>
      </c>
      <c r="I44" t="n">
        <v>125</v>
      </c>
      <c r="W44" t="inlineStr">
        <is>
          <t>Liquid</t>
        </is>
      </c>
      <c r="X44" t="inlineStr">
        <is>
          <t>Official NSE/BSE Bhavcopy cross-check</t>
        </is>
      </c>
      <c r="Y44" t="inlineStr">
        <is>
          <t>bebhuvan / Exchange Bhavcopy</t>
        </is>
      </c>
      <c r="Z44" t="inlineStr">
        <is>
          <t>Verified</t>
        </is>
      </c>
      <c r="AA44" t="inlineStr">
        <is>
          <t>exchange bhavcopy</t>
        </is>
      </c>
    </row>
    <row r="45">
      <c r="A45" t="inlineStr">
        <is>
          <t>mrs-bectors-food-specialities-3a96d9</t>
        </is>
      </c>
      <c r="B45" t="inlineStr">
        <is>
          <t>NSE</t>
        </is>
      </c>
      <c r="C45" t="n">
        <v>500</v>
      </c>
      <c r="F45" t="n">
        <v>594.2</v>
      </c>
      <c r="G45" t="n">
        <v>288</v>
      </c>
      <c r="H45" t="n">
        <v>73.61</v>
      </c>
      <c r="I45" t="n">
        <v>106.32</v>
      </c>
      <c r="W45" t="inlineStr">
        <is>
          <t>Liquid</t>
        </is>
      </c>
      <c r="X45" t="inlineStr">
        <is>
          <t>Official NSE/BSE Bhavcopy cross-check</t>
        </is>
      </c>
      <c r="Y45" t="inlineStr">
        <is>
          <t>bebhuvan / Exchange Bhavcopy</t>
        </is>
      </c>
      <c r="Z45" t="inlineStr">
        <is>
          <t>Verified</t>
        </is>
      </c>
      <c r="AA45" t="inlineStr">
        <is>
          <t>exchange bhavcopy</t>
        </is>
      </c>
    </row>
    <row r="46">
      <c r="A46" t="inlineStr">
        <is>
          <t>antony-waste-handling-cell-862431</t>
        </is>
      </c>
      <c r="B46" t="inlineStr">
        <is>
          <t>NSE</t>
        </is>
      </c>
      <c r="C46" t="n">
        <v>436.1</v>
      </c>
      <c r="F46" t="n">
        <v>407.35</v>
      </c>
      <c r="G46" t="n">
        <v>315</v>
      </c>
      <c r="H46" t="n">
        <v>38.44</v>
      </c>
      <c r="I46" t="n">
        <v>29.32</v>
      </c>
      <c r="W46" t="inlineStr">
        <is>
          <t>Liquid</t>
        </is>
      </c>
      <c r="X46" t="inlineStr">
        <is>
          <t>Official NSE/BSE Bhavcopy cross-check</t>
        </is>
      </c>
      <c r="Y46" t="inlineStr">
        <is>
          <t>bebhuvan / Exchange Bhavcopy</t>
        </is>
      </c>
      <c r="Z46" t="inlineStr">
        <is>
          <t>Verified</t>
        </is>
      </c>
      <c r="AA46" t="inlineStr">
        <is>
          <t>exchange bhavcopy</t>
        </is>
      </c>
    </row>
    <row r="47">
      <c r="A47" t="inlineStr">
        <is>
          <t>irfc-e64083</t>
        </is>
      </c>
      <c r="B47" t="inlineStr">
        <is>
          <t>NSE</t>
        </is>
      </c>
      <c r="C47" t="n">
        <v>24.9</v>
      </c>
      <c r="F47" t="n">
        <v>24.8</v>
      </c>
      <c r="G47" t="n">
        <v>26</v>
      </c>
      <c r="H47" t="n">
        <v>-4.23</v>
      </c>
      <c r="I47" t="n">
        <v>-4.62</v>
      </c>
      <c r="W47" t="inlineStr">
        <is>
          <t>Liquid</t>
        </is>
      </c>
      <c r="X47" t="inlineStr">
        <is>
          <t>Official NSE/BSE Bhavcopy cross-check</t>
        </is>
      </c>
      <c r="Y47" t="inlineStr">
        <is>
          <t>bebhuvan / Exchange Bhavcopy</t>
        </is>
      </c>
      <c r="Z47" t="inlineStr">
        <is>
          <t>Verified</t>
        </is>
      </c>
      <c r="AA47" t="inlineStr">
        <is>
          <t>exchange bhavcopy</t>
        </is>
      </c>
    </row>
    <row r="48">
      <c r="A48" t="inlineStr">
        <is>
          <t>indigo-paints-01a072</t>
        </is>
      </c>
      <c r="B48" t="inlineStr">
        <is>
          <t>NSE</t>
        </is>
      </c>
      <c r="C48" t="n">
        <v>2607.5</v>
      </c>
      <c r="F48" t="n">
        <v>3117.15</v>
      </c>
      <c r="G48" t="n">
        <v>1490</v>
      </c>
      <c r="H48" t="n">
        <v>75</v>
      </c>
      <c r="I48" t="n">
        <v>109.2</v>
      </c>
      <c r="W48" t="inlineStr">
        <is>
          <t>Liquid</t>
        </is>
      </c>
      <c r="X48" t="inlineStr">
        <is>
          <t>Official NSE/BSE Bhavcopy cross-check</t>
        </is>
      </c>
      <c r="Y48" t="inlineStr">
        <is>
          <t>bebhuvan / Exchange Bhavcopy</t>
        </is>
      </c>
      <c r="Z48" t="inlineStr">
        <is>
          <t>Verified</t>
        </is>
      </c>
      <c r="AA48" t="inlineStr">
        <is>
          <t>exchange bhavcopy</t>
        </is>
      </c>
    </row>
    <row r="49">
      <c r="A49" t="inlineStr">
        <is>
          <t>home-first-finance-india-c024a0</t>
        </is>
      </c>
      <c r="B49" t="inlineStr">
        <is>
          <t>NSE</t>
        </is>
      </c>
      <c r="C49" t="n">
        <v>618.8</v>
      </c>
      <c r="F49" t="n">
        <v>527.55</v>
      </c>
      <c r="G49" t="n">
        <v>518</v>
      </c>
      <c r="H49" t="n">
        <v>19.46</v>
      </c>
      <c r="I49" t="n">
        <v>1.84</v>
      </c>
      <c r="W49" t="inlineStr">
        <is>
          <t>Liquid</t>
        </is>
      </c>
      <c r="X49" t="inlineStr">
        <is>
          <t>Official NSE/BSE Bhavcopy cross-check</t>
        </is>
      </c>
      <c r="Y49" t="inlineStr">
        <is>
          <t>bebhuvan / Exchange Bhavcopy</t>
        </is>
      </c>
      <c r="Z49" t="inlineStr">
        <is>
          <t>Verified</t>
        </is>
      </c>
      <c r="AA49" t="inlineStr">
        <is>
          <t>exchange bhavcopy</t>
        </is>
      </c>
    </row>
    <row r="50">
      <c r="A50" t="inlineStr">
        <is>
          <t>stove-kraft-480e16</t>
        </is>
      </c>
      <c r="B50" t="inlineStr">
        <is>
          <t>NSE</t>
        </is>
      </c>
      <c r="C50" t="n">
        <v>498</v>
      </c>
      <c r="F50" t="n">
        <v>445.95</v>
      </c>
      <c r="G50" t="n">
        <v>385</v>
      </c>
      <c r="H50" t="n">
        <v>29.35</v>
      </c>
      <c r="I50" t="n">
        <v>15.83</v>
      </c>
      <c r="W50" t="inlineStr">
        <is>
          <t>Liquid</t>
        </is>
      </c>
      <c r="X50" t="inlineStr">
        <is>
          <t>Official NSE/BSE Bhavcopy cross-check</t>
        </is>
      </c>
      <c r="Y50" t="inlineStr">
        <is>
          <t>bebhuvan / Exchange Bhavcopy</t>
        </is>
      </c>
      <c r="Z50" t="inlineStr">
        <is>
          <t>Verified</t>
        </is>
      </c>
      <c r="AA50" t="inlineStr">
        <is>
          <t>exchange bhavcopy</t>
        </is>
      </c>
    </row>
    <row r="51">
      <c r="A51" t="inlineStr">
        <is>
          <t>mrp-agro-fcbe15</t>
        </is>
      </c>
      <c r="B51" t="inlineStr">
        <is>
          <t>BSE</t>
        </is>
      </c>
      <c r="C51" t="n">
        <v>39.75</v>
      </c>
      <c r="F51" t="n">
        <v>37.8</v>
      </c>
      <c r="G51" t="n">
        <v>40</v>
      </c>
      <c r="H51" t="n">
        <v>-0.62</v>
      </c>
      <c r="I51" t="n">
        <v>-5.5</v>
      </c>
      <c r="W51" t="inlineStr">
        <is>
          <t>SME Lot Constrained</t>
        </is>
      </c>
      <c r="X51" t="inlineStr">
        <is>
          <t>Official NSE/BSE Bhavcopy cross-check</t>
        </is>
      </c>
      <c r="Y51" t="inlineStr">
        <is>
          <t>bebhuvan / Exchange Bhavcopy</t>
        </is>
      </c>
      <c r="Z51" t="inlineStr">
        <is>
          <t>Verified</t>
        </is>
      </c>
      <c r="AA51" t="inlineStr">
        <is>
          <t>exchange bhavcopy</t>
        </is>
      </c>
    </row>
    <row r="52">
      <c r="A52" t="inlineStr">
        <is>
          <t>nureca-a56c4b</t>
        </is>
      </c>
      <c r="B52" t="inlineStr">
        <is>
          <t>NSE</t>
        </is>
      </c>
      <c r="C52" t="n">
        <v>615</v>
      </c>
      <c r="F52" t="n">
        <v>645.75</v>
      </c>
      <c r="G52" t="n">
        <v>400</v>
      </c>
      <c r="H52" t="n">
        <v>53.75</v>
      </c>
      <c r="I52" t="n">
        <v>61.44</v>
      </c>
      <c r="W52" t="inlineStr">
        <is>
          <t>Liquid</t>
        </is>
      </c>
      <c r="X52" t="inlineStr">
        <is>
          <t>Official NSE/BSE Bhavcopy cross-check</t>
        </is>
      </c>
      <c r="Y52" t="inlineStr">
        <is>
          <t>bebhuvan / Exchange Bhavcopy</t>
        </is>
      </c>
      <c r="Z52" t="inlineStr">
        <is>
          <t>Verified</t>
        </is>
      </c>
      <c r="AA52" t="inlineStr">
        <is>
          <t>exchange bhavcopy</t>
        </is>
      </c>
    </row>
    <row r="53">
      <c r="A53" t="inlineStr">
        <is>
          <t>railtel-of-india-430d23</t>
        </is>
      </c>
      <c r="B53" t="inlineStr">
        <is>
          <t>NSE</t>
        </is>
      </c>
      <c r="C53" t="n">
        <v>109</v>
      </c>
      <c r="F53" t="n">
        <v>121.35</v>
      </c>
      <c r="G53" t="n">
        <v>94</v>
      </c>
      <c r="H53" t="n">
        <v>15.96</v>
      </c>
      <c r="I53" t="n">
        <v>29.1</v>
      </c>
      <c r="W53" t="inlineStr">
        <is>
          <t>Liquid</t>
        </is>
      </c>
      <c r="X53" t="inlineStr">
        <is>
          <t>Official NSE/BSE Bhavcopy cross-check</t>
        </is>
      </c>
      <c r="Y53" t="inlineStr">
        <is>
          <t>bebhuvan / Exchange Bhavcopy</t>
        </is>
      </c>
      <c r="Z53" t="inlineStr">
        <is>
          <t>Verified</t>
        </is>
      </c>
      <c r="AA53" t="inlineStr">
        <is>
          <t>exchange bhavcopy</t>
        </is>
      </c>
    </row>
    <row r="54">
      <c r="A54" t="inlineStr">
        <is>
          <t>heranba-9a58ae</t>
        </is>
      </c>
      <c r="B54" t="inlineStr">
        <is>
          <t>NSE</t>
        </is>
      </c>
      <c r="C54" t="n">
        <v>900</v>
      </c>
      <c r="F54" t="n">
        <v>812.6</v>
      </c>
      <c r="G54" t="n">
        <v>627</v>
      </c>
      <c r="H54" t="n">
        <v>43.54</v>
      </c>
      <c r="I54" t="n">
        <v>29.6</v>
      </c>
      <c r="W54" t="inlineStr">
        <is>
          <t>Liquid</t>
        </is>
      </c>
      <c r="X54" t="inlineStr">
        <is>
          <t>Official NSE/BSE Bhavcopy cross-check</t>
        </is>
      </c>
      <c r="Y54" t="inlineStr">
        <is>
          <t>bebhuvan / Exchange Bhavcopy</t>
        </is>
      </c>
      <c r="Z54" t="inlineStr">
        <is>
          <t>Verified</t>
        </is>
      </c>
      <c r="AA54" t="inlineStr">
        <is>
          <t>exchange bhavcopy</t>
        </is>
      </c>
    </row>
    <row r="55">
      <c r="A55" t="inlineStr">
        <is>
          <t>party-cruisers-b07d0d</t>
        </is>
      </c>
      <c r="B55" t="inlineStr">
        <is>
          <t>NSE</t>
        </is>
      </c>
      <c r="C55" t="n">
        <v>54</v>
      </c>
      <c r="F55" t="n">
        <v>51.3</v>
      </c>
      <c r="G55" t="n">
        <v>51</v>
      </c>
      <c r="H55" t="n">
        <v>5.88</v>
      </c>
      <c r="I55" t="n">
        <v>0.59</v>
      </c>
      <c r="W55" t="inlineStr">
        <is>
          <t>SME Lot Constrained</t>
        </is>
      </c>
      <c r="X55" t="inlineStr">
        <is>
          <t>Official NSE/BSE Bhavcopy cross-check</t>
        </is>
      </c>
      <c r="Y55" t="inlineStr">
        <is>
          <t>bebhuvan / Exchange Bhavcopy</t>
        </is>
      </c>
      <c r="Z55" t="inlineStr">
        <is>
          <t>Verified</t>
        </is>
      </c>
      <c r="AA55" t="inlineStr">
        <is>
          <t>exchange bhavcopy</t>
        </is>
      </c>
    </row>
    <row r="56">
      <c r="A56" t="inlineStr">
        <is>
          <t>pavna-d0f009</t>
        </is>
      </c>
      <c r="B56" t="inlineStr">
        <is>
          <t>NSE</t>
        </is>
      </c>
      <c r="C56" t="n">
        <v>165.6</v>
      </c>
      <c r="F56" t="n">
        <v>165.5</v>
      </c>
      <c r="G56" t="n">
        <v>165</v>
      </c>
      <c r="H56" t="n">
        <v>0.36</v>
      </c>
      <c r="I56" t="n">
        <v>0.3</v>
      </c>
      <c r="W56" t="inlineStr">
        <is>
          <t>SME Lot Constrained</t>
        </is>
      </c>
      <c r="X56" t="inlineStr">
        <is>
          <t>Official NSE/BSE Bhavcopy cross-check</t>
        </is>
      </c>
      <c r="Y56" t="inlineStr">
        <is>
          <t>bebhuvan / Exchange Bhavcopy</t>
        </is>
      </c>
      <c r="Z56" t="inlineStr">
        <is>
          <t>Verified</t>
        </is>
      </c>
      <c r="AA56" t="inlineStr">
        <is>
          <t>exchange bhavcopy</t>
        </is>
      </c>
    </row>
    <row r="57">
      <c r="A57" t="inlineStr">
        <is>
          <t>adjia-technologies-f01663</t>
        </is>
      </c>
      <c r="B57" t="inlineStr">
        <is>
          <t>BSE</t>
        </is>
      </c>
      <c r="C57" t="n">
        <v>74.5</v>
      </c>
      <c r="F57" t="n">
        <v>74.25</v>
      </c>
      <c r="G57" t="n">
        <v>74</v>
      </c>
      <c r="H57" t="n">
        <v>0.68</v>
      </c>
      <c r="I57" t="n">
        <v>0.34</v>
      </c>
      <c r="W57" t="inlineStr">
        <is>
          <t>SME Lot Constrained</t>
        </is>
      </c>
      <c r="X57" t="inlineStr">
        <is>
          <t>Official NSE/BSE Bhavcopy cross-check</t>
        </is>
      </c>
      <c r="Y57" t="inlineStr">
        <is>
          <t>bebhuvan / Exchange Bhavcopy</t>
        </is>
      </c>
      <c r="Z57" t="inlineStr">
        <is>
          <t>Verified</t>
        </is>
      </c>
      <c r="AA57" t="inlineStr">
        <is>
          <t>exchange bhavcopy</t>
        </is>
      </c>
    </row>
    <row r="58">
      <c r="A58" t="inlineStr">
        <is>
          <t>mtar-technologies-4fa5f0</t>
        </is>
      </c>
      <c r="B58" t="inlineStr">
        <is>
          <t>NSE</t>
        </is>
      </c>
      <c r="C58" t="n">
        <v>1050</v>
      </c>
      <c r="F58" t="n">
        <v>1082.5</v>
      </c>
      <c r="G58" t="n">
        <v>575</v>
      </c>
      <c r="H58" t="n">
        <v>82.61</v>
      </c>
      <c r="I58" t="n">
        <v>88.26000000000001</v>
      </c>
      <c r="W58" t="inlineStr">
        <is>
          <t>Liquid</t>
        </is>
      </c>
      <c r="X58" t="inlineStr">
        <is>
          <t>Official NSE/BSE Bhavcopy cross-check</t>
        </is>
      </c>
      <c r="Y58" t="inlineStr">
        <is>
          <t>bebhuvan / Exchange Bhavcopy</t>
        </is>
      </c>
      <c r="Z58" t="inlineStr">
        <is>
          <t>Verified</t>
        </is>
      </c>
      <c r="AA58" t="inlineStr">
        <is>
          <t>exchange bhavcopy</t>
        </is>
      </c>
    </row>
    <row r="59">
      <c r="A59" t="inlineStr">
        <is>
          <t>easy-trip-planners-e64dd6</t>
        </is>
      </c>
      <c r="B59" t="inlineStr">
        <is>
          <t>NSE</t>
        </is>
      </c>
      <c r="C59" t="n">
        <v>212.25</v>
      </c>
      <c r="F59" t="n">
        <v>208.45</v>
      </c>
      <c r="G59" t="n">
        <v>187</v>
      </c>
      <c r="H59" t="n">
        <v>13.5</v>
      </c>
      <c r="I59" t="n">
        <v>11.47</v>
      </c>
      <c r="W59" t="inlineStr">
        <is>
          <t>Liquid</t>
        </is>
      </c>
      <c r="X59" t="inlineStr">
        <is>
          <t>Official NSE/BSE Bhavcopy cross-check</t>
        </is>
      </c>
      <c r="Y59" t="inlineStr">
        <is>
          <t>bebhuvan / Exchange Bhavcopy</t>
        </is>
      </c>
      <c r="Z59" t="inlineStr">
        <is>
          <t>Verified</t>
        </is>
      </c>
      <c r="AA59" t="inlineStr">
        <is>
          <t>exchange bhavcopy</t>
        </is>
      </c>
    </row>
    <row r="60">
      <c r="A60" t="inlineStr">
        <is>
          <t>knowledge-marine-engineering-works-668a5b</t>
        </is>
      </c>
      <c r="B60" t="inlineStr">
        <is>
          <t>BSE</t>
        </is>
      </c>
      <c r="C60" t="n">
        <v>38</v>
      </c>
      <c r="F60" t="n">
        <v>38.25</v>
      </c>
      <c r="G60" t="n">
        <v>37</v>
      </c>
      <c r="H60" t="n">
        <v>2.7</v>
      </c>
      <c r="I60" t="n">
        <v>3.38</v>
      </c>
      <c r="W60" t="inlineStr">
        <is>
          <t>SME Lot Constrained</t>
        </is>
      </c>
      <c r="X60" t="inlineStr">
        <is>
          <t>Official NSE/BSE Bhavcopy cross-check</t>
        </is>
      </c>
      <c r="Y60" t="inlineStr">
        <is>
          <t>bebhuvan / Exchange Bhavcopy</t>
        </is>
      </c>
      <c r="Z60" t="inlineStr">
        <is>
          <t>Verified</t>
        </is>
      </c>
      <c r="AA60" t="inlineStr">
        <is>
          <t>exchange bhavcopy</t>
        </is>
      </c>
    </row>
    <row r="61">
      <c r="A61" t="inlineStr">
        <is>
          <t>rangoli-tradecomm-baa671</t>
        </is>
      </c>
      <c r="B61" t="inlineStr">
        <is>
          <t>BSE</t>
        </is>
      </c>
      <c r="C61" t="n">
        <v>211</v>
      </c>
      <c r="F61" t="n">
        <v>220.4</v>
      </c>
      <c r="G61" t="n">
        <v>207</v>
      </c>
      <c r="H61" t="n">
        <v>1.93</v>
      </c>
      <c r="I61" t="n">
        <v>6.47</v>
      </c>
      <c r="W61" t="inlineStr">
        <is>
          <t>SME Lot Constrained</t>
        </is>
      </c>
      <c r="X61" t="inlineStr">
        <is>
          <t>Official NSE/BSE Bhavcopy cross-check</t>
        </is>
      </c>
      <c r="Y61" t="inlineStr">
        <is>
          <t>bebhuvan / Exchange Bhavcopy</t>
        </is>
      </c>
      <c r="Z61" t="inlineStr">
        <is>
          <t>Verified</t>
        </is>
      </c>
      <c r="AA61" t="inlineStr">
        <is>
          <t>exchange bhavcopy</t>
        </is>
      </c>
    </row>
    <row r="62">
      <c r="A62" t="inlineStr">
        <is>
          <t>anupam-rasayan-india-027dc0</t>
        </is>
      </c>
      <c r="B62" t="inlineStr">
        <is>
          <t>NSE</t>
        </is>
      </c>
      <c r="C62" t="n">
        <v>520</v>
      </c>
      <c r="F62" t="n">
        <v>526.8</v>
      </c>
      <c r="G62" t="n">
        <v>555</v>
      </c>
      <c r="H62" t="n">
        <v>-6.31</v>
      </c>
      <c r="I62" t="n">
        <v>-5.08</v>
      </c>
      <c r="W62" t="inlineStr">
        <is>
          <t>Liquid</t>
        </is>
      </c>
      <c r="X62" t="inlineStr">
        <is>
          <t>Official NSE/BSE Bhavcopy cross-check</t>
        </is>
      </c>
      <c r="Y62" t="inlineStr">
        <is>
          <t>bebhuvan / Exchange Bhavcopy</t>
        </is>
      </c>
      <c r="Z62" t="inlineStr">
        <is>
          <t>Verified</t>
        </is>
      </c>
      <c r="AA62" t="inlineStr">
        <is>
          <t>exchange bhavcopy</t>
        </is>
      </c>
    </row>
    <row r="63">
      <c r="A63" t="inlineStr">
        <is>
          <t>craftsman-automation-610974</t>
        </is>
      </c>
      <c r="B63" t="inlineStr">
        <is>
          <t>NSE</t>
        </is>
      </c>
      <c r="C63" t="n">
        <v>1359</v>
      </c>
      <c r="F63" t="n">
        <v>1435.6</v>
      </c>
      <c r="G63" t="n">
        <v>1490</v>
      </c>
      <c r="H63" t="n">
        <v>-8.789999999999999</v>
      </c>
      <c r="I63" t="n">
        <v>-3.65</v>
      </c>
      <c r="W63" t="inlineStr">
        <is>
          <t>Liquid</t>
        </is>
      </c>
      <c r="X63" t="inlineStr">
        <is>
          <t>Official NSE/BSE Bhavcopy cross-check</t>
        </is>
      </c>
      <c r="Y63" t="inlineStr">
        <is>
          <t>bebhuvan / Exchange Bhavcopy</t>
        </is>
      </c>
      <c r="Z63" t="inlineStr">
        <is>
          <t>Verified</t>
        </is>
      </c>
      <c r="AA63" t="inlineStr">
        <is>
          <t>exchange bhavcopy</t>
        </is>
      </c>
    </row>
    <row r="64">
      <c r="A64" t="inlineStr">
        <is>
          <t>laxmi-organic-1ee69d</t>
        </is>
      </c>
      <c r="B64" t="inlineStr">
        <is>
          <t>NSE</t>
        </is>
      </c>
      <c r="C64" t="n">
        <v>155.5</v>
      </c>
      <c r="F64" t="n">
        <v>164.45</v>
      </c>
      <c r="G64" t="n">
        <v>130</v>
      </c>
      <c r="H64" t="n">
        <v>19.62</v>
      </c>
      <c r="I64" t="n">
        <v>26.5</v>
      </c>
      <c r="W64" t="inlineStr">
        <is>
          <t>Liquid</t>
        </is>
      </c>
      <c r="X64" t="inlineStr">
        <is>
          <t>Official NSE/BSE Bhavcopy cross-check</t>
        </is>
      </c>
      <c r="Y64" t="inlineStr">
        <is>
          <t>bebhuvan / Exchange Bhavcopy</t>
        </is>
      </c>
      <c r="Z64" t="inlineStr">
        <is>
          <t>Verified</t>
        </is>
      </c>
      <c r="AA64" t="inlineStr">
        <is>
          <t>exchange bhavcopy</t>
        </is>
      </c>
    </row>
    <row r="65">
      <c r="A65" t="inlineStr">
        <is>
          <t>kalyan-jewellers-india-a3e48b</t>
        </is>
      </c>
      <c r="B65" t="inlineStr">
        <is>
          <t>NSE</t>
        </is>
      </c>
      <c r="C65" t="n">
        <v>73.95</v>
      </c>
      <c r="F65" t="n">
        <v>75.2</v>
      </c>
      <c r="G65" t="n">
        <v>87</v>
      </c>
      <c r="H65" t="n">
        <v>-15</v>
      </c>
      <c r="I65" t="n">
        <v>-13.56</v>
      </c>
      <c r="W65" t="inlineStr">
        <is>
          <t>Liquid</t>
        </is>
      </c>
      <c r="X65" t="inlineStr">
        <is>
          <t>Official NSE/BSE Bhavcopy cross-check</t>
        </is>
      </c>
      <c r="Y65" t="inlineStr">
        <is>
          <t>bebhuvan / Exchange Bhavcopy</t>
        </is>
      </c>
      <c r="Z65" t="inlineStr">
        <is>
          <t>Verified</t>
        </is>
      </c>
      <c r="AA65" t="inlineStr">
        <is>
          <t>exchange bhavcopy</t>
        </is>
      </c>
    </row>
    <row r="66">
      <c r="A66" t="inlineStr">
        <is>
          <t>suryoday-small-finance-bank-14c68e</t>
        </is>
      </c>
      <c r="B66" t="inlineStr">
        <is>
          <t>NSE</t>
        </is>
      </c>
      <c r="C66" t="n">
        <v>292</v>
      </c>
      <c r="F66" t="n">
        <v>277.8</v>
      </c>
      <c r="G66" t="n">
        <v>305</v>
      </c>
      <c r="H66" t="n">
        <v>-4.26</v>
      </c>
      <c r="I66" t="n">
        <v>-8.92</v>
      </c>
      <c r="W66" t="inlineStr">
        <is>
          <t>Liquid</t>
        </is>
      </c>
      <c r="X66" t="inlineStr">
        <is>
          <t>Official NSE/BSE Bhavcopy cross-check</t>
        </is>
      </c>
      <c r="Y66" t="inlineStr">
        <is>
          <t>bebhuvan / Exchange Bhavcopy</t>
        </is>
      </c>
      <c r="Z66" t="inlineStr">
        <is>
          <t>Verified</t>
        </is>
      </c>
      <c r="AA66" t="inlineStr">
        <is>
          <t>exchange bhavcopy</t>
        </is>
      </c>
    </row>
    <row r="67">
      <c r="A67" t="inlineStr">
        <is>
          <t>nazara-technologies-5288f9</t>
        </is>
      </c>
      <c r="B67" t="inlineStr">
        <is>
          <t>NSE</t>
        </is>
      </c>
      <c r="C67" t="n">
        <v>1990</v>
      </c>
      <c r="F67" t="n">
        <v>1592</v>
      </c>
      <c r="G67" t="n">
        <v>1101</v>
      </c>
      <c r="H67" t="n">
        <v>80.73999999999999</v>
      </c>
      <c r="I67" t="n">
        <v>44.6</v>
      </c>
      <c r="W67" t="inlineStr">
        <is>
          <t>Liquid</t>
        </is>
      </c>
      <c r="X67" t="inlineStr">
        <is>
          <t>Official NSE/BSE Bhavcopy cross-check</t>
        </is>
      </c>
      <c r="Y67" t="inlineStr">
        <is>
          <t>bebhuvan / Exchange Bhavcopy</t>
        </is>
      </c>
      <c r="Z67" t="inlineStr">
        <is>
          <t>Verified</t>
        </is>
      </c>
      <c r="AA67" t="inlineStr">
        <is>
          <t>exchange bhavcopy</t>
        </is>
      </c>
    </row>
    <row r="68">
      <c r="A68" t="inlineStr">
        <is>
          <t>niks-technology-d8188e</t>
        </is>
      </c>
      <c r="B68" t="inlineStr">
        <is>
          <t>BSE</t>
        </is>
      </c>
      <c r="C68" t="n">
        <v>202.1</v>
      </c>
      <c r="F68" t="n">
        <v>203</v>
      </c>
      <c r="G68" t="n">
        <v>201</v>
      </c>
      <c r="H68" t="n">
        <v>0.55</v>
      </c>
      <c r="I68" t="n">
        <v>1</v>
      </c>
      <c r="W68" t="inlineStr">
        <is>
          <t>SME Lot Constrained</t>
        </is>
      </c>
      <c r="X68" t="inlineStr">
        <is>
          <t>Official NSE/BSE Bhavcopy cross-check</t>
        </is>
      </c>
      <c r="Y68" t="inlineStr">
        <is>
          <t>bebhuvan / Exchange Bhavcopy</t>
        </is>
      </c>
      <c r="Z68" t="inlineStr">
        <is>
          <t>Verified</t>
        </is>
      </c>
      <c r="AA68" t="inlineStr">
        <is>
          <t>exchange bhavcopy</t>
        </is>
      </c>
    </row>
    <row r="69">
      <c r="A69" t="inlineStr">
        <is>
          <t>barbeque-nation-hospitality-726164</t>
        </is>
      </c>
      <c r="B69" t="inlineStr">
        <is>
          <t>NSE</t>
        </is>
      </c>
      <c r="C69" t="n">
        <v>489.85</v>
      </c>
      <c r="F69" t="n">
        <v>587.8</v>
      </c>
      <c r="G69" t="n">
        <v>500</v>
      </c>
      <c r="H69" t="n">
        <v>-2.03</v>
      </c>
      <c r="I69" t="n">
        <v>17.56</v>
      </c>
      <c r="W69" t="inlineStr">
        <is>
          <t>Liquid</t>
        </is>
      </c>
      <c r="X69" t="inlineStr">
        <is>
          <t>Official NSE/BSE Bhavcopy cross-check</t>
        </is>
      </c>
      <c r="Y69" t="inlineStr">
        <is>
          <t>bebhuvan / Exchange Bhavcopy</t>
        </is>
      </c>
      <c r="Z69" t="inlineStr">
        <is>
          <t>Verified</t>
        </is>
      </c>
      <c r="AA69" t="inlineStr">
        <is>
          <t>exchange bhavcopy</t>
        </is>
      </c>
    </row>
    <row r="70">
      <c r="A70" t="inlineStr">
        <is>
          <t>eki-energy-services-896021</t>
        </is>
      </c>
      <c r="B70" t="inlineStr">
        <is>
          <t>BSE</t>
        </is>
      </c>
      <c r="C70" t="n">
        <v>140</v>
      </c>
      <c r="F70" t="n">
        <v>147</v>
      </c>
      <c r="G70" t="n">
        <v>102</v>
      </c>
      <c r="H70" t="n">
        <v>37.25</v>
      </c>
      <c r="I70" t="n">
        <v>44.12</v>
      </c>
      <c r="W70" t="inlineStr">
        <is>
          <t>SME Lot Constrained</t>
        </is>
      </c>
      <c r="X70" t="inlineStr">
        <is>
          <t>Official NSE/BSE Bhavcopy cross-check</t>
        </is>
      </c>
      <c r="Y70" t="inlineStr">
        <is>
          <t>bebhuvan / Exchange Bhavcopy</t>
        </is>
      </c>
      <c r="Z70" t="inlineStr">
        <is>
          <t>Verified</t>
        </is>
      </c>
      <c r="AA70" t="inlineStr">
        <is>
          <t>exchange bhavcopy</t>
        </is>
      </c>
    </row>
    <row r="71">
      <c r="A71" t="inlineStr">
        <is>
          <t>siddhika-coatings-824bf7</t>
        </is>
      </c>
      <c r="B71" t="inlineStr">
        <is>
          <t>NSE</t>
        </is>
      </c>
      <c r="C71" t="n">
        <v>55</v>
      </c>
      <c r="F71" t="n">
        <v>56.95</v>
      </c>
      <c r="G71" t="n">
        <v>57</v>
      </c>
      <c r="H71" t="n">
        <v>-3.51</v>
      </c>
      <c r="I71" t="n">
        <v>-0.09</v>
      </c>
      <c r="W71" t="inlineStr">
        <is>
          <t>SME Lot Constrained</t>
        </is>
      </c>
      <c r="X71" t="inlineStr">
        <is>
          <t>Official NSE/BSE Bhavcopy cross-check</t>
        </is>
      </c>
      <c r="Y71" t="inlineStr">
        <is>
          <t>bebhuvan / Exchange Bhavcopy</t>
        </is>
      </c>
      <c r="Z71" t="inlineStr">
        <is>
          <t>Verified</t>
        </is>
      </c>
      <c r="AA71" t="inlineStr">
        <is>
          <t>exchange bhavcopy</t>
        </is>
      </c>
    </row>
    <row r="72">
      <c r="A72" t="inlineStr">
        <is>
          <t>v-marc-2d1a62</t>
        </is>
      </c>
      <c r="B72" t="inlineStr">
        <is>
          <t>NSE</t>
        </is>
      </c>
      <c r="C72" t="n">
        <v>46.5</v>
      </c>
      <c r="F72" t="n">
        <v>47.1</v>
      </c>
      <c r="G72" t="n">
        <v>39</v>
      </c>
      <c r="H72" t="n">
        <v>19.23</v>
      </c>
      <c r="I72" t="n">
        <v>20.77</v>
      </c>
      <c r="W72" t="inlineStr">
        <is>
          <t>SME Lot Constrained</t>
        </is>
      </c>
      <c r="X72" t="inlineStr">
        <is>
          <t>Official NSE/BSE Bhavcopy cross-check</t>
        </is>
      </c>
      <c r="Y72" t="inlineStr">
        <is>
          <t>bebhuvan / Exchange Bhavcopy</t>
        </is>
      </c>
      <c r="Z72" t="inlineStr">
        <is>
          <t>Verified</t>
        </is>
      </c>
      <c r="AA72" t="inlineStr">
        <is>
          <t>exchange bhavcopy</t>
        </is>
      </c>
    </row>
    <row r="73">
      <c r="A73" t="inlineStr">
        <is>
          <t>rajeshwari-cans-977919</t>
        </is>
      </c>
      <c r="B73" t="inlineStr">
        <is>
          <t>BSE</t>
        </is>
      </c>
      <c r="C73" t="n">
        <v>20.75</v>
      </c>
      <c r="F73" t="n">
        <v>20</v>
      </c>
      <c r="G73" t="n">
        <v>20</v>
      </c>
      <c r="H73" t="n">
        <v>3.75</v>
      </c>
      <c r="I73" t="n">
        <v>0</v>
      </c>
      <c r="W73" t="inlineStr">
        <is>
          <t>SME Lot Constrained</t>
        </is>
      </c>
      <c r="X73" t="inlineStr">
        <is>
          <t>Official NSE/BSE Bhavcopy cross-check</t>
        </is>
      </c>
      <c r="Y73" t="inlineStr">
        <is>
          <t>bebhuvan / Exchange Bhavcopy</t>
        </is>
      </c>
      <c r="Z73" t="inlineStr">
        <is>
          <t>Verified</t>
        </is>
      </c>
      <c r="AA73" t="inlineStr">
        <is>
          <t>exchange bhavcopy</t>
        </is>
      </c>
    </row>
    <row r="74">
      <c r="A74" t="inlineStr">
        <is>
          <t>jetmall-spices-masala-f7c8a3</t>
        </is>
      </c>
      <c r="B74" t="inlineStr">
        <is>
          <t>BSE</t>
        </is>
      </c>
      <c r="C74" t="n">
        <v>20.5</v>
      </c>
      <c r="F74" t="n">
        <v>19.5</v>
      </c>
      <c r="G74" t="n">
        <v>20</v>
      </c>
      <c r="H74" t="n">
        <v>2.5</v>
      </c>
      <c r="I74" t="n">
        <v>-2.5</v>
      </c>
      <c r="W74" t="inlineStr">
        <is>
          <t>SME Lot Constrained</t>
        </is>
      </c>
      <c r="X74" t="inlineStr">
        <is>
          <t>Official NSE/BSE Bhavcopy cross-check</t>
        </is>
      </c>
      <c r="Y74" t="inlineStr">
        <is>
          <t>bebhuvan / Exchange Bhavcopy</t>
        </is>
      </c>
      <c r="Z74" t="inlineStr">
        <is>
          <t>Verified</t>
        </is>
      </c>
      <c r="AA74" t="inlineStr">
        <is>
          <t>exchange bhavcopy</t>
        </is>
      </c>
    </row>
    <row r="75">
      <c r="A75" t="inlineStr">
        <is>
          <t>macrotech-developers-17bc9e</t>
        </is>
      </c>
      <c r="B75" t="inlineStr">
        <is>
          <t>NSE</t>
        </is>
      </c>
      <c r="C75" t="n">
        <v>436</v>
      </c>
      <c r="F75" t="n">
        <v>465.25</v>
      </c>
      <c r="G75" t="n">
        <v>486</v>
      </c>
      <c r="H75" t="n">
        <v>-10.29</v>
      </c>
      <c r="I75" t="n">
        <v>-4.27</v>
      </c>
      <c r="W75" t="inlineStr">
        <is>
          <t>Liquid</t>
        </is>
      </c>
      <c r="X75" t="inlineStr">
        <is>
          <t>Official NSE/BSE Bhavcopy cross-check</t>
        </is>
      </c>
      <c r="Y75" t="inlineStr">
        <is>
          <t>bebhuvan / Exchange Bhavcopy</t>
        </is>
      </c>
      <c r="Z75" t="inlineStr">
        <is>
          <t>Verified</t>
        </is>
      </c>
      <c r="AA75" t="inlineStr">
        <is>
          <t>exchange bhavcopy</t>
        </is>
      </c>
    </row>
    <row r="76">
      <c r="A76" t="inlineStr">
        <is>
          <t>kuberan-global-edu-2c92c7</t>
        </is>
      </c>
      <c r="B76" t="inlineStr">
        <is>
          <t>BSE</t>
        </is>
      </c>
      <c r="C76" t="n">
        <v>21</v>
      </c>
      <c r="F76" t="n">
        <v>22.05</v>
      </c>
      <c r="G76" t="n">
        <v>20</v>
      </c>
      <c r="H76" t="n">
        <v>5</v>
      </c>
      <c r="I76" t="n">
        <v>10.25</v>
      </c>
      <c r="W76" t="inlineStr">
        <is>
          <t>SME Lot Constrained</t>
        </is>
      </c>
      <c r="X76" t="inlineStr">
        <is>
          <t>Official NSE/BSE Bhavcopy cross-check</t>
        </is>
      </c>
      <c r="Y76" t="inlineStr">
        <is>
          <t>bebhuvan / Exchange Bhavcopy</t>
        </is>
      </c>
      <c r="Z76" t="inlineStr">
        <is>
          <t>Verified</t>
        </is>
      </c>
      <c r="AA76" t="inlineStr">
        <is>
          <t>exchange bhavcopy</t>
        </is>
      </c>
    </row>
    <row r="77">
      <c r="A77" t="inlineStr">
        <is>
          <t>abhishek-integrations-c8aae5</t>
        </is>
      </c>
      <c r="B77" t="inlineStr">
        <is>
          <t>NSE</t>
        </is>
      </c>
      <c r="C77" t="n">
        <v>40</v>
      </c>
      <c r="F77" t="n">
        <v>38</v>
      </c>
      <c r="G77" t="n">
        <v>50</v>
      </c>
      <c r="H77" t="n">
        <v>-20</v>
      </c>
      <c r="I77" t="n">
        <v>-24</v>
      </c>
      <c r="W77" t="inlineStr">
        <is>
          <t>SME Lot Constrained</t>
        </is>
      </c>
      <c r="X77" t="inlineStr">
        <is>
          <t>Official NSE/BSE Bhavcopy cross-check</t>
        </is>
      </c>
      <c r="Y77" t="inlineStr">
        <is>
          <t>bebhuvan / Exchange Bhavcopy</t>
        </is>
      </c>
      <c r="Z77" t="inlineStr">
        <is>
          <t>Verified</t>
        </is>
      </c>
      <c r="AA77" t="inlineStr">
        <is>
          <t>exchange bhavcopy</t>
        </is>
      </c>
    </row>
    <row r="78">
      <c r="A78" t="inlineStr">
        <is>
          <t>shyam-metalics-energy-a7c79d</t>
        </is>
      </c>
      <c r="B78" t="inlineStr">
        <is>
          <t>NSE</t>
        </is>
      </c>
      <c r="C78" t="n">
        <v>380</v>
      </c>
      <c r="F78" t="n">
        <v>376.15</v>
      </c>
      <c r="G78" t="n">
        <v>306</v>
      </c>
      <c r="H78" t="n">
        <v>24.18</v>
      </c>
      <c r="I78" t="n">
        <v>22.92</v>
      </c>
      <c r="W78" t="inlineStr">
        <is>
          <t>Liquid</t>
        </is>
      </c>
      <c r="X78" t="inlineStr">
        <is>
          <t>Official NSE/BSE Bhavcopy cross-check</t>
        </is>
      </c>
      <c r="Y78" t="inlineStr">
        <is>
          <t>bebhuvan / Exchange Bhavcopy</t>
        </is>
      </c>
      <c r="Z78" t="inlineStr">
        <is>
          <t>Verified</t>
        </is>
      </c>
      <c r="AA78" t="inlineStr">
        <is>
          <t>exchange bhavcopy</t>
        </is>
      </c>
    </row>
    <row r="79">
      <c r="A79" t="inlineStr">
        <is>
          <t>sona-blw-precision-forgings-bdf0b6</t>
        </is>
      </c>
      <c r="B79" t="inlineStr">
        <is>
          <t>NSE</t>
        </is>
      </c>
      <c r="C79" t="n">
        <v>301</v>
      </c>
      <c r="F79" t="n">
        <v>361.2</v>
      </c>
      <c r="G79" t="n">
        <v>291</v>
      </c>
      <c r="H79" t="n">
        <v>3.44</v>
      </c>
      <c r="I79" t="n">
        <v>24.12</v>
      </c>
      <c r="W79" t="inlineStr">
        <is>
          <t>Liquid</t>
        </is>
      </c>
      <c r="X79" t="inlineStr">
        <is>
          <t>Official NSE/BSE Bhavcopy cross-check</t>
        </is>
      </c>
      <c r="Y79" t="inlineStr">
        <is>
          <t>bebhuvan / Exchange Bhavcopy</t>
        </is>
      </c>
      <c r="Z79" t="inlineStr">
        <is>
          <t>Verified</t>
        </is>
      </c>
      <c r="AA79" t="inlineStr">
        <is>
          <t>exchange bhavcopy</t>
        </is>
      </c>
    </row>
    <row r="80">
      <c r="A80" t="inlineStr">
        <is>
          <t>navoday-enterprises-2b047d</t>
        </is>
      </c>
      <c r="B80" t="inlineStr">
        <is>
          <t>BSE</t>
        </is>
      </c>
      <c r="C80" t="n">
        <v>19.5</v>
      </c>
      <c r="F80" t="n">
        <v>18.55</v>
      </c>
      <c r="G80" t="n">
        <v>20</v>
      </c>
      <c r="H80" t="n">
        <v>-2.5</v>
      </c>
      <c r="I80" t="n">
        <v>-7.25</v>
      </c>
      <c r="W80" t="inlineStr">
        <is>
          <t>SME Lot Constrained</t>
        </is>
      </c>
      <c r="X80" t="inlineStr">
        <is>
          <t>Official NSE/BSE Bhavcopy cross-check</t>
        </is>
      </c>
      <c r="Y80" t="inlineStr">
        <is>
          <t>bebhuvan / Exchange Bhavcopy</t>
        </is>
      </c>
      <c r="Z80" t="inlineStr">
        <is>
          <t>Verified</t>
        </is>
      </c>
      <c r="AA80" t="inlineStr">
        <is>
          <t>exchange bhavcopy</t>
        </is>
      </c>
    </row>
    <row r="81">
      <c r="A81" t="inlineStr">
        <is>
          <t>adeshwar-meditex-d2b5a2</t>
        </is>
      </c>
      <c r="B81" t="inlineStr">
        <is>
          <t>BSE</t>
        </is>
      </c>
      <c r="C81" t="n">
        <v>25.25</v>
      </c>
      <c r="F81" t="n">
        <v>25.15</v>
      </c>
      <c r="G81" t="n">
        <v>25</v>
      </c>
      <c r="H81" t="n">
        <v>1</v>
      </c>
      <c r="I81" t="n">
        <v>0.6</v>
      </c>
      <c r="W81" t="inlineStr">
        <is>
          <t>SME Lot Constrained</t>
        </is>
      </c>
      <c r="X81" t="inlineStr">
        <is>
          <t>Official NSE/BSE Bhavcopy cross-check</t>
        </is>
      </c>
      <c r="Y81" t="inlineStr">
        <is>
          <t>bebhuvan / Exchange Bhavcopy</t>
        </is>
      </c>
      <c r="Z81" t="inlineStr">
        <is>
          <t>Verified</t>
        </is>
      </c>
      <c r="AA81" t="inlineStr">
        <is>
          <t>exchange bhavcopy</t>
        </is>
      </c>
    </row>
    <row r="82">
      <c r="A82" t="inlineStr">
        <is>
          <t>dodla-dairy-15ceeb</t>
        </is>
      </c>
      <c r="B82" t="inlineStr">
        <is>
          <t>NSE</t>
        </is>
      </c>
      <c r="C82" t="n">
        <v>550</v>
      </c>
      <c r="F82" t="n">
        <v>609.9</v>
      </c>
      <c r="G82" t="n">
        <v>428</v>
      </c>
      <c r="H82" t="n">
        <v>28.5</v>
      </c>
      <c r="I82" t="n">
        <v>42.5</v>
      </c>
      <c r="W82" t="inlineStr">
        <is>
          <t>Liquid</t>
        </is>
      </c>
      <c r="X82" t="inlineStr">
        <is>
          <t>Official NSE/BSE Bhavcopy cross-check</t>
        </is>
      </c>
      <c r="Y82" t="inlineStr">
        <is>
          <t>bebhuvan / Exchange Bhavcopy</t>
        </is>
      </c>
      <c r="Z82" t="inlineStr">
        <is>
          <t>Verified</t>
        </is>
      </c>
      <c r="AA82" t="inlineStr">
        <is>
          <t>exchange bhavcopy</t>
        </is>
      </c>
    </row>
    <row r="83">
      <c r="A83" t="inlineStr">
        <is>
          <t>krishna-institute-of-medical-sciences-8125ae</t>
        </is>
      </c>
      <c r="B83" t="inlineStr">
        <is>
          <t>NSE</t>
        </is>
      </c>
      <c r="C83" t="n">
        <v>1009</v>
      </c>
      <c r="F83" t="n">
        <v>996.95</v>
      </c>
      <c r="G83" t="n">
        <v>825</v>
      </c>
      <c r="H83" t="n">
        <v>22.3</v>
      </c>
      <c r="I83" t="n">
        <v>20.84</v>
      </c>
      <c r="W83" t="inlineStr">
        <is>
          <t>Liquid</t>
        </is>
      </c>
      <c r="X83" t="inlineStr">
        <is>
          <t>Official NSE/BSE Bhavcopy cross-check</t>
        </is>
      </c>
      <c r="Y83" t="inlineStr">
        <is>
          <t>bebhuvan / Exchange Bhavcopy</t>
        </is>
      </c>
      <c r="Z83" t="inlineStr">
        <is>
          <t>Verified</t>
        </is>
      </c>
      <c r="AA83" t="inlineStr">
        <is>
          <t>exchange bhavcopy</t>
        </is>
      </c>
    </row>
    <row r="84">
      <c r="A84" t="inlineStr">
        <is>
          <t>times-green-energy-india-cfaf96</t>
        </is>
      </c>
      <c r="B84" t="inlineStr">
        <is>
          <t>BSE</t>
        </is>
      </c>
      <c r="C84" t="n">
        <v>61.4</v>
      </c>
      <c r="F84" t="n">
        <v>61.6</v>
      </c>
      <c r="G84" t="n">
        <v>61</v>
      </c>
      <c r="H84" t="n">
        <v>0.66</v>
      </c>
      <c r="I84" t="n">
        <v>0.98</v>
      </c>
      <c r="W84" t="inlineStr">
        <is>
          <t>SME Lot Constrained</t>
        </is>
      </c>
      <c r="X84" t="inlineStr">
        <is>
          <t>Official NSE/BSE Bhavcopy cross-check</t>
        </is>
      </c>
      <c r="Y84" t="inlineStr">
        <is>
          <t>bebhuvan / Exchange Bhavcopy</t>
        </is>
      </c>
      <c r="Z84" t="inlineStr">
        <is>
          <t>Verified</t>
        </is>
      </c>
      <c r="AA84" t="inlineStr">
        <is>
          <t>exchange bhavcopy</t>
        </is>
      </c>
    </row>
    <row r="85">
      <c r="A85" t="inlineStr">
        <is>
          <t>india-pesticides-0ee639</t>
        </is>
      </c>
      <c r="B85" t="inlineStr">
        <is>
          <t>NSE</t>
        </is>
      </c>
      <c r="C85" t="n">
        <v>350</v>
      </c>
      <c r="F85" t="n">
        <v>343.15</v>
      </c>
      <c r="G85" t="n">
        <v>296</v>
      </c>
      <c r="H85" t="n">
        <v>18.24</v>
      </c>
      <c r="I85" t="n">
        <v>15.93</v>
      </c>
      <c r="W85" t="inlineStr">
        <is>
          <t>Liquid</t>
        </is>
      </c>
      <c r="X85" t="inlineStr">
        <is>
          <t>Official NSE/BSE Bhavcopy cross-check</t>
        </is>
      </c>
      <c r="Y85" t="inlineStr">
        <is>
          <t>bebhuvan / Exchange Bhavcopy</t>
        </is>
      </c>
      <c r="Z85" t="inlineStr">
        <is>
          <t>Verified</t>
        </is>
      </c>
      <c r="AA85" t="inlineStr">
        <is>
          <t>exchange bhavcopy</t>
        </is>
      </c>
    </row>
    <row r="86">
      <c r="A86" t="inlineStr">
        <is>
          <t>focus-business-solution-a5376e</t>
        </is>
      </c>
      <c r="B86" t="inlineStr">
        <is>
          <t>BSE</t>
        </is>
      </c>
      <c r="C86" t="n">
        <v>29.35</v>
      </c>
      <c r="F86" t="n">
        <v>27.9</v>
      </c>
      <c r="G86" t="n">
        <v>19</v>
      </c>
      <c r="H86" t="n">
        <v>54.47</v>
      </c>
      <c r="I86" t="n">
        <v>46.84</v>
      </c>
      <c r="W86" t="inlineStr">
        <is>
          <t>SME Lot Constrained</t>
        </is>
      </c>
      <c r="X86" t="inlineStr">
        <is>
          <t>Official NSE/BSE Bhavcopy cross-check</t>
        </is>
      </c>
      <c r="Y86" t="inlineStr">
        <is>
          <t>bebhuvan / Exchange Bhavcopy</t>
        </is>
      </c>
      <c r="Z86" t="inlineStr">
        <is>
          <t>Verified</t>
        </is>
      </c>
      <c r="AA86" t="inlineStr">
        <is>
          <t>exchange bhavcopy</t>
        </is>
      </c>
    </row>
    <row r="87">
      <c r="A87" t="inlineStr">
        <is>
          <t>walpar-nutritions-2eeff7</t>
        </is>
      </c>
      <c r="B87" t="inlineStr">
        <is>
          <t>NSE</t>
        </is>
      </c>
      <c r="C87" t="n">
        <v>59.95</v>
      </c>
      <c r="F87" t="n">
        <v>57</v>
      </c>
      <c r="G87" t="n">
        <v>55</v>
      </c>
      <c r="H87" t="n">
        <v>9</v>
      </c>
      <c r="I87" t="n">
        <v>3.64</v>
      </c>
      <c r="W87" t="inlineStr">
        <is>
          <t>SME Lot Constrained</t>
        </is>
      </c>
      <c r="X87" t="inlineStr">
        <is>
          <t>Official NSE/BSE Bhavcopy cross-check</t>
        </is>
      </c>
      <c r="Y87" t="inlineStr">
        <is>
          <t>bebhuvan / Exchange Bhavcopy</t>
        </is>
      </c>
      <c r="Z87" t="inlineStr">
        <is>
          <t>Verified</t>
        </is>
      </c>
      <c r="AA87" t="inlineStr">
        <is>
          <t>exchange bhavcopy</t>
        </is>
      </c>
    </row>
    <row r="88">
      <c r="A88" t="inlineStr">
        <is>
          <t>clean-science-technology-6b8eb5</t>
        </is>
      </c>
      <c r="B88" t="inlineStr">
        <is>
          <t>NSE</t>
        </is>
      </c>
      <c r="C88" t="n">
        <v>1755</v>
      </c>
      <c r="F88" t="n">
        <v>1585.25</v>
      </c>
      <c r="G88" t="n">
        <v>900</v>
      </c>
      <c r="H88" t="n">
        <v>95</v>
      </c>
      <c r="I88" t="n">
        <v>76.14</v>
      </c>
      <c r="W88" t="inlineStr">
        <is>
          <t>Liquid</t>
        </is>
      </c>
      <c r="X88" t="inlineStr">
        <is>
          <t>Official NSE/BSE Bhavcopy cross-check</t>
        </is>
      </c>
      <c r="Y88" t="inlineStr">
        <is>
          <t>bebhuvan / Exchange Bhavcopy</t>
        </is>
      </c>
      <c r="Z88" t="inlineStr">
        <is>
          <t>Verified</t>
        </is>
      </c>
      <c r="AA88" t="inlineStr">
        <is>
          <t>exchange bhavcopy</t>
        </is>
      </c>
    </row>
    <row r="89">
      <c r="A89" t="inlineStr">
        <is>
          <t>g-r-infraprojects-89dfac</t>
        </is>
      </c>
      <c r="B89" t="inlineStr">
        <is>
          <t>NSE</t>
        </is>
      </c>
      <c r="C89" t="n">
        <v>1715.85</v>
      </c>
      <c r="F89" t="n">
        <v>1747.1</v>
      </c>
      <c r="G89" t="n">
        <v>837</v>
      </c>
      <c r="H89" t="n">
        <v>105</v>
      </c>
      <c r="I89" t="n">
        <v>108.73</v>
      </c>
      <c r="W89" t="inlineStr">
        <is>
          <t>Liquid</t>
        </is>
      </c>
      <c r="X89" t="inlineStr">
        <is>
          <t>Official NSE/BSE Bhavcopy cross-check</t>
        </is>
      </c>
      <c r="Y89" t="inlineStr">
        <is>
          <t>bebhuvan / Exchange Bhavcopy</t>
        </is>
      </c>
      <c r="Z89" t="inlineStr">
        <is>
          <t>Verified</t>
        </is>
      </c>
      <c r="AA89" t="inlineStr">
        <is>
          <t>exchange bhavcopy</t>
        </is>
      </c>
    </row>
    <row r="90">
      <c r="A90" t="inlineStr">
        <is>
          <t>aa-plus-tradelink-8c8c74</t>
        </is>
      </c>
      <c r="B90" t="inlineStr">
        <is>
          <t>BSE</t>
        </is>
      </c>
      <c r="C90" t="n">
        <v>17.5</v>
      </c>
      <c r="F90" t="n">
        <v>17.5</v>
      </c>
      <c r="G90" t="n">
        <v>18</v>
      </c>
      <c r="H90" t="n">
        <v>-2.78</v>
      </c>
      <c r="I90" t="n">
        <v>-2.78</v>
      </c>
      <c r="W90" t="inlineStr">
        <is>
          <t>SME Lot Constrained</t>
        </is>
      </c>
      <c r="X90" t="inlineStr">
        <is>
          <t>Official NSE/BSE Bhavcopy cross-check</t>
        </is>
      </c>
      <c r="Y90" t="inlineStr">
        <is>
          <t>bebhuvan / Exchange Bhavcopy</t>
        </is>
      </c>
      <c r="Z90" t="inlineStr">
        <is>
          <t>Verified</t>
        </is>
      </c>
      <c r="AA90" t="inlineStr">
        <is>
          <t>exchange bhavcopy</t>
        </is>
      </c>
    </row>
    <row r="91">
      <c r="A91" t="inlineStr">
        <is>
          <t>zomato-9b325c</t>
        </is>
      </c>
      <c r="B91" t="inlineStr">
        <is>
          <t>NSE</t>
        </is>
      </c>
      <c r="C91" t="n">
        <v>116</v>
      </c>
      <c r="F91" t="n">
        <v>126</v>
      </c>
      <c r="G91" t="n">
        <v>76</v>
      </c>
      <c r="H91" t="n">
        <v>52.63</v>
      </c>
      <c r="I91" t="n">
        <v>65.79000000000001</v>
      </c>
      <c r="W91" t="inlineStr">
        <is>
          <t>Liquid</t>
        </is>
      </c>
      <c r="X91" t="inlineStr">
        <is>
          <t>Official NSE/BSE Bhavcopy cross-check</t>
        </is>
      </c>
      <c r="Y91" t="inlineStr">
        <is>
          <t>bebhuvan / Exchange Bhavcopy</t>
        </is>
      </c>
      <c r="Z91" t="inlineStr">
        <is>
          <t>Verified</t>
        </is>
      </c>
      <c r="AA91" t="inlineStr">
        <is>
          <t>exchange bhavcopy</t>
        </is>
      </c>
    </row>
    <row r="92">
      <c r="A92" t="inlineStr">
        <is>
          <t>tatva-chintan-pharma-chem-86ec2b</t>
        </is>
      </c>
      <c r="B92" t="inlineStr">
        <is>
          <t>NSE</t>
        </is>
      </c>
      <c r="C92" t="n">
        <v>2111.85</v>
      </c>
      <c r="F92" t="n">
        <v>2312.2</v>
      </c>
      <c r="G92" t="n">
        <v>1083</v>
      </c>
      <c r="H92" t="n">
        <v>95</v>
      </c>
      <c r="I92" t="n">
        <v>113.5</v>
      </c>
      <c r="W92" t="inlineStr">
        <is>
          <t>Liquid</t>
        </is>
      </c>
      <c r="X92" t="inlineStr">
        <is>
          <t>Official NSE/BSE Bhavcopy cross-check</t>
        </is>
      </c>
      <c r="Y92" t="inlineStr">
        <is>
          <t>bebhuvan / Exchange Bhavcopy</t>
        </is>
      </c>
      <c r="Z92" t="inlineStr">
        <is>
          <t>Verified</t>
        </is>
      </c>
      <c r="AA92" t="inlineStr">
        <is>
          <t>exchange bhavcopy</t>
        </is>
      </c>
    </row>
    <row r="93">
      <c r="A93" t="inlineStr">
        <is>
          <t>glenmark-life-sciences-27b83a</t>
        </is>
      </c>
      <c r="B93" t="inlineStr">
        <is>
          <t>NSE</t>
        </is>
      </c>
      <c r="C93" t="n">
        <v>750</v>
      </c>
      <c r="F93" t="n">
        <v>748.5</v>
      </c>
      <c r="G93" t="n">
        <v>720</v>
      </c>
      <c r="H93" t="n">
        <v>4.17</v>
      </c>
      <c r="I93" t="n">
        <v>3.96</v>
      </c>
      <c r="W93" t="inlineStr">
        <is>
          <t>Liquid</t>
        </is>
      </c>
      <c r="X93" t="inlineStr">
        <is>
          <t>Official NSE/BSE Bhavcopy cross-check</t>
        </is>
      </c>
      <c r="Y93" t="inlineStr">
        <is>
          <t>bebhuvan / Exchange Bhavcopy</t>
        </is>
      </c>
      <c r="Z93" t="inlineStr">
        <is>
          <t>Verified</t>
        </is>
      </c>
      <c r="AA93" t="inlineStr">
        <is>
          <t>exchange bhavcopy</t>
        </is>
      </c>
    </row>
    <row r="94">
      <c r="A94" t="inlineStr">
        <is>
          <t>gretex-corporate-services-4950a2</t>
        </is>
      </c>
      <c r="B94" t="inlineStr">
        <is>
          <t>BSE</t>
        </is>
      </c>
      <c r="C94" t="n">
        <v>172</v>
      </c>
      <c r="F94" t="n">
        <v>180.6</v>
      </c>
      <c r="G94" t="n">
        <v>170</v>
      </c>
      <c r="H94" t="n">
        <v>1.18</v>
      </c>
      <c r="I94" t="n">
        <v>6.24</v>
      </c>
      <c r="W94" t="inlineStr">
        <is>
          <t>SME Lot Constrained</t>
        </is>
      </c>
      <c r="X94" t="inlineStr">
        <is>
          <t>Official NSE/BSE Bhavcopy cross-check</t>
        </is>
      </c>
      <c r="Y94" t="inlineStr">
        <is>
          <t>bebhuvan / Exchange Bhavcopy</t>
        </is>
      </c>
      <c r="Z94" t="inlineStr">
        <is>
          <t>Verified</t>
        </is>
      </c>
      <c r="AA94" t="inlineStr">
        <is>
          <t>exchange bhavcopy</t>
        </is>
      </c>
    </row>
    <row r="95">
      <c r="A95" t="inlineStr">
        <is>
          <t>rolex-rings-9424ea</t>
        </is>
      </c>
      <c r="B95" t="inlineStr">
        <is>
          <t>NSE</t>
        </is>
      </c>
      <c r="C95" t="n">
        <v>1250</v>
      </c>
      <c r="F95" t="n">
        <v>1167</v>
      </c>
      <c r="G95" t="n">
        <v>900</v>
      </c>
      <c r="H95" t="n">
        <v>38.89</v>
      </c>
      <c r="I95" t="n">
        <v>29.67</v>
      </c>
      <c r="W95" t="inlineStr">
        <is>
          <t>Liquid</t>
        </is>
      </c>
      <c r="X95" t="inlineStr">
        <is>
          <t>Official NSE/BSE Bhavcopy cross-check</t>
        </is>
      </c>
      <c r="Y95" t="inlineStr">
        <is>
          <t>bebhuvan / Exchange Bhavcopy</t>
        </is>
      </c>
      <c r="Z95" t="inlineStr">
        <is>
          <t>Verified</t>
        </is>
      </c>
      <c r="AA95" t="inlineStr">
        <is>
          <t>exchange bhavcopy</t>
        </is>
      </c>
    </row>
    <row r="96">
      <c r="A96" t="inlineStr">
        <is>
          <t>network-people-services-technologies-123316</t>
        </is>
      </c>
      <c r="B96" t="inlineStr">
        <is>
          <t>NSE</t>
        </is>
      </c>
      <c r="C96" t="n">
        <v>83.95</v>
      </c>
      <c r="F96" t="n">
        <v>79.90000000000001</v>
      </c>
      <c r="G96" t="n">
        <v>80</v>
      </c>
      <c r="H96" t="n">
        <v>4.94</v>
      </c>
      <c r="I96" t="n">
        <v>-0.12</v>
      </c>
      <c r="W96" t="inlineStr">
        <is>
          <t>SME Lot Constrained</t>
        </is>
      </c>
      <c r="X96" t="inlineStr">
        <is>
          <t>Official NSE/BSE Bhavcopy cross-check</t>
        </is>
      </c>
      <c r="Y96" t="inlineStr">
        <is>
          <t>bebhuvan / Exchange Bhavcopy</t>
        </is>
      </c>
      <c r="Z96" t="inlineStr">
        <is>
          <t>Verified</t>
        </is>
      </c>
      <c r="AA96" t="inlineStr">
        <is>
          <t>exchange bhavcopy</t>
        </is>
      </c>
    </row>
    <row r="97">
      <c r="A97" t="inlineStr">
        <is>
          <t>rex-pipes-cables-e466ac</t>
        </is>
      </c>
      <c r="B97" t="inlineStr">
        <is>
          <t>NSE</t>
        </is>
      </c>
      <c r="C97" t="n">
        <v>26.7</v>
      </c>
      <c r="F97" t="n">
        <v>26.8</v>
      </c>
      <c r="G97" t="n">
        <v>26</v>
      </c>
      <c r="H97" t="n">
        <v>2.69</v>
      </c>
      <c r="I97" t="n">
        <v>3.08</v>
      </c>
      <c r="W97" t="inlineStr">
        <is>
          <t>SME Lot Constrained</t>
        </is>
      </c>
      <c r="X97" t="inlineStr">
        <is>
          <t>Official NSE/BSE Bhavcopy cross-check</t>
        </is>
      </c>
      <c r="Y97" t="inlineStr">
        <is>
          <t>bebhuvan / Exchange Bhavcopy</t>
        </is>
      </c>
      <c r="Z97" t="inlineStr">
        <is>
          <t>Verified</t>
        </is>
      </c>
      <c r="AA97" t="inlineStr">
        <is>
          <t>exchange bhavcopy</t>
        </is>
      </c>
    </row>
    <row r="98">
      <c r="A98" t="inlineStr">
        <is>
          <t>devyani-international-55a8c1</t>
        </is>
      </c>
      <c r="B98" t="inlineStr">
        <is>
          <t>NSE</t>
        </is>
      </c>
      <c r="C98" t="n">
        <v>140.9</v>
      </c>
      <c r="F98" t="n">
        <v>123.5</v>
      </c>
      <c r="G98" t="n">
        <v>90</v>
      </c>
      <c r="H98" t="n">
        <v>56.56</v>
      </c>
      <c r="I98" t="n">
        <v>37.22</v>
      </c>
      <c r="W98" t="inlineStr">
        <is>
          <t>Liquid</t>
        </is>
      </c>
      <c r="X98" t="inlineStr">
        <is>
          <t>Official NSE/BSE Bhavcopy cross-check</t>
        </is>
      </c>
      <c r="Y98" t="inlineStr">
        <is>
          <t>bebhuvan / Exchange Bhavcopy</t>
        </is>
      </c>
      <c r="Z98" t="inlineStr">
        <is>
          <t>Verified</t>
        </is>
      </c>
      <c r="AA98" t="inlineStr">
        <is>
          <t>exchange bhavcopy</t>
        </is>
      </c>
    </row>
    <row r="99">
      <c r="A99" t="inlineStr">
        <is>
          <t>exxaro-tiles-e77a08</t>
        </is>
      </c>
      <c r="B99" t="inlineStr">
        <is>
          <t>NSE</t>
        </is>
      </c>
      <c r="C99" t="n">
        <v>126</v>
      </c>
      <c r="F99" t="n">
        <v>132.3</v>
      </c>
      <c r="G99" t="n">
        <v>120</v>
      </c>
      <c r="H99" t="n">
        <v>5</v>
      </c>
      <c r="I99" t="n">
        <v>10.25</v>
      </c>
      <c r="W99" t="inlineStr">
        <is>
          <t>Liquid</t>
        </is>
      </c>
      <c r="X99" t="inlineStr">
        <is>
          <t>Official NSE/BSE Bhavcopy cross-check</t>
        </is>
      </c>
      <c r="Y99" t="inlineStr">
        <is>
          <t>bebhuvan / Exchange Bhavcopy</t>
        </is>
      </c>
      <c r="Z99" t="inlineStr">
        <is>
          <t>Verified</t>
        </is>
      </c>
      <c r="AA99" t="inlineStr">
        <is>
          <t>exchange bhavcopy</t>
        </is>
      </c>
    </row>
    <row r="100">
      <c r="A100" t="inlineStr">
        <is>
          <t>krsnaa-diagnostics-574dca</t>
        </is>
      </c>
      <c r="B100" t="inlineStr">
        <is>
          <t>NSE</t>
        </is>
      </c>
      <c r="C100" t="n">
        <v>1005.55</v>
      </c>
      <c r="F100" t="n">
        <v>987</v>
      </c>
      <c r="G100" t="n">
        <v>954</v>
      </c>
      <c r="H100" t="n">
        <v>5.4</v>
      </c>
      <c r="I100" t="n">
        <v>3.46</v>
      </c>
      <c r="W100" t="inlineStr">
        <is>
          <t>Liquid</t>
        </is>
      </c>
      <c r="X100" t="inlineStr">
        <is>
          <t>Official NSE/BSE Bhavcopy cross-check</t>
        </is>
      </c>
      <c r="Y100" t="inlineStr">
        <is>
          <t>bebhuvan / Exchange Bhavcopy</t>
        </is>
      </c>
      <c r="Z100" t="inlineStr">
        <is>
          <t>Verified</t>
        </is>
      </c>
      <c r="AA100" t="inlineStr">
        <is>
          <t>exchange bhavcopy</t>
        </is>
      </c>
    </row>
    <row r="101">
      <c r="A101" t="inlineStr">
        <is>
          <t>windlas-biotech-1309cb</t>
        </is>
      </c>
      <c r="B101" t="inlineStr">
        <is>
          <t>NSE</t>
        </is>
      </c>
      <c r="C101" t="n">
        <v>437</v>
      </c>
      <c r="F101" t="n">
        <v>407.15</v>
      </c>
      <c r="G101" t="n">
        <v>460</v>
      </c>
      <c r="H101" t="n">
        <v>-5</v>
      </c>
      <c r="I101" t="n">
        <v>-11.49</v>
      </c>
      <c r="W101" t="inlineStr">
        <is>
          <t>Liquid</t>
        </is>
      </c>
      <c r="X101" t="inlineStr">
        <is>
          <t>Official NSE/BSE Bhavcopy cross-check</t>
        </is>
      </c>
      <c r="Y101" t="inlineStr">
        <is>
          <t>bebhuvan / Exchange Bhavcopy</t>
        </is>
      </c>
      <c r="Z101" t="inlineStr">
        <is>
          <t>Verified</t>
        </is>
      </c>
      <c r="AA101" t="inlineStr">
        <is>
          <t>exchange bhavcopy</t>
        </is>
      </c>
    </row>
    <row r="102">
      <c r="A102" t="inlineStr">
        <is>
          <t>cartrade-tech-f4ec52</t>
        </is>
      </c>
      <c r="B102" t="inlineStr">
        <is>
          <t>NSE</t>
        </is>
      </c>
      <c r="C102" t="n">
        <v>1599.8</v>
      </c>
      <c r="F102" t="n">
        <v>1501.05</v>
      </c>
      <c r="G102" t="n">
        <v>1618</v>
      </c>
      <c r="H102" t="n">
        <v>-1.12</v>
      </c>
      <c r="I102" t="n">
        <v>-7.23</v>
      </c>
      <c r="W102" t="inlineStr">
        <is>
          <t>Liquid</t>
        </is>
      </c>
      <c r="X102" t="inlineStr">
        <is>
          <t>Official NSE/BSE Bhavcopy cross-check</t>
        </is>
      </c>
      <c r="Y102" t="inlineStr">
        <is>
          <t>bebhuvan / Exchange Bhavcopy</t>
        </is>
      </c>
      <c r="Z102" t="inlineStr">
        <is>
          <t>Verified</t>
        </is>
      </c>
      <c r="AA102" t="inlineStr">
        <is>
          <t>exchange bhavcopy</t>
        </is>
      </c>
    </row>
    <row r="103">
      <c r="A103" t="inlineStr">
        <is>
          <t>nuvoco-vistas-8ce90a</t>
        </is>
      </c>
      <c r="B103" t="inlineStr">
        <is>
          <t>NSE</t>
        </is>
      </c>
      <c r="C103" t="n">
        <v>485</v>
      </c>
      <c r="F103" t="n">
        <v>531.7</v>
      </c>
      <c r="G103" t="n">
        <v>570</v>
      </c>
      <c r="H103" t="n">
        <v>-14.91</v>
      </c>
      <c r="I103" t="n">
        <v>-6.72</v>
      </c>
      <c r="W103" t="inlineStr">
        <is>
          <t>Liquid</t>
        </is>
      </c>
      <c r="X103" t="inlineStr">
        <is>
          <t>Official NSE/BSE Bhavcopy cross-check</t>
        </is>
      </c>
      <c r="Y103" t="inlineStr">
        <is>
          <t>bebhuvan / Exchange Bhavcopy</t>
        </is>
      </c>
      <c r="Z103" t="inlineStr">
        <is>
          <t>Verified</t>
        </is>
      </c>
      <c r="AA103" t="inlineStr">
        <is>
          <t>exchange bhavcopy</t>
        </is>
      </c>
    </row>
    <row r="104">
      <c r="A104" t="inlineStr">
        <is>
          <t>aptus-value-housing-finance-india-66f99f</t>
        </is>
      </c>
      <c r="B104" t="inlineStr">
        <is>
          <t>NSE</t>
        </is>
      </c>
      <c r="C104" t="n">
        <v>333</v>
      </c>
      <c r="F104" t="n">
        <v>346.9</v>
      </c>
      <c r="G104" t="n">
        <v>353</v>
      </c>
      <c r="H104" t="n">
        <v>-5.67</v>
      </c>
      <c r="I104" t="n">
        <v>-1.73</v>
      </c>
      <c r="W104" t="inlineStr">
        <is>
          <t>Liquid</t>
        </is>
      </c>
      <c r="X104" t="inlineStr">
        <is>
          <t>Official NSE/BSE Bhavcopy cross-check</t>
        </is>
      </c>
      <c r="Y104" t="inlineStr">
        <is>
          <t>bebhuvan / Exchange Bhavcopy</t>
        </is>
      </c>
      <c r="Z104" t="inlineStr">
        <is>
          <t>Verified</t>
        </is>
      </c>
      <c r="AA104" t="inlineStr">
        <is>
          <t>exchange bhavcopy</t>
        </is>
      </c>
    </row>
    <row r="105">
      <c r="A105" t="inlineStr">
        <is>
          <t>chemplast-sanmar-ab1101</t>
        </is>
      </c>
      <c r="B105" t="inlineStr">
        <is>
          <t>NSE</t>
        </is>
      </c>
      <c r="C105" t="n">
        <v>550</v>
      </c>
      <c r="F105" t="n">
        <v>535.6</v>
      </c>
      <c r="G105" t="n">
        <v>541</v>
      </c>
      <c r="H105" t="n">
        <v>1.66</v>
      </c>
      <c r="I105" t="n">
        <v>-1</v>
      </c>
      <c r="W105" t="inlineStr">
        <is>
          <t>Liquid</t>
        </is>
      </c>
      <c r="X105" t="inlineStr">
        <is>
          <t>Official NSE/BSE Bhavcopy cross-check</t>
        </is>
      </c>
      <c r="Y105" t="inlineStr">
        <is>
          <t>bebhuvan / Exchange Bhavcopy</t>
        </is>
      </c>
      <c r="Z105" t="inlineStr">
        <is>
          <t>Verified</t>
        </is>
      </c>
      <c r="AA105" t="inlineStr">
        <is>
          <t>exchange bhavcopy</t>
        </is>
      </c>
    </row>
    <row r="106">
      <c r="A106" t="inlineStr">
        <is>
          <t>du-digital-technologies-996c9e</t>
        </is>
      </c>
      <c r="B106" t="inlineStr">
        <is>
          <t>NSE</t>
        </is>
      </c>
      <c r="C106" t="n">
        <v>60</v>
      </c>
      <c r="F106" t="n">
        <v>63</v>
      </c>
      <c r="G106" t="n">
        <v>65</v>
      </c>
      <c r="H106" t="n">
        <v>-7.69</v>
      </c>
      <c r="I106" t="n">
        <v>-3.08</v>
      </c>
      <c r="W106" t="inlineStr">
        <is>
          <t>SME Lot Constrained</t>
        </is>
      </c>
      <c r="X106" t="inlineStr">
        <is>
          <t>Official NSE/BSE Bhavcopy cross-check</t>
        </is>
      </c>
      <c r="Y106" t="inlineStr">
        <is>
          <t>bebhuvan / Exchange Bhavcopy</t>
        </is>
      </c>
      <c r="Z106" t="inlineStr">
        <is>
          <t>Verified</t>
        </is>
      </c>
      <c r="AA106" t="inlineStr">
        <is>
          <t>exchange bhavcopy</t>
        </is>
      </c>
    </row>
    <row r="107">
      <c r="A107" t="inlineStr">
        <is>
          <t>aashka-hospitals-4dbbdf</t>
        </is>
      </c>
      <c r="B107" t="inlineStr">
        <is>
          <t>BSE</t>
        </is>
      </c>
      <c r="C107" t="n">
        <v>121.1</v>
      </c>
      <c r="F107" t="n">
        <v>115.05</v>
      </c>
      <c r="G107" t="n">
        <v>121</v>
      </c>
      <c r="H107" t="n">
        <v>0.08</v>
      </c>
      <c r="I107" t="n">
        <v>-4.92</v>
      </c>
      <c r="W107" t="inlineStr">
        <is>
          <t>SME Lot Constrained</t>
        </is>
      </c>
      <c r="X107" t="inlineStr">
        <is>
          <t>Official NSE/BSE Bhavcopy cross-check</t>
        </is>
      </c>
      <c r="Y107" t="inlineStr">
        <is>
          <t>bebhuvan / Exchange Bhavcopy</t>
        </is>
      </c>
      <c r="Z107" t="inlineStr">
        <is>
          <t>Verified</t>
        </is>
      </c>
      <c r="AA107" t="inlineStr">
        <is>
          <t>exchange bhavcopy</t>
        </is>
      </c>
    </row>
    <row r="108">
      <c r="A108" t="inlineStr">
        <is>
          <t>ami-organics-8feb45</t>
        </is>
      </c>
      <c r="B108" t="inlineStr">
        <is>
          <t>NSE</t>
        </is>
      </c>
      <c r="C108" t="n">
        <v>910</v>
      </c>
      <c r="F108" t="n">
        <v>935</v>
      </c>
      <c r="G108" t="n">
        <v>610</v>
      </c>
      <c r="H108" t="n">
        <v>49.18</v>
      </c>
      <c r="I108" t="n">
        <v>53.28</v>
      </c>
      <c r="W108" t="inlineStr">
        <is>
          <t>Liquid</t>
        </is>
      </c>
      <c r="X108" t="inlineStr">
        <is>
          <t>Official NSE/BSE Bhavcopy cross-check</t>
        </is>
      </c>
      <c r="Y108" t="inlineStr">
        <is>
          <t>bebhuvan / Exchange Bhavcopy</t>
        </is>
      </c>
      <c r="Z108" t="inlineStr">
        <is>
          <t>Verified</t>
        </is>
      </c>
      <c r="AA108" t="inlineStr">
        <is>
          <t>exchange bhavcopy</t>
        </is>
      </c>
    </row>
    <row r="109">
      <c r="A109" t="inlineStr">
        <is>
          <t>vijaya-diagnostic-centre-a80c28</t>
        </is>
      </c>
      <c r="B109" t="inlineStr">
        <is>
          <t>NSE</t>
        </is>
      </c>
      <c r="C109" t="n">
        <v>540</v>
      </c>
      <c r="F109" t="n">
        <v>620.1</v>
      </c>
      <c r="G109" t="n">
        <v>531</v>
      </c>
      <c r="H109" t="n">
        <v>1.69</v>
      </c>
      <c r="I109" t="n">
        <v>16.78</v>
      </c>
      <c r="W109" t="inlineStr">
        <is>
          <t>Liquid</t>
        </is>
      </c>
      <c r="X109" t="inlineStr">
        <is>
          <t>Official NSE/BSE Bhavcopy cross-check</t>
        </is>
      </c>
      <c r="Y109" t="inlineStr">
        <is>
          <t>bebhuvan / Exchange Bhavcopy</t>
        </is>
      </c>
      <c r="Z109" t="inlineStr">
        <is>
          <t>Verified</t>
        </is>
      </c>
      <c r="AA109" t="inlineStr">
        <is>
          <t>exchange bhavcopy</t>
        </is>
      </c>
    </row>
    <row r="110">
      <c r="A110" t="inlineStr">
        <is>
          <t>naapbooks-21d7b2</t>
        </is>
      </c>
      <c r="B110" t="inlineStr">
        <is>
          <t>BSE</t>
        </is>
      </c>
      <c r="C110" t="n">
        <v>77</v>
      </c>
      <c r="F110" t="n">
        <v>74</v>
      </c>
      <c r="G110" t="n">
        <v>74</v>
      </c>
      <c r="H110" t="n">
        <v>4.05</v>
      </c>
      <c r="I110" t="n">
        <v>0</v>
      </c>
      <c r="W110" t="inlineStr">
        <is>
          <t>SME Lot Constrained</t>
        </is>
      </c>
      <c r="X110" t="inlineStr">
        <is>
          <t>Official NSE/BSE Bhavcopy cross-check</t>
        </is>
      </c>
      <c r="Y110" t="inlineStr">
        <is>
          <t>bebhuvan / Exchange Bhavcopy</t>
        </is>
      </c>
      <c r="Z110" t="inlineStr">
        <is>
          <t>Verified</t>
        </is>
      </c>
      <c r="AA110" t="inlineStr">
        <is>
          <t>exchange bhavcopy</t>
        </is>
      </c>
    </row>
    <row r="111">
      <c r="A111" t="inlineStr">
        <is>
          <t>bew-engineering-82d2df</t>
        </is>
      </c>
      <c r="B111" t="inlineStr">
        <is>
          <t>NSE</t>
        </is>
      </c>
      <c r="C111" t="n">
        <v>127.6</v>
      </c>
      <c r="F111" t="n">
        <v>133.95</v>
      </c>
      <c r="G111" t="n">
        <v>58</v>
      </c>
      <c r="H111" t="n">
        <v>120</v>
      </c>
      <c r="I111" t="n">
        <v>130.95</v>
      </c>
      <c r="W111" t="inlineStr">
        <is>
          <t>SME Lot Constrained</t>
        </is>
      </c>
      <c r="X111" t="inlineStr">
        <is>
          <t>Official NSE/BSE Bhavcopy cross-check</t>
        </is>
      </c>
      <c r="Y111" t="inlineStr">
        <is>
          <t>bebhuvan / Exchange Bhavcopy</t>
        </is>
      </c>
      <c r="Z111" t="inlineStr">
        <is>
          <t>Verified</t>
        </is>
      </c>
      <c r="AA111" t="inlineStr">
        <is>
          <t>exchange bhavcopy</t>
        </is>
      </c>
    </row>
    <row r="112">
      <c r="A112" t="inlineStr">
        <is>
          <t>platinumone-business-services-12c255</t>
        </is>
      </c>
      <c r="B112" t="inlineStr">
        <is>
          <t>BSE</t>
        </is>
      </c>
      <c r="C112" t="n">
        <v>99.95</v>
      </c>
      <c r="F112" t="n">
        <v>104.9</v>
      </c>
      <c r="G112" t="n">
        <v>92</v>
      </c>
      <c r="H112" t="n">
        <v>8.640000000000001</v>
      </c>
      <c r="I112" t="n">
        <v>14.02</v>
      </c>
      <c r="W112" t="inlineStr">
        <is>
          <t>SME Lot Constrained</t>
        </is>
      </c>
      <c r="X112" t="inlineStr">
        <is>
          <t>Official NSE/BSE Bhavcopy cross-check</t>
        </is>
      </c>
      <c r="Y112" t="inlineStr">
        <is>
          <t>bebhuvan / Exchange Bhavcopy</t>
        </is>
      </c>
      <c r="Z112" t="inlineStr">
        <is>
          <t>Verified</t>
        </is>
      </c>
      <c r="AA112" t="inlineStr">
        <is>
          <t>exchange bhavcopy</t>
        </is>
      </c>
    </row>
    <row r="113">
      <c r="A113" t="inlineStr">
        <is>
          <t>sansera-engineering-2bd1ba</t>
        </is>
      </c>
      <c r="B113" t="inlineStr">
        <is>
          <t>NSE</t>
        </is>
      </c>
      <c r="C113" t="n">
        <v>811.5</v>
      </c>
      <c r="F113" t="n">
        <v>818.55</v>
      </c>
      <c r="G113" t="n">
        <v>744</v>
      </c>
      <c r="H113" t="n">
        <v>9.07</v>
      </c>
      <c r="I113" t="n">
        <v>10.02</v>
      </c>
      <c r="W113" t="inlineStr">
        <is>
          <t>Liquid</t>
        </is>
      </c>
      <c r="X113" t="inlineStr">
        <is>
          <t>Official NSE/BSE Bhavcopy cross-check</t>
        </is>
      </c>
      <c r="Y113" t="inlineStr">
        <is>
          <t>bebhuvan / Exchange Bhavcopy</t>
        </is>
      </c>
      <c r="Z113" t="inlineStr">
        <is>
          <t>Verified</t>
        </is>
      </c>
      <c r="AA113" t="inlineStr">
        <is>
          <t>exchange bhavcopy</t>
        </is>
      </c>
    </row>
    <row r="114">
      <c r="A114" t="inlineStr">
        <is>
          <t>markolines-pavement-526397</t>
        </is>
      </c>
      <c r="B114" t="inlineStr">
        <is>
          <t>BSE</t>
        </is>
      </c>
      <c r="C114" t="n">
        <v>62.2</v>
      </c>
      <c r="F114" t="n">
        <v>65.3</v>
      </c>
      <c r="G114" t="n">
        <v>78</v>
      </c>
      <c r="H114" t="n">
        <v>-20.26</v>
      </c>
      <c r="I114" t="n">
        <v>-16.28</v>
      </c>
      <c r="W114" t="inlineStr">
        <is>
          <t>SME Lot Constrained</t>
        </is>
      </c>
      <c r="X114" t="inlineStr">
        <is>
          <t>Official NSE/BSE Bhavcopy cross-check</t>
        </is>
      </c>
      <c r="Y114" t="inlineStr">
        <is>
          <t>bebhuvan / Exchange Bhavcopy</t>
        </is>
      </c>
      <c r="Z114" t="inlineStr">
        <is>
          <t>Verified</t>
        </is>
      </c>
      <c r="AA114" t="inlineStr">
        <is>
          <t>exchange bhavcopy</t>
        </is>
      </c>
    </row>
    <row r="115">
      <c r="A115" t="inlineStr">
        <is>
          <t>prevest-denpro-f77803</t>
        </is>
      </c>
      <c r="B115" t="inlineStr">
        <is>
          <t>BSE</t>
        </is>
      </c>
      <c r="C115" t="n">
        <v>180.55</v>
      </c>
      <c r="F115" t="n">
        <v>189.55</v>
      </c>
      <c r="G115" t="n">
        <v>84</v>
      </c>
      <c r="H115" t="n">
        <v>114.94</v>
      </c>
      <c r="I115" t="n">
        <v>125.65</v>
      </c>
      <c r="W115" t="inlineStr">
        <is>
          <t>SME Lot Constrained</t>
        </is>
      </c>
      <c r="X115" t="inlineStr">
        <is>
          <t>Official NSE/BSE Bhavcopy cross-check</t>
        </is>
      </c>
      <c r="Y115" t="inlineStr">
        <is>
          <t>bebhuvan / Exchange Bhavcopy</t>
        </is>
      </c>
      <c r="Z115" t="inlineStr">
        <is>
          <t>Verified</t>
        </is>
      </c>
      <c r="AA115" t="inlineStr">
        <is>
          <t>exchange bhavcopy</t>
        </is>
      </c>
    </row>
    <row r="116">
      <c r="A116" t="inlineStr">
        <is>
          <t>sbl-infratech-c32e9e</t>
        </is>
      </c>
      <c r="B116" t="inlineStr">
        <is>
          <t>BSE</t>
        </is>
      </c>
      <c r="C116" t="n">
        <v>130</v>
      </c>
      <c r="F116" t="n">
        <v>125</v>
      </c>
      <c r="G116" t="n">
        <v>111</v>
      </c>
      <c r="H116" t="n">
        <v>17.12</v>
      </c>
      <c r="I116" t="n">
        <v>12.61</v>
      </c>
      <c r="W116" t="inlineStr">
        <is>
          <t>SME Lot Constrained</t>
        </is>
      </c>
      <c r="X116" t="inlineStr">
        <is>
          <t>Official NSE/BSE Bhavcopy cross-check</t>
        </is>
      </c>
      <c r="Y116" t="inlineStr">
        <is>
          <t>bebhuvan / Exchange Bhavcopy</t>
        </is>
      </c>
      <c r="Z116" t="inlineStr">
        <is>
          <t>Verified</t>
        </is>
      </c>
      <c r="AA116" t="inlineStr">
        <is>
          <t>exchange bhavcopy</t>
        </is>
      </c>
    </row>
    <row r="117">
      <c r="A117" t="inlineStr">
        <is>
          <t>quadpro-ites-2d6915</t>
        </is>
      </c>
      <c r="B117" t="inlineStr">
        <is>
          <t>NSE</t>
        </is>
      </c>
      <c r="C117" t="n">
        <v>19.8</v>
      </c>
      <c r="F117" t="n">
        <v>19.85</v>
      </c>
      <c r="G117" t="n">
        <v>20</v>
      </c>
      <c r="H117" t="n">
        <v>-1</v>
      </c>
      <c r="I117" t="n">
        <v>-0.75</v>
      </c>
      <c r="W117" t="inlineStr">
        <is>
          <t>SME Lot Constrained</t>
        </is>
      </c>
      <c r="X117" t="inlineStr">
        <is>
          <t>Official NSE/BSE Bhavcopy cross-check</t>
        </is>
      </c>
      <c r="Y117" t="inlineStr">
        <is>
          <t>bebhuvan / Exchange Bhavcopy</t>
        </is>
      </c>
      <c r="Z117" t="inlineStr">
        <is>
          <t>Verified</t>
        </is>
      </c>
      <c r="AA117" t="inlineStr">
        <is>
          <t>exchange bhavcopy</t>
        </is>
      </c>
    </row>
    <row r="118">
      <c r="A118" t="inlineStr">
        <is>
          <t>paras-defence-space-technologies-b1b9e9</t>
        </is>
      </c>
      <c r="B118" t="inlineStr">
        <is>
          <t>NSE</t>
        </is>
      </c>
      <c r="C118" t="n">
        <v>469</v>
      </c>
      <c r="F118" t="n">
        <v>492.45</v>
      </c>
      <c r="G118" t="n">
        <v>175</v>
      </c>
      <c r="H118" t="n">
        <v>168</v>
      </c>
      <c r="I118" t="n">
        <v>181.4</v>
      </c>
      <c r="W118" t="inlineStr">
        <is>
          <t>Liquid</t>
        </is>
      </c>
      <c r="X118" t="inlineStr">
        <is>
          <t>Official NSE/BSE Bhavcopy cross-check</t>
        </is>
      </c>
      <c r="Y118" t="inlineStr">
        <is>
          <t>bebhuvan / Exchange Bhavcopy</t>
        </is>
      </c>
      <c r="Z118" t="inlineStr">
        <is>
          <t>Verified</t>
        </is>
      </c>
      <c r="AA118" t="inlineStr">
        <is>
          <t>exchange bhavcopy</t>
        </is>
      </c>
    </row>
    <row r="119">
      <c r="A119" t="inlineStr">
        <is>
          <t>getalong-enterprise-55da85</t>
        </is>
      </c>
      <c r="B119" t="inlineStr">
        <is>
          <t>BSE</t>
        </is>
      </c>
      <c r="C119" t="n">
        <v>73.05</v>
      </c>
      <c r="F119" t="n">
        <v>76.7</v>
      </c>
      <c r="G119" t="n">
        <v>69</v>
      </c>
      <c r="H119" t="n">
        <v>5.87</v>
      </c>
      <c r="I119" t="n">
        <v>11.16</v>
      </c>
      <c r="W119" t="inlineStr">
        <is>
          <t>SME Lot Constrained</t>
        </is>
      </c>
      <c r="X119" t="inlineStr">
        <is>
          <t>Official NSE/BSE Bhavcopy cross-check</t>
        </is>
      </c>
      <c r="Y119" t="inlineStr">
        <is>
          <t>bebhuvan / Exchange Bhavcopy</t>
        </is>
      </c>
      <c r="Z119" t="inlineStr">
        <is>
          <t>Verified</t>
        </is>
      </c>
      <c r="AA119" t="inlineStr">
        <is>
          <t>exchange bhavcopy</t>
        </is>
      </c>
    </row>
    <row r="120">
      <c r="A120" t="inlineStr">
        <is>
          <t>jainam-ferro-alloys-i-5a1b94</t>
        </is>
      </c>
      <c r="B120" t="inlineStr">
        <is>
          <t>NSE</t>
        </is>
      </c>
      <c r="C120" t="n">
        <v>73</v>
      </c>
      <c r="F120" t="n">
        <v>73.09999999999999</v>
      </c>
      <c r="G120" t="n">
        <v>70</v>
      </c>
      <c r="H120" t="n">
        <v>4.29</v>
      </c>
      <c r="I120" t="n">
        <v>4.43</v>
      </c>
      <c r="W120" t="inlineStr">
        <is>
          <t>SME Lot Constrained</t>
        </is>
      </c>
      <c r="X120" t="inlineStr">
        <is>
          <t>Official NSE/BSE Bhavcopy cross-check</t>
        </is>
      </c>
      <c r="Y120" t="inlineStr">
        <is>
          <t>bebhuvan / Exchange Bhavcopy</t>
        </is>
      </c>
      <c r="Z120" t="inlineStr">
        <is>
          <t>Verified</t>
        </is>
      </c>
      <c r="AA120" t="inlineStr">
        <is>
          <t>exchange bhavcopy</t>
        </is>
      </c>
    </row>
    <row r="121">
      <c r="A121" t="inlineStr">
        <is>
          <t>aditya-birla-sun-life-amc-05fa85</t>
        </is>
      </c>
      <c r="B121" t="inlineStr">
        <is>
          <t>NSE</t>
        </is>
      </c>
      <c r="C121" t="n">
        <v>715</v>
      </c>
      <c r="F121" t="n">
        <v>699.45</v>
      </c>
      <c r="G121" t="n">
        <v>712</v>
      </c>
      <c r="H121" t="n">
        <v>0.42</v>
      </c>
      <c r="I121" t="n">
        <v>-1.76</v>
      </c>
      <c r="W121" t="inlineStr">
        <is>
          <t>Liquid</t>
        </is>
      </c>
      <c r="X121" t="inlineStr">
        <is>
          <t>Official NSE/BSE Bhavcopy cross-check</t>
        </is>
      </c>
      <c r="Y121" t="inlineStr">
        <is>
          <t>bebhuvan / Exchange Bhavcopy</t>
        </is>
      </c>
      <c r="Z121" t="inlineStr">
        <is>
          <t>Verified</t>
        </is>
      </c>
      <c r="AA121" t="inlineStr">
        <is>
          <t>exchange bhavcopy</t>
        </is>
      </c>
    </row>
    <row r="122">
      <c r="A122" t="inlineStr">
        <is>
          <t>shri-venkatesh-refineries-34654b</t>
        </is>
      </c>
      <c r="B122" t="inlineStr">
        <is>
          <t>BSE</t>
        </is>
      </c>
      <c r="C122" t="n">
        <v>42</v>
      </c>
      <c r="F122" t="n">
        <v>42.1</v>
      </c>
      <c r="G122" t="n">
        <v>40</v>
      </c>
      <c r="H122" t="n">
        <v>5</v>
      </c>
      <c r="I122" t="n">
        <v>5.25</v>
      </c>
      <c r="W122" t="inlineStr">
        <is>
          <t>SME Lot Constrained</t>
        </is>
      </c>
      <c r="X122" t="inlineStr">
        <is>
          <t>Official NSE/BSE Bhavcopy cross-check</t>
        </is>
      </c>
      <c r="Y122" t="inlineStr">
        <is>
          <t>bebhuvan / Exchange Bhavcopy</t>
        </is>
      </c>
      <c r="Z122" t="inlineStr">
        <is>
          <t>Verified</t>
        </is>
      </c>
      <c r="AA122" t="inlineStr">
        <is>
          <t>exchange bhavcopy</t>
        </is>
      </c>
    </row>
    <row r="123">
      <c r="A123" t="inlineStr">
        <is>
          <t>bombay-metrics-supply-chain-6ab5d0</t>
        </is>
      </c>
      <c r="B123" t="inlineStr">
        <is>
          <t>NSE</t>
        </is>
      </c>
      <c r="C123" t="n">
        <v>98.3</v>
      </c>
      <c r="F123" t="n">
        <v>103.2</v>
      </c>
      <c r="G123" t="n">
        <v>93</v>
      </c>
      <c r="H123" t="n">
        <v>5.7</v>
      </c>
      <c r="I123" t="n">
        <v>10.97</v>
      </c>
      <c r="W123" t="inlineStr">
        <is>
          <t>SME Lot Constrained</t>
        </is>
      </c>
      <c r="X123" t="inlineStr">
        <is>
          <t>Official NSE/BSE Bhavcopy cross-check</t>
        </is>
      </c>
      <c r="Y123" t="inlineStr">
        <is>
          <t>bebhuvan / Exchange Bhavcopy</t>
        </is>
      </c>
      <c r="Z123" t="inlineStr">
        <is>
          <t>Verified</t>
        </is>
      </c>
      <c r="AA123" t="inlineStr">
        <is>
          <t>exchange bhavcopy (manual lookup)</t>
        </is>
      </c>
    </row>
    <row r="124">
      <c r="A124" t="inlineStr">
        <is>
          <t>promax-power-5e5467</t>
        </is>
      </c>
      <c r="B124" t="inlineStr">
        <is>
          <t>BSE</t>
        </is>
      </c>
      <c r="C124" t="n">
        <v>11</v>
      </c>
      <c r="F124" t="n">
        <v>11.55</v>
      </c>
      <c r="G124" t="n">
        <v>10</v>
      </c>
      <c r="H124" t="n">
        <v>10</v>
      </c>
      <c r="I124" t="n">
        <v>15.5</v>
      </c>
      <c r="W124" t="inlineStr">
        <is>
          <t>SME Lot Constrained</t>
        </is>
      </c>
      <c r="X124" t="inlineStr">
        <is>
          <t>Official NSE/BSE Bhavcopy cross-check</t>
        </is>
      </c>
      <c r="Y124" t="inlineStr">
        <is>
          <t>bebhuvan / Exchange Bhavcopy</t>
        </is>
      </c>
      <c r="Z124" t="inlineStr">
        <is>
          <t>Verified</t>
        </is>
      </c>
      <c r="AA124" t="inlineStr">
        <is>
          <t>exchange bhavcopy</t>
        </is>
      </c>
    </row>
    <row r="125">
      <c r="A125" t="inlineStr">
        <is>
          <t>adishakti-loha-ispat-ce1ee7</t>
        </is>
      </c>
      <c r="B125" t="inlineStr">
        <is>
          <t>BSE</t>
        </is>
      </c>
      <c r="C125" t="n">
        <v>12</v>
      </c>
      <c r="F125" t="n">
        <v>11.4</v>
      </c>
      <c r="G125" t="n">
        <v>11</v>
      </c>
      <c r="H125" t="n">
        <v>9.09</v>
      </c>
      <c r="I125" t="n">
        <v>3.64</v>
      </c>
      <c r="W125" t="inlineStr">
        <is>
          <t>SME Lot Constrained</t>
        </is>
      </c>
      <c r="X125" t="inlineStr">
        <is>
          <t>Official NSE/BSE Bhavcopy cross-check</t>
        </is>
      </c>
      <c r="Y125" t="inlineStr">
        <is>
          <t>bebhuvan / Exchange Bhavcopy</t>
        </is>
      </c>
      <c r="Z125" t="inlineStr">
        <is>
          <t>Verified</t>
        </is>
      </c>
      <c r="AA125" t="inlineStr">
        <is>
          <t>exchange bhavcopy</t>
        </is>
      </c>
    </row>
    <row r="126">
      <c r="A126" t="inlineStr">
        <is>
          <t>cwd-7a5ccf</t>
        </is>
      </c>
      <c r="B126" t="inlineStr">
        <is>
          <t>BSE</t>
        </is>
      </c>
      <c r="C126" t="n">
        <v>180.9</v>
      </c>
      <c r="F126" t="n">
        <v>180.6</v>
      </c>
      <c r="G126" t="n">
        <v>180</v>
      </c>
      <c r="H126" t="n">
        <v>0.5</v>
      </c>
      <c r="I126" t="n">
        <v>0.33</v>
      </c>
      <c r="W126" t="inlineStr">
        <is>
          <t>SME Lot Constrained</t>
        </is>
      </c>
      <c r="X126" t="inlineStr">
        <is>
          <t>Official NSE/BSE Bhavcopy cross-check</t>
        </is>
      </c>
      <c r="Y126" t="inlineStr">
        <is>
          <t>bebhuvan / Exchange Bhavcopy</t>
        </is>
      </c>
      <c r="Z126" t="inlineStr">
        <is>
          <t>Verified</t>
        </is>
      </c>
      <c r="AA126" t="inlineStr">
        <is>
          <t>exchange bhavcopy</t>
        </is>
      </c>
    </row>
    <row r="127">
      <c r="A127" t="inlineStr">
        <is>
          <t>destiny-logistics-infra-06159f</t>
        </is>
      </c>
      <c r="B127" t="inlineStr">
        <is>
          <t>NSE</t>
        </is>
      </c>
      <c r="C127" t="n">
        <v>20.7</v>
      </c>
      <c r="F127" t="n">
        <v>19.7</v>
      </c>
      <c r="G127" t="n">
        <v>20</v>
      </c>
      <c r="H127" t="n">
        <v>3.5</v>
      </c>
      <c r="I127" t="n">
        <v>-1.5</v>
      </c>
      <c r="W127" t="inlineStr">
        <is>
          <t>SME Lot Constrained</t>
        </is>
      </c>
      <c r="X127" t="inlineStr">
        <is>
          <t>Official NSE/BSE Bhavcopy cross-check</t>
        </is>
      </c>
      <c r="Y127" t="inlineStr">
        <is>
          <t>bebhuvan / Exchange Bhavcopy</t>
        </is>
      </c>
      <c r="Z127" t="inlineStr">
        <is>
          <t>Verified</t>
        </is>
      </c>
      <c r="AA127" t="inlineStr">
        <is>
          <t>exchange bhavcopy</t>
        </is>
      </c>
    </row>
    <row r="128">
      <c r="A128" t="inlineStr">
        <is>
          <t>dynamic-services-16447e</t>
        </is>
      </c>
      <c r="B128" t="inlineStr">
        <is>
          <t>NSE</t>
        </is>
      </c>
      <c r="C128" t="n">
        <v>53</v>
      </c>
      <c r="F128" t="n">
        <v>53.55</v>
      </c>
      <c r="G128" t="n">
        <v>51</v>
      </c>
      <c r="H128" t="n">
        <v>3.92</v>
      </c>
      <c r="I128" t="n">
        <v>5</v>
      </c>
      <c r="W128" t="inlineStr">
        <is>
          <t>SME Lot Constrained</t>
        </is>
      </c>
      <c r="X128" t="inlineStr">
        <is>
          <t>Official NSE/BSE Bhavcopy cross-check</t>
        </is>
      </c>
      <c r="Y128" t="inlineStr">
        <is>
          <t>bebhuvan / Exchange Bhavcopy</t>
        </is>
      </c>
      <c r="Z128" t="inlineStr">
        <is>
          <t>Verified</t>
        </is>
      </c>
      <c r="AA128" t="inlineStr">
        <is>
          <t>exchange bhavcopy</t>
        </is>
      </c>
    </row>
    <row r="129">
      <c r="A129" t="inlineStr">
        <is>
          <t>samor-reality-2a6069</t>
        </is>
      </c>
      <c r="B129" t="inlineStr">
        <is>
          <t>BSE</t>
        </is>
      </c>
      <c r="C129" t="n">
        <v>64.8</v>
      </c>
      <c r="F129" t="n">
        <v>62.45</v>
      </c>
      <c r="G129" t="n">
        <v>62</v>
      </c>
      <c r="H129" t="n">
        <v>4.52</v>
      </c>
      <c r="I129" t="n">
        <v>0.73</v>
      </c>
      <c r="W129" t="inlineStr">
        <is>
          <t>SME Lot Constrained</t>
        </is>
      </c>
      <c r="X129" t="inlineStr">
        <is>
          <t>Official NSE/BSE Bhavcopy cross-check</t>
        </is>
      </c>
      <c r="Y129" t="inlineStr">
        <is>
          <t>bebhuvan / Exchange Bhavcopy</t>
        </is>
      </c>
      <c r="Z129" t="inlineStr">
        <is>
          <t>Verified</t>
        </is>
      </c>
      <c r="AA129" t="inlineStr">
        <is>
          <t>exchange bhavcopy</t>
        </is>
      </c>
    </row>
    <row r="130">
      <c r="A130" t="inlineStr">
        <is>
          <t>d-k-enterprises-global-2c9beb</t>
        </is>
      </c>
      <c r="B130" t="inlineStr">
        <is>
          <t>NSE</t>
        </is>
      </c>
      <c r="C130" t="n">
        <v>42</v>
      </c>
      <c r="F130" t="n">
        <v>43.3</v>
      </c>
      <c r="G130" t="n">
        <v>40</v>
      </c>
      <c r="H130" t="n">
        <v>5</v>
      </c>
      <c r="I130" t="n">
        <v>8.25</v>
      </c>
      <c r="W130" t="inlineStr">
        <is>
          <t>SME Lot Constrained</t>
        </is>
      </c>
      <c r="X130" t="inlineStr">
        <is>
          <t>Official NSE/BSE Bhavcopy cross-check</t>
        </is>
      </c>
      <c r="Y130" t="inlineStr">
        <is>
          <t>bebhuvan / Exchange Bhavcopy</t>
        </is>
      </c>
      <c r="Z130" t="inlineStr">
        <is>
          <t>Verified</t>
        </is>
      </c>
      <c r="AA130" t="inlineStr">
        <is>
          <t>exchange bhavcopy</t>
        </is>
      </c>
    </row>
    <row r="131">
      <c r="A131" t="inlineStr">
        <is>
          <t>kotyark-37ab35</t>
        </is>
      </c>
      <c r="B131" t="inlineStr">
        <is>
          <t>NSE</t>
        </is>
      </c>
      <c r="C131" t="n">
        <v>51</v>
      </c>
      <c r="F131" t="n">
        <v>48.45</v>
      </c>
      <c r="G131" t="n">
        <v>51</v>
      </c>
      <c r="H131" t="n">
        <v>0</v>
      </c>
      <c r="I131" t="n">
        <v>-5</v>
      </c>
      <c r="W131" t="inlineStr">
        <is>
          <t>SME Lot Constrained</t>
        </is>
      </c>
      <c r="X131" t="inlineStr">
        <is>
          <t>Official NSE/BSE Bhavcopy cross-check</t>
        </is>
      </c>
      <c r="Y131" t="inlineStr">
        <is>
          <t>bebhuvan / Exchange Bhavcopy</t>
        </is>
      </c>
      <c r="Z131" t="inlineStr">
        <is>
          <t>Verified</t>
        </is>
      </c>
      <c r="AA131" t="inlineStr">
        <is>
          <t>exchange bhavcopy</t>
        </is>
      </c>
    </row>
    <row r="132">
      <c r="A132" t="inlineStr">
        <is>
          <t>fsn-ecommerce-ventures-d3212b</t>
        </is>
      </c>
      <c r="B132" t="inlineStr">
        <is>
          <t>NSE</t>
        </is>
      </c>
      <c r="C132" t="n">
        <v>2018</v>
      </c>
      <c r="F132" t="n">
        <v>2205.8</v>
      </c>
      <c r="G132" t="n">
        <v>1125</v>
      </c>
      <c r="H132" t="n">
        <v>79.38</v>
      </c>
      <c r="I132" t="n">
        <v>96.06999999999999</v>
      </c>
      <c r="W132" t="inlineStr">
        <is>
          <t>Liquid</t>
        </is>
      </c>
      <c r="X132" t="inlineStr">
        <is>
          <t>Official NSE/BSE Bhavcopy cross-check</t>
        </is>
      </c>
      <c r="Y132" t="inlineStr">
        <is>
          <t>bebhuvan / Exchange Bhavcopy</t>
        </is>
      </c>
      <c r="Z132" t="inlineStr">
        <is>
          <t>Verified</t>
        </is>
      </c>
      <c r="AA132" t="inlineStr">
        <is>
          <t>exchange bhavcopy</t>
        </is>
      </c>
    </row>
    <row r="133">
      <c r="A133" t="inlineStr">
        <is>
          <t>fino-payments-bank-b42041</t>
        </is>
      </c>
      <c r="B133" t="inlineStr">
        <is>
          <t>NSE</t>
        </is>
      </c>
      <c r="C133" t="n">
        <v>544.35</v>
      </c>
      <c r="F133" t="n">
        <v>543.9</v>
      </c>
      <c r="G133" t="n">
        <v>577</v>
      </c>
      <c r="H133" t="n">
        <v>-5.66</v>
      </c>
      <c r="I133" t="n">
        <v>-5.74</v>
      </c>
      <c r="W133" t="inlineStr">
        <is>
          <t>Liquid</t>
        </is>
      </c>
      <c r="X133" t="inlineStr">
        <is>
          <t>Official NSE/BSE Bhavcopy cross-check</t>
        </is>
      </c>
      <c r="Y133" t="inlineStr">
        <is>
          <t>bebhuvan / Exchange Bhavcopy</t>
        </is>
      </c>
      <c r="Z133" t="inlineStr">
        <is>
          <t>Verified</t>
        </is>
      </c>
      <c r="AA133" t="inlineStr">
        <is>
          <t>exchange bhavcopy</t>
        </is>
      </c>
    </row>
    <row r="134">
      <c r="A134" t="inlineStr">
        <is>
          <t>nidan-laboratories-healthcare-866154</t>
        </is>
      </c>
      <c r="B134" t="inlineStr">
        <is>
          <t>NSE</t>
        </is>
      </c>
      <c r="C134" t="n">
        <v>123.9</v>
      </c>
      <c r="F134" t="n">
        <v>117.75</v>
      </c>
      <c r="G134" t="n">
        <v>125</v>
      </c>
      <c r="H134" t="n">
        <v>-0.88</v>
      </c>
      <c r="I134" t="n">
        <v>-5.8</v>
      </c>
      <c r="W134" t="inlineStr">
        <is>
          <t>SME Lot Constrained</t>
        </is>
      </c>
      <c r="X134" t="inlineStr">
        <is>
          <t>Official NSE/BSE Bhavcopy cross-check</t>
        </is>
      </c>
      <c r="Y134" t="inlineStr">
        <is>
          <t>bebhuvan / Exchange Bhavcopy</t>
        </is>
      </c>
      <c r="Z134" t="inlineStr">
        <is>
          <t>Verified</t>
        </is>
      </c>
      <c r="AA134" t="inlineStr">
        <is>
          <t>exchange bhavcopy</t>
        </is>
      </c>
    </row>
    <row r="135">
      <c r="A135" t="inlineStr">
        <is>
          <t>pb-fintech-544381</t>
        </is>
      </c>
      <c r="B135" t="inlineStr">
        <is>
          <t>NSE</t>
        </is>
      </c>
      <c r="C135" t="n">
        <v>1150</v>
      </c>
      <c r="F135" t="n">
        <v>1202.3</v>
      </c>
      <c r="G135" t="n">
        <v>980</v>
      </c>
      <c r="H135" t="n">
        <v>17.35</v>
      </c>
      <c r="I135" t="n">
        <v>22.68</v>
      </c>
      <c r="W135" t="inlineStr">
        <is>
          <t>Liquid</t>
        </is>
      </c>
      <c r="X135" t="inlineStr">
        <is>
          <t>Official NSE/BSE Bhavcopy cross-check</t>
        </is>
      </c>
      <c r="Y135" t="inlineStr">
        <is>
          <t>bebhuvan / Exchange Bhavcopy</t>
        </is>
      </c>
      <c r="Z135" t="inlineStr">
        <is>
          <t>Verified</t>
        </is>
      </c>
      <c r="AA135" t="inlineStr">
        <is>
          <t>exchange bhavcopy</t>
        </is>
      </c>
    </row>
    <row r="136">
      <c r="A136" t="inlineStr">
        <is>
          <t>s-j-s-enterprises-09ee7b</t>
        </is>
      </c>
      <c r="B136" t="inlineStr">
        <is>
          <t>NSE</t>
        </is>
      </c>
      <c r="C136" t="n">
        <v>542</v>
      </c>
      <c r="F136" t="n">
        <v>510.2</v>
      </c>
      <c r="G136" t="n">
        <v>542</v>
      </c>
      <c r="H136" t="n">
        <v>0</v>
      </c>
      <c r="I136" t="n">
        <v>-5.87</v>
      </c>
      <c r="W136" t="inlineStr">
        <is>
          <t>Liquid</t>
        </is>
      </c>
      <c r="X136" t="inlineStr">
        <is>
          <t>Official NSE/BSE Bhavcopy cross-check</t>
        </is>
      </c>
      <c r="Y136" t="inlineStr">
        <is>
          <t>bebhuvan / Exchange Bhavcopy</t>
        </is>
      </c>
      <c r="Z136" t="inlineStr">
        <is>
          <t>Verified</t>
        </is>
      </c>
      <c r="AA136" t="inlineStr">
        <is>
          <t>exchange bhavcopy</t>
        </is>
      </c>
    </row>
    <row r="137">
      <c r="A137" t="inlineStr">
        <is>
          <t>sigachi-5866c9</t>
        </is>
      </c>
      <c r="B137" t="inlineStr">
        <is>
          <t>NSE</t>
        </is>
      </c>
      <c r="C137" t="n">
        <v>570</v>
      </c>
      <c r="F137" t="n">
        <v>598.5</v>
      </c>
      <c r="G137" t="n">
        <v>163</v>
      </c>
      <c r="H137" t="n">
        <v>249.69</v>
      </c>
      <c r="I137" t="n">
        <v>267.18</v>
      </c>
      <c r="W137" t="inlineStr">
        <is>
          <t>Liquid</t>
        </is>
      </c>
      <c r="X137" t="inlineStr">
        <is>
          <t>Official NSE/BSE Bhavcopy cross-check</t>
        </is>
      </c>
      <c r="Y137" t="inlineStr">
        <is>
          <t>bebhuvan / Exchange Bhavcopy</t>
        </is>
      </c>
      <c r="Z137" t="inlineStr">
        <is>
          <t>Verified</t>
        </is>
      </c>
      <c r="AA137" t="inlineStr">
        <is>
          <t>exchange bhavcopy</t>
        </is>
      </c>
    </row>
    <row r="138">
      <c r="A138" t="inlineStr">
        <is>
          <t>suyog-gurbaxani-funicular-ropeways-259d40</t>
        </is>
      </c>
      <c r="B138" t="inlineStr">
        <is>
          <t>BSE</t>
        </is>
      </c>
      <c r="C138" t="n">
        <v>45.45</v>
      </c>
      <c r="F138" t="n">
        <v>45.1</v>
      </c>
      <c r="G138" t="n">
        <v>45</v>
      </c>
      <c r="H138" t="n">
        <v>1</v>
      </c>
      <c r="I138" t="n">
        <v>0.22</v>
      </c>
      <c r="W138" t="inlineStr">
        <is>
          <t>SME Lot Constrained</t>
        </is>
      </c>
      <c r="X138" t="inlineStr">
        <is>
          <t>Official NSE/BSE Bhavcopy cross-check</t>
        </is>
      </c>
      <c r="Y138" t="inlineStr">
        <is>
          <t>bebhuvan / Exchange Bhavcopy</t>
        </is>
      </c>
      <c r="Z138" t="inlineStr">
        <is>
          <t>Verified</t>
        </is>
      </c>
      <c r="AA138" t="inlineStr">
        <is>
          <t>exchange bhavcopy</t>
        </is>
      </c>
    </row>
    <row r="139">
      <c r="A139" t="inlineStr">
        <is>
          <t>one-97-communications-8e16fe</t>
        </is>
      </c>
      <c r="B139" t="inlineStr">
        <is>
          <t>NSE</t>
        </is>
      </c>
      <c r="C139" t="n">
        <v>1950</v>
      </c>
      <c r="F139" t="n">
        <v>1560.8</v>
      </c>
      <c r="G139" t="n">
        <v>2150</v>
      </c>
      <c r="H139" t="n">
        <v>-9.300000000000001</v>
      </c>
      <c r="I139" t="n">
        <v>-27.4</v>
      </c>
      <c r="W139" t="inlineStr">
        <is>
          <t>Liquid</t>
        </is>
      </c>
      <c r="X139" t="inlineStr">
        <is>
          <t>Official NSE/BSE Bhavcopy cross-check</t>
        </is>
      </c>
      <c r="Y139" t="inlineStr">
        <is>
          <t>bebhuvan / Exchange Bhavcopy</t>
        </is>
      </c>
      <c r="Z139" t="inlineStr">
        <is>
          <t>Verified</t>
        </is>
      </c>
      <c r="AA139" t="inlineStr">
        <is>
          <t>exchange bhavcopy</t>
        </is>
      </c>
    </row>
    <row r="140">
      <c r="A140" t="inlineStr">
        <is>
          <t>sapphire-foods-india-f0d7a3</t>
        </is>
      </c>
      <c r="B140" t="inlineStr">
        <is>
          <t>NSE</t>
        </is>
      </c>
      <c r="C140" t="n">
        <v>1350</v>
      </c>
      <c r="F140" t="n">
        <v>1211.55</v>
      </c>
      <c r="G140" t="n">
        <v>1180</v>
      </c>
      <c r="H140" t="n">
        <v>14.41</v>
      </c>
      <c r="I140" t="n">
        <v>2.67</v>
      </c>
      <c r="W140" t="inlineStr">
        <is>
          <t>Liquid</t>
        </is>
      </c>
      <c r="X140" t="inlineStr">
        <is>
          <t>Official NSE/BSE Bhavcopy cross-check</t>
        </is>
      </c>
      <c r="Y140" t="inlineStr">
        <is>
          <t>bebhuvan / Exchange Bhavcopy</t>
        </is>
      </c>
      <c r="Z140" t="inlineStr">
        <is>
          <t>Verified</t>
        </is>
      </c>
      <c r="AA140" t="inlineStr">
        <is>
          <t>exchange bhavcopy</t>
        </is>
      </c>
    </row>
    <row r="141">
      <c r="A141" t="inlineStr">
        <is>
          <t>latent-view-analytics-001823</t>
        </is>
      </c>
      <c r="B141" t="inlineStr">
        <is>
          <t>NSE</t>
        </is>
      </c>
      <c r="C141" t="n">
        <v>512.2</v>
      </c>
      <c r="F141" t="n">
        <v>488.75</v>
      </c>
      <c r="G141" t="n">
        <v>197</v>
      </c>
      <c r="H141" t="n">
        <v>160</v>
      </c>
      <c r="I141" t="n">
        <v>148.1</v>
      </c>
      <c r="W141" t="inlineStr">
        <is>
          <t>Liquid</t>
        </is>
      </c>
      <c r="X141" t="inlineStr">
        <is>
          <t>Official NSE/BSE Bhavcopy cross-check</t>
        </is>
      </c>
      <c r="Y141" t="inlineStr">
        <is>
          <t>bebhuvan / Exchange Bhavcopy</t>
        </is>
      </c>
      <c r="Z141" t="inlineStr">
        <is>
          <t>Verified</t>
        </is>
      </c>
      <c r="AA141" t="inlineStr">
        <is>
          <t>exchange bhavcopy</t>
        </is>
      </c>
    </row>
    <row r="142">
      <c r="A142" t="inlineStr">
        <is>
          <t>tarsons-products-bfe636</t>
        </is>
      </c>
      <c r="B142" t="inlineStr">
        <is>
          <t>NSE</t>
        </is>
      </c>
      <c r="C142" t="n">
        <v>682</v>
      </c>
      <c r="F142" t="n">
        <v>818.4</v>
      </c>
      <c r="G142" t="n">
        <v>662</v>
      </c>
      <c r="H142" t="n">
        <v>3.02</v>
      </c>
      <c r="I142" t="n">
        <v>23.63</v>
      </c>
      <c r="W142" t="inlineStr">
        <is>
          <t>Liquid</t>
        </is>
      </c>
      <c r="X142" t="inlineStr">
        <is>
          <t>Official NSE/BSE Bhavcopy cross-check</t>
        </is>
      </c>
      <c r="Y142" t="inlineStr">
        <is>
          <t>bebhuvan / Exchange Bhavcopy</t>
        </is>
      </c>
      <c r="Z142" t="inlineStr">
        <is>
          <t>Verified</t>
        </is>
      </c>
      <c r="AA142" t="inlineStr">
        <is>
          <t>exchange bhavcopy</t>
        </is>
      </c>
    </row>
    <row r="143">
      <c r="A143" t="inlineStr">
        <is>
          <t>omnipotent-a2c014</t>
        </is>
      </c>
      <c r="B143" t="inlineStr">
        <is>
          <t>BSE</t>
        </is>
      </c>
      <c r="C143" t="n">
        <v>99</v>
      </c>
      <c r="F143" t="n">
        <v>94.05</v>
      </c>
      <c r="G143" t="n">
        <v>63</v>
      </c>
      <c r="H143" t="n">
        <v>57.14</v>
      </c>
      <c r="I143" t="n">
        <v>49.29</v>
      </c>
      <c r="W143" t="inlineStr">
        <is>
          <t>SME Lot Constrained</t>
        </is>
      </c>
      <c r="X143" t="inlineStr">
        <is>
          <t>Official NSE/BSE Bhavcopy cross-check</t>
        </is>
      </c>
      <c r="Y143" t="inlineStr">
        <is>
          <t>bebhuvan / Exchange Bhavcopy</t>
        </is>
      </c>
      <c r="Z143" t="inlineStr">
        <is>
          <t>Verified</t>
        </is>
      </c>
      <c r="AA143" t="inlineStr">
        <is>
          <t>exchange bhavcopy</t>
        </is>
      </c>
    </row>
    <row r="144">
      <c r="A144" t="inlineStr">
        <is>
          <t>go-fashion-india-74c75d</t>
        </is>
      </c>
      <c r="B144" t="inlineStr">
        <is>
          <t>NSE</t>
        </is>
      </c>
      <c r="C144" t="n">
        <v>1310</v>
      </c>
      <c r="F144" t="n">
        <v>1253.7</v>
      </c>
      <c r="G144" t="n">
        <v>690</v>
      </c>
      <c r="H144" t="n">
        <v>89.86</v>
      </c>
      <c r="I144" t="n">
        <v>81.7</v>
      </c>
      <c r="W144" t="inlineStr">
        <is>
          <t>Liquid</t>
        </is>
      </c>
      <c r="X144" t="inlineStr">
        <is>
          <t>Official NSE/BSE Bhavcopy cross-check</t>
        </is>
      </c>
      <c r="Y144" t="inlineStr">
        <is>
          <t>bebhuvan / Exchange Bhavcopy</t>
        </is>
      </c>
      <c r="Z144" t="inlineStr">
        <is>
          <t>Verified</t>
        </is>
      </c>
      <c r="AA144" t="inlineStr">
        <is>
          <t>exchange bhavcopy</t>
        </is>
      </c>
    </row>
    <row r="145">
      <c r="A145" t="inlineStr">
        <is>
          <t>dmr-hydroengineering-infrastructures-65ecc1</t>
        </is>
      </c>
      <c r="B145" t="inlineStr">
        <is>
          <t>BSE</t>
        </is>
      </c>
      <c r="C145" t="n">
        <v>25</v>
      </c>
      <c r="F145" t="n">
        <v>26.25</v>
      </c>
      <c r="G145" t="n">
        <v>21</v>
      </c>
      <c r="H145" t="n">
        <v>19.05</v>
      </c>
      <c r="I145" t="n">
        <v>25</v>
      </c>
      <c r="W145" t="inlineStr">
        <is>
          <t>SME Lot Constrained</t>
        </is>
      </c>
      <c r="X145" t="inlineStr">
        <is>
          <t>Official NSE/BSE Bhavcopy cross-check</t>
        </is>
      </c>
      <c r="Y145" t="inlineStr">
        <is>
          <t>bebhuvan / Exchange Bhavcopy</t>
        </is>
      </c>
      <c r="Z145" t="inlineStr">
        <is>
          <t>Verified</t>
        </is>
      </c>
      <c r="AA145" t="inlineStr">
        <is>
          <t>exchange bhavcopy</t>
        </is>
      </c>
    </row>
    <row r="146">
      <c r="A146" t="inlineStr">
        <is>
          <t>star-health-allied-insurance-82e9de</t>
        </is>
      </c>
      <c r="B146" t="inlineStr">
        <is>
          <t>NSE</t>
        </is>
      </c>
      <c r="C146" t="n">
        <v>845</v>
      </c>
      <c r="F146" t="n">
        <v>906.85</v>
      </c>
      <c r="G146" t="n">
        <v>900</v>
      </c>
      <c r="H146" t="n">
        <v>-6.11</v>
      </c>
      <c r="I146" t="n">
        <v>0.76</v>
      </c>
      <c r="W146" t="inlineStr">
        <is>
          <t>Liquid</t>
        </is>
      </c>
      <c r="X146" t="inlineStr">
        <is>
          <t>Official NSE/BSE Bhavcopy cross-check</t>
        </is>
      </c>
      <c r="Y146" t="inlineStr">
        <is>
          <t>bebhuvan / Exchange Bhavcopy</t>
        </is>
      </c>
      <c r="Z146" t="inlineStr">
        <is>
          <t>Verified</t>
        </is>
      </c>
      <c r="AA146" t="inlineStr">
        <is>
          <t>exchange bhavcopy</t>
        </is>
      </c>
    </row>
    <row r="147">
      <c r="A147" t="inlineStr">
        <is>
          <t>tega-094a7a</t>
        </is>
      </c>
      <c r="B147" t="inlineStr">
        <is>
          <t>NSE</t>
        </is>
      </c>
      <c r="C147" t="n">
        <v>760</v>
      </c>
      <c r="F147" t="n">
        <v>726.05</v>
      </c>
      <c r="G147" t="n">
        <v>453</v>
      </c>
      <c r="H147" t="n">
        <v>67.77</v>
      </c>
      <c r="I147" t="n">
        <v>60.28</v>
      </c>
      <c r="W147" t="inlineStr">
        <is>
          <t>Liquid</t>
        </is>
      </c>
      <c r="X147" t="inlineStr">
        <is>
          <t>Official NSE/BSE Bhavcopy cross-check</t>
        </is>
      </c>
      <c r="Y147" t="inlineStr">
        <is>
          <t>bebhuvan / Exchange Bhavcopy</t>
        </is>
      </c>
      <c r="Z147" t="inlineStr">
        <is>
          <t>Verified</t>
        </is>
      </c>
      <c r="AA147" t="inlineStr">
        <is>
          <t>exchange bhavcopy</t>
        </is>
      </c>
    </row>
    <row r="148">
      <c r="A148" t="inlineStr">
        <is>
          <t>anand-rathi-wealth-323173</t>
        </is>
      </c>
      <c r="B148" t="inlineStr">
        <is>
          <t>NSE</t>
        </is>
      </c>
      <c r="C148" t="n">
        <v>600</v>
      </c>
      <c r="F148" t="n">
        <v>583.55</v>
      </c>
      <c r="G148" t="n">
        <v>550</v>
      </c>
      <c r="H148" t="n">
        <v>9.09</v>
      </c>
      <c r="I148" t="n">
        <v>6.1</v>
      </c>
      <c r="W148" t="inlineStr">
        <is>
          <t>Liquid</t>
        </is>
      </c>
      <c r="X148" t="inlineStr">
        <is>
          <t>Official NSE/BSE Bhavcopy cross-check</t>
        </is>
      </c>
      <c r="Y148" t="inlineStr">
        <is>
          <t>bebhuvan / Exchange Bhavcopy</t>
        </is>
      </c>
      <c r="Z148" t="inlineStr">
        <is>
          <t>Verified</t>
        </is>
      </c>
      <c r="AA148" t="inlineStr">
        <is>
          <t>exchange bhavcopy</t>
        </is>
      </c>
    </row>
    <row r="149">
      <c r="A149" t="inlineStr">
        <is>
          <t>rategain-travel-technologies-1c2c0d</t>
        </is>
      </c>
      <c r="B149" t="inlineStr">
        <is>
          <t>NSE</t>
        </is>
      </c>
      <c r="C149" t="n">
        <v>360</v>
      </c>
      <c r="F149" t="n">
        <v>340.05</v>
      </c>
      <c r="G149" t="n">
        <v>425</v>
      </c>
      <c r="H149" t="n">
        <v>-15.29</v>
      </c>
      <c r="I149" t="n">
        <v>-19.99</v>
      </c>
      <c r="W149" t="inlineStr">
        <is>
          <t>Liquid</t>
        </is>
      </c>
      <c r="X149" t="inlineStr">
        <is>
          <t>Official NSE/BSE Bhavcopy cross-check</t>
        </is>
      </c>
      <c r="Y149" t="inlineStr">
        <is>
          <t>bebhuvan / Exchange Bhavcopy</t>
        </is>
      </c>
      <c r="Z149" t="inlineStr">
        <is>
          <t>Verified</t>
        </is>
      </c>
      <c r="AA149" t="inlineStr">
        <is>
          <t>exchange bhavcopy</t>
        </is>
      </c>
    </row>
    <row r="150">
      <c r="A150" t="inlineStr">
        <is>
          <t>shriram-properties-4b3f12</t>
        </is>
      </c>
      <c r="B150" t="inlineStr">
        <is>
          <t>NSE</t>
        </is>
      </c>
      <c r="C150" t="n">
        <v>90</v>
      </c>
      <c r="F150" t="n">
        <v>99.59999999999999</v>
      </c>
      <c r="G150" t="n">
        <v>118</v>
      </c>
      <c r="H150" t="n">
        <v>-23.73</v>
      </c>
      <c r="I150" t="n">
        <v>-15.59</v>
      </c>
      <c r="W150" t="inlineStr">
        <is>
          <t>Liquid</t>
        </is>
      </c>
      <c r="X150" t="inlineStr">
        <is>
          <t>Official NSE/BSE Bhavcopy cross-check</t>
        </is>
      </c>
      <c r="Y150" t="inlineStr">
        <is>
          <t>bebhuvan / Exchange Bhavcopy</t>
        </is>
      </c>
      <c r="Z150" t="inlineStr">
        <is>
          <t>Verified</t>
        </is>
      </c>
      <c r="AA150" t="inlineStr">
        <is>
          <t>exchange bhavcopy</t>
        </is>
      </c>
    </row>
    <row r="151">
      <c r="A151" t="inlineStr">
        <is>
          <t>c-e-info-systems-2126d9</t>
        </is>
      </c>
      <c r="B151" t="inlineStr">
        <is>
          <t>NSE</t>
        </is>
      </c>
      <c r="C151" t="n">
        <v>1565</v>
      </c>
      <c r="F151" t="n">
        <v>1393.65</v>
      </c>
      <c r="G151" t="n">
        <v>1033</v>
      </c>
      <c r="H151" t="n">
        <v>51.5</v>
      </c>
      <c r="I151" t="n">
        <v>34.91</v>
      </c>
      <c r="W151" t="inlineStr">
        <is>
          <t>Liquid</t>
        </is>
      </c>
      <c r="X151" t="inlineStr">
        <is>
          <t>Official NSE/BSE Bhavcopy cross-check</t>
        </is>
      </c>
      <c r="Y151" t="inlineStr">
        <is>
          <t>bebhuvan / Exchange Bhavcopy</t>
        </is>
      </c>
      <c r="Z151" t="inlineStr">
        <is>
          <t>Verified</t>
        </is>
      </c>
      <c r="AA151" t="inlineStr">
        <is>
          <t>exchange bhavcopy</t>
        </is>
      </c>
    </row>
    <row r="152">
      <c r="A152" t="inlineStr">
        <is>
          <t>metro-brands-278f99</t>
        </is>
      </c>
      <c r="B152" t="inlineStr">
        <is>
          <t>NSE</t>
        </is>
      </c>
      <c r="C152" t="n">
        <v>437</v>
      </c>
      <c r="F152" t="n">
        <v>493.35</v>
      </c>
      <c r="G152" t="n">
        <v>500</v>
      </c>
      <c r="H152" t="n">
        <v>-12.6</v>
      </c>
      <c r="I152" t="n">
        <v>-1.33</v>
      </c>
      <c r="W152" t="inlineStr">
        <is>
          <t>Liquid</t>
        </is>
      </c>
      <c r="X152" t="inlineStr">
        <is>
          <t>Official NSE/BSE Bhavcopy cross-check</t>
        </is>
      </c>
      <c r="Y152" t="inlineStr">
        <is>
          <t>bebhuvan / Exchange Bhavcopy</t>
        </is>
      </c>
      <c r="Z152" t="inlineStr">
        <is>
          <t>Verified</t>
        </is>
      </c>
      <c r="AA152" t="inlineStr">
        <is>
          <t>exchange bhavcopy</t>
        </is>
      </c>
    </row>
    <row r="153">
      <c r="A153" t="inlineStr">
        <is>
          <t>medplus-health-services-287a8f</t>
        </is>
      </c>
      <c r="B153" t="inlineStr">
        <is>
          <t>NSE</t>
        </is>
      </c>
      <c r="C153" t="n">
        <v>1040</v>
      </c>
      <c r="F153" t="n">
        <v>1121.15</v>
      </c>
      <c r="G153" t="n">
        <v>796</v>
      </c>
      <c r="H153" t="n">
        <v>30.65</v>
      </c>
      <c r="I153" t="n">
        <v>40.85</v>
      </c>
      <c r="W153" t="inlineStr">
        <is>
          <t>Liquid</t>
        </is>
      </c>
      <c r="X153" t="inlineStr">
        <is>
          <t>Official NSE/BSE Bhavcopy cross-check</t>
        </is>
      </c>
      <c r="Y153" t="inlineStr">
        <is>
          <t>bebhuvan / Exchange Bhavcopy</t>
        </is>
      </c>
      <c r="Z153" t="inlineStr">
        <is>
          <t>Verified</t>
        </is>
      </c>
      <c r="AA153" t="inlineStr">
        <is>
          <t>exchange bhavcopy</t>
        </is>
      </c>
    </row>
    <row r="154">
      <c r="A154" t="inlineStr">
        <is>
          <t>nupur-recyclers-b9005b</t>
        </is>
      </c>
      <c r="B154" t="inlineStr">
        <is>
          <t>NSE</t>
        </is>
      </c>
      <c r="C154" t="n">
        <v>74</v>
      </c>
      <c r="F154" t="n">
        <v>77.7</v>
      </c>
      <c r="G154" t="n">
        <v>60</v>
      </c>
      <c r="H154" t="n">
        <v>23.33</v>
      </c>
      <c r="I154" t="n">
        <v>29.5</v>
      </c>
      <c r="W154" t="inlineStr">
        <is>
          <t>SME Lot Constrained</t>
        </is>
      </c>
      <c r="X154" t="inlineStr">
        <is>
          <t>Official NSE/BSE Bhavcopy cross-check</t>
        </is>
      </c>
      <c r="Y154" t="inlineStr">
        <is>
          <t>bebhuvan / Exchange Bhavcopy</t>
        </is>
      </c>
      <c r="Z154" t="inlineStr">
        <is>
          <t>Verified</t>
        </is>
      </c>
      <c r="AA154" t="inlineStr">
        <is>
          <t>exchange bhavcopy</t>
        </is>
      </c>
    </row>
    <row r="155">
      <c r="A155" t="inlineStr">
        <is>
          <t>data-patterns-india-bdf144</t>
        </is>
      </c>
      <c r="B155" t="inlineStr">
        <is>
          <t>NSE</t>
        </is>
      </c>
      <c r="C155" t="n">
        <v>856.05</v>
      </c>
      <c r="F155" t="n">
        <v>755</v>
      </c>
      <c r="G155" t="n">
        <v>585</v>
      </c>
      <c r="H155" t="n">
        <v>46.33</v>
      </c>
      <c r="I155" t="n">
        <v>29.06</v>
      </c>
      <c r="W155" t="inlineStr">
        <is>
          <t>Liquid</t>
        </is>
      </c>
      <c r="X155" t="inlineStr">
        <is>
          <t>Official NSE/BSE Bhavcopy cross-check</t>
        </is>
      </c>
      <c r="Y155" t="inlineStr">
        <is>
          <t>bebhuvan / Exchange Bhavcopy</t>
        </is>
      </c>
      <c r="Z155" t="inlineStr">
        <is>
          <t>Verified</t>
        </is>
      </c>
      <c r="AA155" t="inlineStr">
        <is>
          <t>exchange bhavcopy</t>
        </is>
      </c>
    </row>
    <row r="156">
      <c r="A156" t="inlineStr">
        <is>
          <t>euro-panel-products-3baba0</t>
        </is>
      </c>
      <c r="B156" t="inlineStr">
        <is>
          <t>NSE</t>
        </is>
      </c>
      <c r="C156" t="n">
        <v>70</v>
      </c>
      <c r="F156" t="n">
        <v>71.40000000000001</v>
      </c>
      <c r="G156" t="n">
        <v>70</v>
      </c>
      <c r="H156" t="n">
        <v>0</v>
      </c>
      <c r="I156" t="n">
        <v>2</v>
      </c>
      <c r="W156" t="inlineStr">
        <is>
          <t>SME Lot Constrained</t>
        </is>
      </c>
      <c r="X156" t="inlineStr">
        <is>
          <t>Official NSE/BSE Bhavcopy cross-check</t>
        </is>
      </c>
      <c r="Y156" t="inlineStr">
        <is>
          <t>bebhuvan / Exchange Bhavcopy</t>
        </is>
      </c>
      <c r="Z156" t="inlineStr">
        <is>
          <t>Verified</t>
        </is>
      </c>
      <c r="AA156" t="inlineStr">
        <is>
          <t>exchange bhavcopy</t>
        </is>
      </c>
    </row>
    <row r="157">
      <c r="A157" t="inlineStr">
        <is>
          <t>hp-adhesives-86ed0c</t>
        </is>
      </c>
      <c r="B157" t="inlineStr">
        <is>
          <t>NSE</t>
        </is>
      </c>
      <c r="C157" t="n">
        <v>315</v>
      </c>
      <c r="F157" t="n">
        <v>330.75</v>
      </c>
      <c r="G157" t="n">
        <v>274</v>
      </c>
      <c r="H157" t="n">
        <v>14.96</v>
      </c>
      <c r="I157" t="n">
        <v>20.71</v>
      </c>
      <c r="W157" t="inlineStr">
        <is>
          <t>Liquid</t>
        </is>
      </c>
      <c r="X157" t="inlineStr">
        <is>
          <t>Official NSE/BSE Bhavcopy cross-check</t>
        </is>
      </c>
      <c r="Y157" t="inlineStr">
        <is>
          <t>bebhuvan / Exchange Bhavcopy</t>
        </is>
      </c>
      <c r="Z157" t="inlineStr">
        <is>
          <t>Verified</t>
        </is>
      </c>
      <c r="AA157" t="inlineStr">
        <is>
          <t>exchange bhavcopy</t>
        </is>
      </c>
    </row>
    <row r="158">
      <c r="A158" t="inlineStr">
        <is>
          <t>foce-india-5c6e68</t>
        </is>
      </c>
      <c r="B158" t="inlineStr">
        <is>
          <t>NSE</t>
        </is>
      </c>
      <c r="C158" t="n">
        <v>225</v>
      </c>
      <c r="F158" t="n">
        <v>225.7</v>
      </c>
      <c r="G158" t="n">
        <v>225</v>
      </c>
      <c r="H158" t="n">
        <v>0</v>
      </c>
      <c r="I158" t="n">
        <v>0.31</v>
      </c>
      <c r="W158" t="inlineStr">
        <is>
          <t>SME Lot Constrained</t>
        </is>
      </c>
      <c r="X158" t="inlineStr">
        <is>
          <t>Official NSE/BSE Bhavcopy cross-check</t>
        </is>
      </c>
      <c r="Y158" t="inlineStr">
        <is>
          <t>bebhuvan / Exchange Bhavcopy</t>
        </is>
      </c>
      <c r="Z158" t="inlineStr">
        <is>
          <t>Verified</t>
        </is>
      </c>
      <c r="AA158" t="inlineStr">
        <is>
          <t>exchange bhavcopy</t>
        </is>
      </c>
    </row>
    <row r="159">
      <c r="A159" t="inlineStr">
        <is>
          <t>supriya-lifescience-ff0f84</t>
        </is>
      </c>
      <c r="B159" t="inlineStr">
        <is>
          <t>NSE</t>
        </is>
      </c>
      <c r="C159" t="n">
        <v>421</v>
      </c>
      <c r="F159" t="n">
        <v>390.85</v>
      </c>
      <c r="G159" t="n">
        <v>274</v>
      </c>
      <c r="H159" t="n">
        <v>53.65</v>
      </c>
      <c r="I159" t="n">
        <v>42.65</v>
      </c>
      <c r="W159" t="inlineStr">
        <is>
          <t>Liquid</t>
        </is>
      </c>
      <c r="X159" t="inlineStr">
        <is>
          <t>Official NSE/BSE Bhavcopy cross-check</t>
        </is>
      </c>
      <c r="Y159" t="inlineStr">
        <is>
          <t>bebhuvan / Exchange Bhavcopy</t>
        </is>
      </c>
      <c r="Z159" t="inlineStr">
        <is>
          <t>Verified</t>
        </is>
      </c>
      <c r="AA159" t="inlineStr">
        <is>
          <t>exchange bhavcopy</t>
        </is>
      </c>
    </row>
    <row r="160">
      <c r="A160" t="inlineStr">
        <is>
          <t>clara-cdf7aa</t>
        </is>
      </c>
      <c r="B160" t="inlineStr">
        <is>
          <t>BSE</t>
        </is>
      </c>
      <c r="C160" t="n">
        <v>43.2</v>
      </c>
      <c r="F160" t="n">
        <v>44</v>
      </c>
      <c r="G160" t="n">
        <v>43</v>
      </c>
      <c r="H160" t="n">
        <v>0.47</v>
      </c>
      <c r="I160" t="n">
        <v>2.33</v>
      </c>
      <c r="W160" t="inlineStr">
        <is>
          <t>SME Lot Constrained</t>
        </is>
      </c>
      <c r="X160" t="inlineStr">
        <is>
          <t>Official NSE/BSE Bhavcopy cross-check</t>
        </is>
      </c>
      <c r="Y160" t="inlineStr">
        <is>
          <t>bebhuvan / Exchange Bhavcopy</t>
        </is>
      </c>
      <c r="Z160" t="inlineStr">
        <is>
          <t>Verified</t>
        </is>
      </c>
      <c r="AA160" t="inlineStr">
        <is>
          <t>exchange bhavcopy</t>
        </is>
      </c>
    </row>
    <row r="161">
      <c r="A161" t="inlineStr">
        <is>
          <t>wherrelz-it-solutions-34b1f8</t>
        </is>
      </c>
      <c r="B161" t="inlineStr">
        <is>
          <t>BSE</t>
        </is>
      </c>
      <c r="C161" t="n">
        <v>173.05</v>
      </c>
      <c r="F161" t="n">
        <v>177.2</v>
      </c>
      <c r="G161" t="n">
        <v>171</v>
      </c>
      <c r="H161" t="n">
        <v>1.2</v>
      </c>
      <c r="I161" t="n">
        <v>3.63</v>
      </c>
      <c r="W161" t="inlineStr">
        <is>
          <t>SME Lot Constrained</t>
        </is>
      </c>
      <c r="X161" t="inlineStr">
        <is>
          <t>Official NSE/BSE Bhavcopy cross-check</t>
        </is>
      </c>
      <c r="Y161" t="inlineStr">
        <is>
          <t>bebhuvan / Exchange Bhavcopy</t>
        </is>
      </c>
      <c r="Z161" t="inlineStr">
        <is>
          <t>Verified</t>
        </is>
      </c>
      <c r="AA161" t="inlineStr">
        <is>
          <t>exchange bhavcopy</t>
        </is>
      </c>
    </row>
    <row r="162">
      <c r="A162" t="inlineStr">
        <is>
          <t>brandbucket-media-technology-09e745</t>
        </is>
      </c>
      <c r="B162" t="inlineStr">
        <is>
          <t>BSE</t>
        </is>
      </c>
      <c r="C162" t="n">
        <v>55.25</v>
      </c>
      <c r="F162" t="n">
        <v>52.5</v>
      </c>
      <c r="G162" t="n">
        <v>55</v>
      </c>
      <c r="H162" t="n">
        <v>0.45</v>
      </c>
      <c r="I162" t="n">
        <v>-4.55</v>
      </c>
      <c r="W162" t="inlineStr">
        <is>
          <t>SME Lot Constrained</t>
        </is>
      </c>
      <c r="X162" t="inlineStr">
        <is>
          <t>Official NSE/BSE Bhavcopy cross-check</t>
        </is>
      </c>
      <c r="Y162" t="inlineStr">
        <is>
          <t>bebhuvan / Exchange Bhavcopy</t>
        </is>
      </c>
      <c r="Z162" t="inlineStr">
        <is>
          <t>Verified</t>
        </is>
      </c>
      <c r="AA162" t="inlineStr">
        <is>
          <t>exchange bhavcopy</t>
        </is>
      </c>
    </row>
    <row r="163">
      <c r="A163" t="inlineStr">
        <is>
          <t>cms-info-systems-e1bfc0</t>
        </is>
      </c>
      <c r="B163" t="inlineStr">
        <is>
          <t>NSE</t>
        </is>
      </c>
      <c r="C163" t="n">
        <v>220.2</v>
      </c>
      <c r="F163" t="n">
        <v>238.2</v>
      </c>
      <c r="G163" t="n">
        <v>216</v>
      </c>
      <c r="H163" t="n">
        <v>1.94</v>
      </c>
      <c r="I163" t="n">
        <v>10.28</v>
      </c>
      <c r="W163" t="inlineStr">
        <is>
          <t>Liquid</t>
        </is>
      </c>
      <c r="X163" t="inlineStr">
        <is>
          <t>Official NSE/BSE Bhavcopy cross-check</t>
        </is>
      </c>
      <c r="Y163" t="inlineStr">
        <is>
          <t>bebhuvan / Exchange Bhavcopy</t>
        </is>
      </c>
      <c r="Z163" t="inlineStr">
        <is>
          <t>Verified</t>
        </is>
      </c>
      <c r="AA163" t="inlineStr">
        <is>
          <t>exchange bhavcopy</t>
        </is>
      </c>
    </row>
    <row r="164">
      <c r="A164" t="inlineStr">
        <is>
          <t>vivo-collaboration-solutions-c7b58a</t>
        </is>
      </c>
      <c r="B164" t="inlineStr">
        <is>
          <t>NSE</t>
        </is>
      </c>
      <c r="C164" t="n">
        <v>355.1</v>
      </c>
      <c r="F164" t="n">
        <v>337.35</v>
      </c>
      <c r="G164" t="n">
        <v>82</v>
      </c>
      <c r="H164" t="n">
        <v>333.05</v>
      </c>
      <c r="I164" t="n">
        <v>311.4</v>
      </c>
      <c r="W164" t="inlineStr">
        <is>
          <t>SME Lot Constrained</t>
        </is>
      </c>
      <c r="X164" t="inlineStr">
        <is>
          <t>Official NSE/BSE Bhavcopy cross-check</t>
        </is>
      </c>
      <c r="Y164" t="inlineStr">
        <is>
          <t>bebhuvan / Exchange Bhavcopy</t>
        </is>
      </c>
      <c r="Z164" t="inlineStr">
        <is>
          <t>Verified</t>
        </is>
      </c>
      <c r="AA164" t="inlineStr">
        <is>
          <t>exchange bhavcopy</t>
        </is>
      </c>
    </row>
    <row r="165">
      <c r="A165" t="inlineStr">
        <is>
          <t>ab-cotspin-bc47d1</t>
        </is>
      </c>
      <c r="B165" t="inlineStr">
        <is>
          <t>NSE</t>
        </is>
      </c>
      <c r="C165" t="n">
        <v>38.5</v>
      </c>
      <c r="F165" t="n">
        <v>40.4</v>
      </c>
      <c r="G165" t="n">
        <v>35</v>
      </c>
      <c r="H165" t="n">
        <v>10</v>
      </c>
      <c r="I165" t="n">
        <v>15.43</v>
      </c>
      <c r="W165" t="inlineStr">
        <is>
          <t>SME Lot Constrained</t>
        </is>
      </c>
      <c r="X165" t="inlineStr">
        <is>
          <t>Official NSE/BSE Bhavcopy cross-check</t>
        </is>
      </c>
      <c r="Y165" t="inlineStr">
        <is>
          <t>bebhuvan / Exchange Bhavcopy</t>
        </is>
      </c>
      <c r="Z165" t="inlineStr">
        <is>
          <t>Verified</t>
        </is>
      </c>
      <c r="AA165" t="inlineStr">
        <is>
          <t>exchange bhavcopy</t>
        </is>
      </c>
    </row>
    <row r="166">
      <c r="A166" t="inlineStr">
        <is>
          <t>ascensive-educare-b23a77</t>
        </is>
      </c>
      <c r="B166" t="inlineStr">
        <is>
          <t>BSE</t>
        </is>
      </c>
      <c r="C166" t="n">
        <v>27.6</v>
      </c>
      <c r="F166" t="n">
        <v>28.95</v>
      </c>
      <c r="G166" t="n">
        <v>26</v>
      </c>
      <c r="H166" t="n">
        <v>6.15</v>
      </c>
      <c r="I166" t="n">
        <v>11.35</v>
      </c>
      <c r="W166" t="inlineStr">
        <is>
          <t>SME Lot Constrained</t>
        </is>
      </c>
      <c r="X166" t="inlineStr">
        <is>
          <t>Official NSE/BSE Bhavcopy cross-check</t>
        </is>
      </c>
      <c r="Y166" t="inlineStr">
        <is>
          <t>bebhuvan / Exchange Bhavcopy</t>
        </is>
      </c>
      <c r="Z166" t="inlineStr">
        <is>
          <t>Verified</t>
        </is>
      </c>
      <c r="AA166" t="inlineStr">
        <is>
          <t>exchange bhavcopy</t>
        </is>
      </c>
    </row>
    <row r="167">
      <c r="A167" t="inlineStr">
        <is>
          <t>timescan-logistics-cfe97d</t>
        </is>
      </c>
      <c r="B167" t="inlineStr">
        <is>
          <t>NSE</t>
        </is>
      </c>
      <c r="C167" t="n">
        <v>82</v>
      </c>
      <c r="F167" t="n">
        <v>86.09999999999999</v>
      </c>
      <c r="G167" t="n">
        <v>51</v>
      </c>
      <c r="H167" t="n">
        <v>60.78</v>
      </c>
      <c r="I167" t="n">
        <v>68.81999999999999</v>
      </c>
      <c r="W167" t="inlineStr">
        <is>
          <t>SME Lot Constrained</t>
        </is>
      </c>
      <c r="X167" t="inlineStr">
        <is>
          <t>Official NSE/BSE Bhavcopy cross-check</t>
        </is>
      </c>
      <c r="Y167" t="inlineStr">
        <is>
          <t>bebhuvan / Exchange Bhavcopy</t>
        </is>
      </c>
      <c r="Z167" t="inlineStr">
        <is>
          <t>Verified</t>
        </is>
      </c>
      <c r="AA167" t="inlineStr">
        <is>
          <t>exchange bhavcopy</t>
        </is>
      </c>
    </row>
    <row r="168">
      <c r="A168" t="inlineStr">
        <is>
          <t>fabino-enterprises-7c18ae</t>
        </is>
      </c>
      <c r="B168" t="inlineStr">
        <is>
          <t>BSE</t>
        </is>
      </c>
      <c r="C168" t="n">
        <v>38.45</v>
      </c>
      <c r="F168" t="n">
        <v>40.35</v>
      </c>
      <c r="G168" t="n">
        <v>36</v>
      </c>
      <c r="H168" t="n">
        <v>6.81</v>
      </c>
      <c r="I168" t="n">
        <v>12.08</v>
      </c>
      <c r="W168" t="inlineStr">
        <is>
          <t>SME Lot Constrained</t>
        </is>
      </c>
      <c r="X168" t="inlineStr">
        <is>
          <t>Official NSE/BSE Bhavcopy cross-check</t>
        </is>
      </c>
      <c r="Y168" t="inlineStr">
        <is>
          <t>bebhuvan / Exchange Bhavcopy</t>
        </is>
      </c>
      <c r="Z168" t="inlineStr">
        <is>
          <t>Verified</t>
        </is>
      </c>
      <c r="AA168" t="inlineStr">
        <is>
          <t>exchange bhavcopy</t>
        </is>
      </c>
    </row>
    <row r="169">
      <c r="A169" t="inlineStr">
        <is>
          <t>ags-transact-technologies-50bdf5</t>
        </is>
      </c>
      <c r="B169" t="inlineStr">
        <is>
          <t>NSE</t>
        </is>
      </c>
      <c r="C169" t="n">
        <v>175</v>
      </c>
      <c r="F169" t="n">
        <v>161.05</v>
      </c>
      <c r="G169" t="n">
        <v>175</v>
      </c>
      <c r="H169" t="n">
        <v>0</v>
      </c>
      <c r="I169" t="n">
        <v>-7.97</v>
      </c>
      <c r="W169" t="inlineStr">
        <is>
          <t>Liquid</t>
        </is>
      </c>
      <c r="X169" t="inlineStr">
        <is>
          <t>Official NSE/BSE Bhavcopy cross-check</t>
        </is>
      </c>
      <c r="Y169" t="inlineStr">
        <is>
          <t>bebhuvan / Exchange Bhavcopy</t>
        </is>
      </c>
      <c r="Z169" t="inlineStr">
        <is>
          <t>Verified</t>
        </is>
      </c>
      <c r="AA169" t="inlineStr">
        <is>
          <t>exchange bhavcopy</t>
        </is>
      </c>
    </row>
    <row r="170">
      <c r="A170" t="inlineStr">
        <is>
          <t>alkosign-9ff01d</t>
        </is>
      </c>
      <c r="B170" t="inlineStr">
        <is>
          <t>BSE</t>
        </is>
      </c>
      <c r="C170" t="n">
        <v>45.25</v>
      </c>
      <c r="F170" t="n">
        <v>45.25</v>
      </c>
      <c r="G170" t="n">
        <v>45</v>
      </c>
      <c r="H170" t="n">
        <v>0.5600000000000001</v>
      </c>
      <c r="I170" t="n">
        <v>0.5600000000000001</v>
      </c>
      <c r="W170" t="inlineStr">
        <is>
          <t>SME Lot Constrained</t>
        </is>
      </c>
      <c r="X170" t="inlineStr">
        <is>
          <t>Official NSE/BSE Bhavcopy cross-check</t>
        </is>
      </c>
      <c r="Y170" t="inlineStr">
        <is>
          <t>bebhuvan / Exchange Bhavcopy</t>
        </is>
      </c>
      <c r="Z170" t="inlineStr">
        <is>
          <t>Verified</t>
        </is>
      </c>
      <c r="AA170" t="inlineStr">
        <is>
          <t>exchange bhavcopy</t>
        </is>
      </c>
    </row>
    <row r="171">
      <c r="A171" t="inlineStr">
        <is>
          <t>precision-metaliks-b68416</t>
        </is>
      </c>
      <c r="B171" t="inlineStr">
        <is>
          <t>NSE</t>
        </is>
      </c>
      <c r="C171" t="n">
        <v>75</v>
      </c>
      <c r="F171" t="n">
        <v>71.25</v>
      </c>
      <c r="G171" t="n">
        <v>51</v>
      </c>
      <c r="H171" t="n">
        <v>47.06</v>
      </c>
      <c r="I171" t="n">
        <v>39.71</v>
      </c>
      <c r="W171" t="inlineStr">
        <is>
          <t>SME Lot Constrained</t>
        </is>
      </c>
      <c r="X171" t="inlineStr">
        <is>
          <t>Official NSE/BSE Bhavcopy cross-check</t>
        </is>
      </c>
      <c r="Y171" t="inlineStr">
        <is>
          <t>bebhuvan / Exchange Bhavcopy</t>
        </is>
      </c>
      <c r="Z171" t="inlineStr">
        <is>
          <t>Verified</t>
        </is>
      </c>
      <c r="AA171" t="inlineStr">
        <is>
          <t>exchange bhavcopy</t>
        </is>
      </c>
    </row>
    <row r="172">
      <c r="A172" t="inlineStr">
        <is>
          <t>adani-wilmar-9faced</t>
        </is>
      </c>
      <c r="B172" t="inlineStr">
        <is>
          <t>NSE</t>
        </is>
      </c>
      <c r="C172" t="n">
        <v>227</v>
      </c>
      <c r="F172" t="n">
        <v>268.25</v>
      </c>
      <c r="G172" t="n">
        <v>230</v>
      </c>
      <c r="H172" t="n">
        <v>-1.3</v>
      </c>
      <c r="I172" t="n">
        <v>16.63</v>
      </c>
      <c r="W172" t="inlineStr">
        <is>
          <t>Liquid</t>
        </is>
      </c>
      <c r="X172" t="inlineStr">
        <is>
          <t>Official NSE/BSE Bhavcopy cross-check</t>
        </is>
      </c>
      <c r="Y172" t="inlineStr">
        <is>
          <t>bebhuvan / Exchange Bhavcopy</t>
        </is>
      </c>
      <c r="Z172" t="inlineStr">
        <is>
          <t>Verified</t>
        </is>
      </c>
      <c r="AA172" t="inlineStr">
        <is>
          <t>exchange bhavcopy</t>
        </is>
      </c>
    </row>
    <row r="173">
      <c r="A173" t="inlineStr">
        <is>
          <t>quality-ro-574a00</t>
        </is>
      </c>
      <c r="B173" t="inlineStr">
        <is>
          <t>BSE</t>
        </is>
      </c>
      <c r="C173" t="n">
        <v>52.25</v>
      </c>
      <c r="F173" t="n">
        <v>53.7</v>
      </c>
      <c r="G173" t="n">
        <v>51</v>
      </c>
      <c r="H173" t="n">
        <v>2.45</v>
      </c>
      <c r="I173" t="n">
        <v>5.29</v>
      </c>
      <c r="W173" t="inlineStr">
        <is>
          <t>SME Lot Constrained</t>
        </is>
      </c>
      <c r="X173" t="inlineStr">
        <is>
          <t>Official NSE/BSE Bhavcopy cross-check</t>
        </is>
      </c>
      <c r="Y173" t="inlineStr">
        <is>
          <t>bebhuvan / Exchange Bhavcopy</t>
        </is>
      </c>
      <c r="Z173" t="inlineStr">
        <is>
          <t>Verified</t>
        </is>
      </c>
      <c r="AA173" t="inlineStr">
        <is>
          <t>exchange bhavcopy</t>
        </is>
      </c>
    </row>
    <row r="174">
      <c r="A174" t="inlineStr">
        <is>
          <t>safa-systems-technologies-36d8d6</t>
        </is>
      </c>
      <c r="B174" t="inlineStr">
        <is>
          <t>BSE</t>
        </is>
      </c>
      <c r="C174" t="n">
        <v>16.55</v>
      </c>
      <c r="F174" t="n">
        <v>15.73</v>
      </c>
      <c r="G174" t="n">
        <v>10</v>
      </c>
      <c r="H174" t="n">
        <v>65.5</v>
      </c>
      <c r="I174" t="n">
        <v>57.3</v>
      </c>
      <c r="W174" t="inlineStr">
        <is>
          <t>SME Lot Constrained</t>
        </is>
      </c>
      <c r="X174" t="inlineStr">
        <is>
          <t>Official NSE/BSE Bhavcopy cross-check</t>
        </is>
      </c>
      <c r="Y174" t="inlineStr">
        <is>
          <t>bebhuvan / Exchange Bhavcopy</t>
        </is>
      </c>
      <c r="Z174" t="inlineStr">
        <is>
          <t>Verified</t>
        </is>
      </c>
      <c r="AA174" t="inlineStr">
        <is>
          <t>exchange bhavcopy</t>
        </is>
      </c>
    </row>
    <row r="175">
      <c r="A175" t="inlineStr">
        <is>
          <t>maruti-interior-products-2e5c47</t>
        </is>
      </c>
      <c r="B175" t="inlineStr">
        <is>
          <t>BSE</t>
        </is>
      </c>
      <c r="C175" t="n">
        <v>68.5</v>
      </c>
      <c r="F175" t="n">
        <v>71.90000000000001</v>
      </c>
      <c r="G175" t="n">
        <v>55</v>
      </c>
      <c r="H175" t="n">
        <v>24.55</v>
      </c>
      <c r="I175" t="n">
        <v>30.73</v>
      </c>
      <c r="W175" t="inlineStr">
        <is>
          <t>SME Lot Constrained</t>
        </is>
      </c>
      <c r="X175" t="inlineStr">
        <is>
          <t>Official NSE/BSE Bhavcopy cross-check</t>
        </is>
      </c>
      <c r="Y175" t="inlineStr">
        <is>
          <t>bebhuvan / Exchange Bhavcopy</t>
        </is>
      </c>
      <c r="Z175" t="inlineStr">
        <is>
          <t>Verified</t>
        </is>
      </c>
      <c r="AA175" t="inlineStr">
        <is>
          <t>exchange bhavcopy</t>
        </is>
      </c>
    </row>
    <row r="176">
      <c r="A176" t="inlineStr">
        <is>
          <t>vedant-fashions-349529</t>
        </is>
      </c>
      <c r="B176" t="inlineStr">
        <is>
          <t>NSE</t>
        </is>
      </c>
      <c r="C176" t="n">
        <v>935</v>
      </c>
      <c r="F176" t="n">
        <v>933.55</v>
      </c>
      <c r="G176" t="n">
        <v>866</v>
      </c>
      <c r="H176" t="n">
        <v>7.97</v>
      </c>
      <c r="I176" t="n">
        <v>7.8</v>
      </c>
      <c r="W176" t="inlineStr">
        <is>
          <t>Liquid</t>
        </is>
      </c>
      <c r="X176" t="inlineStr">
        <is>
          <t>Official NSE/BSE Bhavcopy cross-check</t>
        </is>
      </c>
      <c r="Y176" t="inlineStr">
        <is>
          <t>bebhuvan / Exchange Bhavcopy</t>
        </is>
      </c>
      <c r="Z176" t="inlineStr">
        <is>
          <t>Verified</t>
        </is>
      </c>
      <c r="AA176" t="inlineStr">
        <is>
          <t>exchange bhavcopy</t>
        </is>
      </c>
    </row>
    <row r="177">
      <c r="A177" t="inlineStr">
        <is>
          <t>richa-info-systems-de5ff7</t>
        </is>
      </c>
      <c r="B177" t="inlineStr">
        <is>
          <t>NSE</t>
        </is>
      </c>
      <c r="C177" t="n">
        <v>125</v>
      </c>
      <c r="F177" t="n">
        <v>118.75</v>
      </c>
      <c r="G177" t="n">
        <v>125</v>
      </c>
      <c r="H177" t="n">
        <v>0</v>
      </c>
      <c r="I177" t="n">
        <v>-5</v>
      </c>
      <c r="W177" t="inlineStr">
        <is>
          <t>SME Lot Constrained</t>
        </is>
      </c>
      <c r="X177" t="inlineStr">
        <is>
          <t>Official NSE/BSE Bhavcopy cross-check</t>
        </is>
      </c>
      <c r="Y177" t="inlineStr">
        <is>
          <t>bebhuvan / Exchange Bhavcopy</t>
        </is>
      </c>
      <c r="Z177" t="inlineStr">
        <is>
          <t>Verified</t>
        </is>
      </c>
      <c r="AA177" t="inlineStr">
        <is>
          <t>exchange bhavcopy</t>
        </is>
      </c>
    </row>
    <row r="178">
      <c r="A178" t="inlineStr">
        <is>
          <t>vaidya-sane-ayurved-laboratories-5bdd0f</t>
        </is>
      </c>
      <c r="B178" t="inlineStr">
        <is>
          <t>NSE</t>
        </is>
      </c>
      <c r="C178" t="n">
        <v>102</v>
      </c>
      <c r="F178" t="n">
        <v>105.4</v>
      </c>
      <c r="G178" t="n">
        <v>73</v>
      </c>
      <c r="H178" t="n">
        <v>39.73</v>
      </c>
      <c r="I178" t="n">
        <v>44.38</v>
      </c>
      <c r="W178" t="inlineStr">
        <is>
          <t>SME Lot Constrained</t>
        </is>
      </c>
      <c r="X178" t="inlineStr">
        <is>
          <t>Official NSE/BSE Bhavcopy cross-check</t>
        </is>
      </c>
      <c r="Y178" t="inlineStr">
        <is>
          <t>bebhuvan / Exchange Bhavcopy</t>
        </is>
      </c>
      <c r="Z178" t="inlineStr">
        <is>
          <t>Verified</t>
        </is>
      </c>
      <c r="AA178" t="inlineStr">
        <is>
          <t>exchange bhavcopy</t>
        </is>
      </c>
    </row>
    <row r="179">
      <c r="A179" t="inlineStr">
        <is>
          <t>ekennis-software-service-68eceb</t>
        </is>
      </c>
      <c r="B179" t="inlineStr">
        <is>
          <t>BSE</t>
        </is>
      </c>
      <c r="C179" t="n">
        <v>80</v>
      </c>
      <c r="F179" t="n">
        <v>84</v>
      </c>
      <c r="G179" t="n">
        <v>72</v>
      </c>
      <c r="H179" t="n">
        <v>11.11</v>
      </c>
      <c r="I179" t="n">
        <v>16.67</v>
      </c>
      <c r="W179" t="inlineStr">
        <is>
          <t>SME Lot Constrained</t>
        </is>
      </c>
      <c r="X179" t="inlineStr">
        <is>
          <t>Official NSE/BSE Bhavcopy cross-check</t>
        </is>
      </c>
      <c r="Y179" t="inlineStr">
        <is>
          <t>bebhuvan / Exchange Bhavcopy</t>
        </is>
      </c>
      <c r="Z179" t="inlineStr">
        <is>
          <t>Verified</t>
        </is>
      </c>
      <c r="AA179" t="inlineStr">
        <is>
          <t>exchange bhavcopy</t>
        </is>
      </c>
    </row>
    <row r="180">
      <c r="A180" t="inlineStr">
        <is>
          <t>shigan-quantum-technologies-0624f4</t>
        </is>
      </c>
      <c r="B180" t="inlineStr">
        <is>
          <t>NSE</t>
        </is>
      </c>
      <c r="C180" t="n">
        <v>61</v>
      </c>
      <c r="F180" t="n">
        <v>64.05</v>
      </c>
      <c r="G180" t="n">
        <v>50</v>
      </c>
      <c r="H180" t="n">
        <v>22</v>
      </c>
      <c r="I180" t="n">
        <v>28.1</v>
      </c>
      <c r="W180" t="inlineStr">
        <is>
          <t>SME Lot Constrained</t>
        </is>
      </c>
      <c r="X180" t="inlineStr">
        <is>
          <t>Official NSE/BSE Bhavcopy cross-check</t>
        </is>
      </c>
      <c r="Y180" t="inlineStr">
        <is>
          <t>bebhuvan / Exchange Bhavcopy</t>
        </is>
      </c>
      <c r="Z180" t="inlineStr">
        <is>
          <t>Verified</t>
        </is>
      </c>
      <c r="AA180" t="inlineStr">
        <is>
          <t>exchange bhavcopy</t>
        </is>
      </c>
    </row>
    <row r="181">
      <c r="A181" t="inlineStr">
        <is>
          <t>sp-refractories-7872fd</t>
        </is>
      </c>
      <c r="B181" t="inlineStr">
        <is>
          <t>NSE</t>
        </is>
      </c>
      <c r="C181" t="n">
        <v>90.2</v>
      </c>
      <c r="F181" t="n">
        <v>90.09999999999999</v>
      </c>
      <c r="G181" t="n">
        <v>90</v>
      </c>
      <c r="H181" t="n">
        <v>0.22</v>
      </c>
      <c r="I181" t="n">
        <v>0.11</v>
      </c>
      <c r="W181" t="inlineStr">
        <is>
          <t>SME Lot Constrained</t>
        </is>
      </c>
      <c r="X181" t="inlineStr">
        <is>
          <t>Official NSE/BSE Bhavcopy cross-check</t>
        </is>
      </c>
      <c r="Y181" t="inlineStr">
        <is>
          <t>bebhuvan / Exchange Bhavcopy</t>
        </is>
      </c>
      <c r="Z181" t="inlineStr">
        <is>
          <t>Verified</t>
        </is>
      </c>
      <c r="AA181" t="inlineStr">
        <is>
          <t>exchange bhavcopy</t>
        </is>
      </c>
    </row>
    <row r="182">
      <c r="A182" t="inlineStr">
        <is>
          <t>bhatia-colour-chem-435132</t>
        </is>
      </c>
      <c r="B182" t="inlineStr">
        <is>
          <t>BSE</t>
        </is>
      </c>
      <c r="C182" t="n">
        <v>40</v>
      </c>
      <c r="F182" t="n">
        <v>42</v>
      </c>
      <c r="G182" t="n">
        <v>80</v>
      </c>
      <c r="H182" t="n">
        <v>-50</v>
      </c>
      <c r="I182" t="n">
        <v>-47.5</v>
      </c>
      <c r="W182" t="inlineStr">
        <is>
          <t>SME Lot Constrained</t>
        </is>
      </c>
      <c r="X182" t="inlineStr">
        <is>
          <t>Official NSE/BSE Bhavcopy cross-check</t>
        </is>
      </c>
      <c r="Y182" t="inlineStr">
        <is>
          <t>bebhuvan / Exchange Bhavcopy</t>
        </is>
      </c>
      <c r="Z182" t="inlineStr">
        <is>
          <t>Verified</t>
        </is>
      </c>
      <c r="AA182" t="inlineStr">
        <is>
          <t>exchange bhavcopy</t>
        </is>
      </c>
    </row>
    <row r="183">
      <c r="A183" t="inlineStr">
        <is>
          <t>cool-caps-8673ce</t>
        </is>
      </c>
      <c r="B183" t="inlineStr">
        <is>
          <t>NSE</t>
        </is>
      </c>
      <c r="C183" t="n">
        <v>35.9</v>
      </c>
      <c r="F183" t="n">
        <v>37.65</v>
      </c>
      <c r="G183" t="n">
        <v>38</v>
      </c>
      <c r="H183" t="n">
        <v>-5.53</v>
      </c>
      <c r="I183" t="n">
        <v>-0.92</v>
      </c>
      <c r="W183" t="inlineStr">
        <is>
          <t>SME Lot Constrained</t>
        </is>
      </c>
      <c r="X183" t="inlineStr">
        <is>
          <t>Official NSE/BSE Bhavcopy cross-check</t>
        </is>
      </c>
      <c r="Y183" t="inlineStr">
        <is>
          <t>bebhuvan / Exchange Bhavcopy</t>
        </is>
      </c>
      <c r="Z183" t="inlineStr">
        <is>
          <t>Verified</t>
        </is>
      </c>
      <c r="AA183" t="inlineStr">
        <is>
          <t>exchange bhavcopy</t>
        </is>
      </c>
    </row>
    <row r="184">
      <c r="A184" t="inlineStr">
        <is>
          <t>kn-agri-resources-8d54ce</t>
        </is>
      </c>
      <c r="B184" t="inlineStr">
        <is>
          <t>NSE</t>
        </is>
      </c>
      <c r="C184" t="n">
        <v>153.65</v>
      </c>
      <c r="F184" t="n">
        <v>146</v>
      </c>
      <c r="G184" t="n">
        <v>75</v>
      </c>
      <c r="H184" t="n">
        <v>104.87</v>
      </c>
      <c r="I184" t="n">
        <v>94.67</v>
      </c>
      <c r="W184" t="inlineStr">
        <is>
          <t>SME Lot Constrained</t>
        </is>
      </c>
      <c r="X184" t="inlineStr">
        <is>
          <t>Official NSE/BSE Bhavcopy cross-check</t>
        </is>
      </c>
      <c r="Y184" t="inlineStr">
        <is>
          <t>bebhuvan / Exchange Bhavcopy</t>
        </is>
      </c>
      <c r="Z184" t="inlineStr">
        <is>
          <t>Verified</t>
        </is>
      </c>
      <c r="AA184" t="inlineStr">
        <is>
          <t>exchange bhavcopy</t>
        </is>
      </c>
    </row>
    <row r="185">
      <c r="A185" t="inlineStr">
        <is>
          <t>swaraj-suiting-d2c634</t>
        </is>
      </c>
      <c r="B185" t="inlineStr">
        <is>
          <t>NSE</t>
        </is>
      </c>
      <c r="C185" t="n">
        <v>56</v>
      </c>
      <c r="F185" t="n">
        <v>53.2</v>
      </c>
      <c r="G185" t="n">
        <v>56</v>
      </c>
      <c r="H185" t="n">
        <v>0</v>
      </c>
      <c r="I185" t="n">
        <v>-5</v>
      </c>
      <c r="W185" t="inlineStr">
        <is>
          <t>SME Lot Constrained</t>
        </is>
      </c>
      <c r="X185" t="inlineStr">
        <is>
          <t>Official NSE/BSE Bhavcopy cross-check</t>
        </is>
      </c>
      <c r="Y185" t="inlineStr">
        <is>
          <t>bebhuvan / Exchange Bhavcopy</t>
        </is>
      </c>
      <c r="Z185" t="inlineStr">
        <is>
          <t>Verified</t>
        </is>
      </c>
      <c r="AA185" t="inlineStr">
        <is>
          <t>exchange bhavcopy</t>
        </is>
      </c>
    </row>
    <row r="186">
      <c r="A186" t="inlineStr">
        <is>
          <t>achyut-healthcare-1dc071</t>
        </is>
      </c>
      <c r="B186" t="inlineStr">
        <is>
          <t>BSE</t>
        </is>
      </c>
      <c r="C186" t="n">
        <v>20.15</v>
      </c>
      <c r="F186" t="n">
        <v>21.15</v>
      </c>
      <c r="G186" t="n">
        <v>20</v>
      </c>
      <c r="H186" t="n">
        <v>0.75</v>
      </c>
      <c r="I186" t="n">
        <v>5.75</v>
      </c>
      <c r="W186" t="inlineStr">
        <is>
          <t>SME Lot Constrained</t>
        </is>
      </c>
      <c r="X186" t="inlineStr">
        <is>
          <t>Official NSE/BSE Bhavcopy cross-check</t>
        </is>
      </c>
      <c r="Y186" t="inlineStr">
        <is>
          <t>bebhuvan / Exchange Bhavcopy</t>
        </is>
      </c>
      <c r="Z186" t="inlineStr">
        <is>
          <t>Verified</t>
        </is>
      </c>
      <c r="AA186" t="inlineStr">
        <is>
          <t>exchange bhavcopy</t>
        </is>
      </c>
    </row>
    <row r="187">
      <c r="A187" t="inlineStr">
        <is>
          <t>evoq-remedies-6ba8e5</t>
        </is>
      </c>
      <c r="B187" t="inlineStr">
        <is>
          <t>BSE</t>
        </is>
      </c>
      <c r="C187" t="n">
        <v>25</v>
      </c>
      <c r="F187" t="n">
        <v>23.75</v>
      </c>
      <c r="G187" t="n">
        <v>27</v>
      </c>
      <c r="H187" t="n">
        <v>-7.41</v>
      </c>
      <c r="I187" t="n">
        <v>-12.04</v>
      </c>
      <c r="W187" t="inlineStr">
        <is>
          <t>SME Lot Constrained</t>
        </is>
      </c>
      <c r="X187" t="inlineStr">
        <is>
          <t>Official NSE/BSE Bhavcopy cross-check</t>
        </is>
      </c>
      <c r="Y187" t="inlineStr">
        <is>
          <t>bebhuvan / Exchange Bhavcopy</t>
        </is>
      </c>
      <c r="Z187" t="inlineStr">
        <is>
          <t>Verified</t>
        </is>
      </c>
      <c r="AA187" t="inlineStr">
        <is>
          <t>exchange bhavcopy</t>
        </is>
      </c>
    </row>
    <row r="188">
      <c r="A188" t="inlineStr">
        <is>
          <t>empyrean-cashews-50400a</t>
        </is>
      </c>
      <c r="B188" t="inlineStr">
        <is>
          <t>NSE</t>
        </is>
      </c>
      <c r="C188" t="n">
        <v>42</v>
      </c>
      <c r="F188" t="n">
        <v>44.1</v>
      </c>
      <c r="G188" t="n">
        <v>37</v>
      </c>
      <c r="H188" t="n">
        <v>13.51</v>
      </c>
      <c r="I188" t="n">
        <v>19.19</v>
      </c>
      <c r="W188" t="inlineStr">
        <is>
          <t>SME Lot Constrained</t>
        </is>
      </c>
      <c r="X188" t="inlineStr">
        <is>
          <t>Official NSE/BSE Bhavcopy cross-check</t>
        </is>
      </c>
      <c r="Y188" t="inlineStr">
        <is>
          <t>bebhuvan / Exchange Bhavcopy</t>
        </is>
      </c>
      <c r="Z188" t="inlineStr">
        <is>
          <t>Verified</t>
        </is>
      </c>
      <c r="AA188" t="inlineStr">
        <is>
          <t>exchange bhavcopy</t>
        </is>
      </c>
    </row>
    <row r="189">
      <c r="A189" t="inlineStr">
        <is>
          <t>p-e-analytics-f39719</t>
        </is>
      </c>
      <c r="B189" t="inlineStr">
        <is>
          <t>NSE</t>
        </is>
      </c>
      <c r="C189" t="n">
        <v>170</v>
      </c>
      <c r="F189" t="n">
        <v>168.5</v>
      </c>
      <c r="G189" t="n">
        <v>114</v>
      </c>
      <c r="H189" t="n">
        <v>49.12</v>
      </c>
      <c r="I189" t="n">
        <v>47.81</v>
      </c>
      <c r="W189" t="inlineStr">
        <is>
          <t>SME Lot Constrained</t>
        </is>
      </c>
      <c r="X189" t="inlineStr">
        <is>
          <t>Official NSE/BSE Bhavcopy cross-check</t>
        </is>
      </c>
      <c r="Y189" t="inlineStr">
        <is>
          <t>bebhuvan / Exchange Bhavcopy</t>
        </is>
      </c>
      <c r="Z189" t="inlineStr">
        <is>
          <t>Verified</t>
        </is>
      </c>
      <c r="AA189" t="inlineStr">
        <is>
          <t>exchange bhavcopy</t>
        </is>
      </c>
    </row>
    <row r="190">
      <c r="A190" t="inlineStr">
        <is>
          <t>krishna-defence-allied-e03c32</t>
        </is>
      </c>
      <c r="B190" t="inlineStr">
        <is>
          <t>NSE</t>
        </is>
      </c>
      <c r="C190" t="n">
        <v>75</v>
      </c>
      <c r="F190" t="n">
        <v>78.75</v>
      </c>
      <c r="G190" t="n">
        <v>39</v>
      </c>
      <c r="H190" t="n">
        <v>92.31</v>
      </c>
      <c r="I190" t="n">
        <v>101.92</v>
      </c>
      <c r="W190" t="inlineStr">
        <is>
          <t>SME Lot Constrained</t>
        </is>
      </c>
      <c r="X190" t="inlineStr">
        <is>
          <t>Official NSE/BSE Bhavcopy cross-check</t>
        </is>
      </c>
      <c r="Y190" t="inlineStr">
        <is>
          <t>bebhuvan / Exchange Bhavcopy</t>
        </is>
      </c>
      <c r="Z190" t="inlineStr">
        <is>
          <t>Verified</t>
        </is>
      </c>
      <c r="AA190" t="inlineStr">
        <is>
          <t>exchange bhavcopy</t>
        </is>
      </c>
    </row>
    <row r="191">
      <c r="A191" t="inlineStr">
        <is>
          <t>uma-exports-af841e</t>
        </is>
      </c>
      <c r="B191" t="inlineStr">
        <is>
          <t>NSE</t>
        </is>
      </c>
      <c r="C191" t="n">
        <v>76</v>
      </c>
      <c r="F191" t="n">
        <v>79.8</v>
      </c>
      <c r="G191" t="n">
        <v>68</v>
      </c>
      <c r="H191" t="n">
        <v>11.76</v>
      </c>
      <c r="I191" t="n">
        <v>17.35</v>
      </c>
      <c r="W191" t="inlineStr">
        <is>
          <t>Liquid</t>
        </is>
      </c>
      <c r="X191" t="inlineStr">
        <is>
          <t>Official NSE/BSE Bhavcopy cross-check</t>
        </is>
      </c>
      <c r="Y191" t="inlineStr">
        <is>
          <t>bebhuvan / Exchange Bhavcopy</t>
        </is>
      </c>
      <c r="Z191" t="inlineStr">
        <is>
          <t>Verified</t>
        </is>
      </c>
      <c r="AA191" t="inlineStr">
        <is>
          <t>exchange bhavcopy</t>
        </is>
      </c>
    </row>
    <row r="192">
      <c r="A192" t="inlineStr">
        <is>
          <t>veranda-learning-solutions-71a6df</t>
        </is>
      </c>
      <c r="B192" t="inlineStr">
        <is>
          <t>NSE</t>
        </is>
      </c>
      <c r="C192" t="n">
        <v>125</v>
      </c>
      <c r="F192" t="n">
        <v>131.25</v>
      </c>
      <c r="G192" t="n">
        <v>137</v>
      </c>
      <c r="H192" t="n">
        <v>-8.76</v>
      </c>
      <c r="I192" t="n">
        <v>-4.2</v>
      </c>
      <c r="W192" t="inlineStr">
        <is>
          <t>Liquid</t>
        </is>
      </c>
      <c r="X192" t="inlineStr">
        <is>
          <t>Official NSE/BSE Bhavcopy cross-check</t>
        </is>
      </c>
      <c r="Y192" t="inlineStr">
        <is>
          <t>bebhuvan / Exchange Bhavcopy</t>
        </is>
      </c>
      <c r="Z192" t="inlineStr">
        <is>
          <t>Verified</t>
        </is>
      </c>
      <c r="AA192" t="inlineStr">
        <is>
          <t>exchange bhavcopy</t>
        </is>
      </c>
    </row>
    <row r="193">
      <c r="A193" t="inlineStr">
        <is>
          <t>dhyaani-tradeventures-950dc4</t>
        </is>
      </c>
      <c r="B193" t="inlineStr">
        <is>
          <t>BSE</t>
        </is>
      </c>
      <c r="C193" t="n">
        <v>52.25</v>
      </c>
      <c r="F193" t="n">
        <v>54.8</v>
      </c>
      <c r="G193" t="n">
        <v>51</v>
      </c>
      <c r="H193" t="n">
        <v>2.45</v>
      </c>
      <c r="I193" t="n">
        <v>7.45</v>
      </c>
      <c r="W193" t="inlineStr">
        <is>
          <t>SME Lot Constrained</t>
        </is>
      </c>
      <c r="X193" t="inlineStr">
        <is>
          <t>Official NSE/BSE Bhavcopy cross-check</t>
        </is>
      </c>
      <c r="Y193" t="inlineStr">
        <is>
          <t>bebhuvan / Exchange Bhavcopy</t>
        </is>
      </c>
      <c r="Z193" t="inlineStr">
        <is>
          <t>Verified</t>
        </is>
      </c>
      <c r="AA193" t="inlineStr">
        <is>
          <t>exchange bhavcopy</t>
        </is>
      </c>
    </row>
    <row r="194">
      <c r="A194" t="inlineStr">
        <is>
          <t>sunrise-efficient-marketing-e901a8</t>
        </is>
      </c>
      <c r="B194" t="inlineStr">
        <is>
          <t>BSE</t>
        </is>
      </c>
      <c r="C194" t="n">
        <v>121.25</v>
      </c>
      <c r="F194" t="n">
        <v>124.8</v>
      </c>
      <c r="G194" t="n">
        <v>121</v>
      </c>
      <c r="H194" t="n">
        <v>0.21</v>
      </c>
      <c r="I194" t="n">
        <v>3.14</v>
      </c>
      <c r="W194" t="inlineStr">
        <is>
          <t>SME Lot Constrained</t>
        </is>
      </c>
      <c r="X194" t="inlineStr">
        <is>
          <t>Official NSE/BSE Bhavcopy cross-check</t>
        </is>
      </c>
      <c r="Y194" t="inlineStr">
        <is>
          <t>bebhuvan / Exchange Bhavcopy</t>
        </is>
      </c>
      <c r="Z194" t="inlineStr">
        <is>
          <t>Verified</t>
        </is>
      </c>
      <c r="AA194" t="inlineStr">
        <is>
          <t>exchange bhavcopy</t>
        </is>
      </c>
    </row>
    <row r="195">
      <c r="A195" t="inlineStr">
        <is>
          <t>eighty-jewellers-2240e4</t>
        </is>
      </c>
      <c r="B195" t="inlineStr">
        <is>
          <t>BSE</t>
        </is>
      </c>
      <c r="C195" t="n">
        <v>42</v>
      </c>
      <c r="F195" t="n">
        <v>44.1</v>
      </c>
      <c r="G195" t="n">
        <v>41</v>
      </c>
      <c r="H195" t="n">
        <v>2.44</v>
      </c>
      <c r="I195" t="n">
        <v>7.56</v>
      </c>
      <c r="W195" t="inlineStr">
        <is>
          <t>SME Lot Constrained</t>
        </is>
      </c>
      <c r="X195" t="inlineStr">
        <is>
          <t>Official NSE/BSE Bhavcopy cross-check</t>
        </is>
      </c>
      <c r="Y195" t="inlineStr">
        <is>
          <t>bebhuvan / Exchange Bhavcopy</t>
        </is>
      </c>
      <c r="Z195" t="inlineStr">
        <is>
          <t>Verified</t>
        </is>
      </c>
      <c r="AA195" t="inlineStr">
        <is>
          <t>exchange bhavcopy</t>
        </is>
      </c>
    </row>
    <row r="196">
      <c r="A196" t="inlineStr">
        <is>
          <t>hariom-pipe-d936bd</t>
        </is>
      </c>
      <c r="B196" t="inlineStr">
        <is>
          <t>NSE</t>
        </is>
      </c>
      <c r="C196" t="n">
        <v>220</v>
      </c>
      <c r="F196" t="n">
        <v>231</v>
      </c>
      <c r="G196" t="n">
        <v>153</v>
      </c>
      <c r="H196" t="n">
        <v>43.79</v>
      </c>
      <c r="I196" t="n">
        <v>50.98</v>
      </c>
      <c r="W196" t="inlineStr">
        <is>
          <t>Liquid</t>
        </is>
      </c>
      <c r="X196" t="inlineStr">
        <is>
          <t>Official NSE/BSE Bhavcopy cross-check</t>
        </is>
      </c>
      <c r="Y196" t="inlineStr">
        <is>
          <t>bebhuvan / Exchange Bhavcopy</t>
        </is>
      </c>
      <c r="Z196" t="inlineStr">
        <is>
          <t>Verified</t>
        </is>
      </c>
      <c r="AA196" t="inlineStr">
        <is>
          <t>exchange bhavcopy</t>
        </is>
      </c>
    </row>
    <row r="197">
      <c r="A197" t="inlineStr">
        <is>
          <t>jeena-sikho-lifecare-74574e</t>
        </is>
      </c>
      <c r="B197" t="inlineStr">
        <is>
          <t>NSE</t>
        </is>
      </c>
      <c r="C197" t="n">
        <v>165.1</v>
      </c>
      <c r="F197" t="n">
        <v>173.35</v>
      </c>
      <c r="G197" t="n">
        <v>150</v>
      </c>
      <c r="H197" t="n">
        <v>10.07</v>
      </c>
      <c r="I197" t="n">
        <v>15.57</v>
      </c>
      <c r="W197" t="inlineStr">
        <is>
          <t>SME Lot Constrained</t>
        </is>
      </c>
      <c r="X197" t="inlineStr">
        <is>
          <t>Official NSE/BSE Bhavcopy cross-check</t>
        </is>
      </c>
      <c r="Y197" t="inlineStr">
        <is>
          <t>bebhuvan / Exchange Bhavcopy</t>
        </is>
      </c>
      <c r="Z197" t="inlineStr">
        <is>
          <t>Verified</t>
        </is>
      </c>
      <c r="AA197" t="inlineStr">
        <is>
          <t>exchange bhavcopy</t>
        </is>
      </c>
    </row>
    <row r="198">
      <c r="A198" t="inlineStr">
        <is>
          <t>global-longlife-hospital-d3c019</t>
        </is>
      </c>
      <c r="B198" t="inlineStr">
        <is>
          <t>BSE</t>
        </is>
      </c>
      <c r="C198" t="n">
        <v>141.1</v>
      </c>
      <c r="F198" t="n">
        <v>135.35</v>
      </c>
      <c r="G198" t="n">
        <v>140</v>
      </c>
      <c r="H198" t="n">
        <v>0.79</v>
      </c>
      <c r="I198" t="n">
        <v>-3.32</v>
      </c>
      <c r="W198" t="inlineStr">
        <is>
          <t>SME Lot Constrained</t>
        </is>
      </c>
      <c r="X198" t="inlineStr">
        <is>
          <t>Official NSE/BSE Bhavcopy cross-check</t>
        </is>
      </c>
      <c r="Y198" t="inlineStr">
        <is>
          <t>bebhuvan / Exchange Bhavcopy</t>
        </is>
      </c>
      <c r="Z198" t="inlineStr">
        <is>
          <t>Verified</t>
        </is>
      </c>
      <c r="AA198" t="inlineStr">
        <is>
          <t>exchange bhavcopy</t>
        </is>
      </c>
    </row>
    <row r="199">
      <c r="A199" t="inlineStr">
        <is>
          <t>shashwat-furnishing-2d5227</t>
        </is>
      </c>
      <c r="B199" t="inlineStr">
        <is>
          <t>BSE</t>
        </is>
      </c>
      <c r="C199" t="n">
        <v>45</v>
      </c>
      <c r="F199" t="n">
        <v>45.3</v>
      </c>
      <c r="G199" t="n">
        <v>45</v>
      </c>
      <c r="H199" t="n">
        <v>0</v>
      </c>
      <c r="I199" t="n">
        <v>0.67</v>
      </c>
      <c r="W199" t="inlineStr">
        <is>
          <t>SME Lot Constrained</t>
        </is>
      </c>
      <c r="X199" t="inlineStr">
        <is>
          <t>Official NSE/BSE Bhavcopy cross-check</t>
        </is>
      </c>
      <c r="Y199" t="inlineStr">
        <is>
          <t>bebhuvan / Exchange Bhavcopy</t>
        </is>
      </c>
      <c r="Z199" t="inlineStr">
        <is>
          <t>Verified</t>
        </is>
      </c>
      <c r="AA199" t="inlineStr">
        <is>
          <t>exchange bhavcopy</t>
        </is>
      </c>
    </row>
    <row r="200">
      <c r="A200" t="inlineStr">
        <is>
          <t>fone4-communications-india-2033f1</t>
        </is>
      </c>
      <c r="B200" t="inlineStr">
        <is>
          <t>BSE</t>
        </is>
      </c>
      <c r="C200" t="n">
        <v>10</v>
      </c>
      <c r="F200" t="n">
        <v>9.5</v>
      </c>
      <c r="G200" t="n">
        <v>10</v>
      </c>
      <c r="H200" t="n">
        <v>0</v>
      </c>
      <c r="I200" t="n">
        <v>-5</v>
      </c>
      <c r="W200" t="inlineStr">
        <is>
          <t>SME Lot Constrained</t>
        </is>
      </c>
      <c r="X200" t="inlineStr">
        <is>
          <t>Official NSE/BSE Bhavcopy cross-check</t>
        </is>
      </c>
      <c r="Y200" t="inlineStr">
        <is>
          <t>bebhuvan / Exchange Bhavcopy</t>
        </is>
      </c>
      <c r="Z200" t="inlineStr">
        <is>
          <t>Verified</t>
        </is>
      </c>
      <c r="AA200" t="inlineStr">
        <is>
          <t>exchange bhavcopy</t>
        </is>
      </c>
    </row>
    <row r="201">
      <c r="A201" t="inlineStr">
        <is>
          <t>nanavati-ventures-676bfb</t>
        </is>
      </c>
      <c r="B201" t="inlineStr">
        <is>
          <t>BSE</t>
        </is>
      </c>
      <c r="C201" t="n">
        <v>50</v>
      </c>
      <c r="F201" t="n">
        <v>50.3</v>
      </c>
      <c r="G201" t="n">
        <v>50</v>
      </c>
      <c r="H201" t="n">
        <v>0</v>
      </c>
      <c r="I201" t="n">
        <v>0.6</v>
      </c>
      <c r="W201" t="inlineStr">
        <is>
          <t>SME Lot Constrained</t>
        </is>
      </c>
      <c r="X201" t="inlineStr">
        <is>
          <t>Official NSE/BSE Bhavcopy cross-check</t>
        </is>
      </c>
      <c r="Y201" t="inlineStr">
        <is>
          <t>bebhuvan / Exchange Bhavcopy</t>
        </is>
      </c>
      <c r="Z201" t="inlineStr">
        <is>
          <t>Verified</t>
        </is>
      </c>
      <c r="AA201" t="inlineStr">
        <is>
          <t>exchange bhavcopy</t>
        </is>
      </c>
    </row>
    <row r="202">
      <c r="A202" t="inlineStr">
        <is>
          <t>campus-activewear-45b70e</t>
        </is>
      </c>
      <c r="B202" t="inlineStr">
        <is>
          <t>NSE</t>
        </is>
      </c>
      <c r="C202" t="n">
        <v>360</v>
      </c>
      <c r="F202" t="n">
        <v>378.9</v>
      </c>
      <c r="G202" t="n">
        <v>292</v>
      </c>
      <c r="H202" t="n">
        <v>23.29</v>
      </c>
      <c r="I202" t="n">
        <v>29.76</v>
      </c>
      <c r="W202" t="inlineStr">
        <is>
          <t>Liquid</t>
        </is>
      </c>
      <c r="X202" t="inlineStr">
        <is>
          <t>Official NSE/BSE Bhavcopy cross-check</t>
        </is>
      </c>
      <c r="Y202" t="inlineStr">
        <is>
          <t>bebhuvan / Exchange Bhavcopy</t>
        </is>
      </c>
      <c r="Z202" t="inlineStr">
        <is>
          <t>Verified</t>
        </is>
      </c>
      <c r="AA202" t="inlineStr">
        <is>
          <t>exchange bhavcopy</t>
        </is>
      </c>
    </row>
    <row r="203">
      <c r="A203" t="inlineStr">
        <is>
          <t>le-merite-exports-a0a508</t>
        </is>
      </c>
      <c r="B203" t="inlineStr">
        <is>
          <t>NSE</t>
        </is>
      </c>
      <c r="C203" t="n">
        <v>75</v>
      </c>
      <c r="F203" t="n">
        <v>78.75</v>
      </c>
      <c r="G203" t="n">
        <v>75</v>
      </c>
      <c r="H203" t="n">
        <v>0</v>
      </c>
      <c r="I203" t="n">
        <v>5</v>
      </c>
      <c r="W203" t="inlineStr">
        <is>
          <t>SME Lot Constrained</t>
        </is>
      </c>
      <c r="X203" t="inlineStr">
        <is>
          <t>Official NSE/BSE Bhavcopy cross-check</t>
        </is>
      </c>
      <c r="Y203" t="inlineStr">
        <is>
          <t>bebhuvan / Exchange Bhavcopy</t>
        </is>
      </c>
      <c r="Z203" t="inlineStr">
        <is>
          <t>Verified</t>
        </is>
      </c>
      <c r="AA203" t="inlineStr">
        <is>
          <t>exchange bhavcopy</t>
        </is>
      </c>
    </row>
    <row r="204">
      <c r="A204" t="inlineStr">
        <is>
          <t>rainbow-childrens-medicare-02aa1f</t>
        </is>
      </c>
      <c r="B204" t="inlineStr">
        <is>
          <t>NSE</t>
        </is>
      </c>
      <c r="C204" t="n">
        <v>510</v>
      </c>
      <c r="F204" t="n">
        <v>450.2</v>
      </c>
      <c r="G204" t="n">
        <v>542</v>
      </c>
      <c r="H204" t="n">
        <v>-5.9</v>
      </c>
      <c r="I204" t="n">
        <v>-16.94</v>
      </c>
      <c r="W204" t="inlineStr">
        <is>
          <t>Liquid</t>
        </is>
      </c>
      <c r="X204" t="inlineStr">
        <is>
          <t>Official NSE/BSE Bhavcopy cross-check</t>
        </is>
      </c>
      <c r="Y204" t="inlineStr">
        <is>
          <t>bebhuvan / Exchange Bhavcopy</t>
        </is>
      </c>
      <c r="Z204" t="inlineStr">
        <is>
          <t>Verified</t>
        </is>
      </c>
      <c r="AA204" t="inlineStr">
        <is>
          <t>exchange bhavcopy</t>
        </is>
      </c>
    </row>
    <row r="205">
      <c r="A205" t="inlineStr">
        <is>
          <t>sonu-infratech-2e40ff</t>
        </is>
      </c>
      <c r="B205" t="inlineStr">
        <is>
          <t>NSE</t>
        </is>
      </c>
      <c r="C205" t="n">
        <v>36</v>
      </c>
      <c r="F205" t="n">
        <v>37.6</v>
      </c>
      <c r="G205" t="n">
        <v>36</v>
      </c>
      <c r="H205" t="n">
        <v>0</v>
      </c>
      <c r="I205" t="n">
        <v>4.44</v>
      </c>
      <c r="W205" t="inlineStr">
        <is>
          <t>SME Lot Constrained</t>
        </is>
      </c>
      <c r="X205" t="inlineStr">
        <is>
          <t>Official NSE/BSE Bhavcopy cross-check</t>
        </is>
      </c>
      <c r="Y205" t="inlineStr">
        <is>
          <t>bebhuvan / Exchange Bhavcopy</t>
        </is>
      </c>
      <c r="Z205" t="inlineStr">
        <is>
          <t>Verified</t>
        </is>
      </c>
      <c r="AA205" t="inlineStr">
        <is>
          <t>exchange bhavcopy</t>
        </is>
      </c>
    </row>
    <row r="206">
      <c r="A206" t="inlineStr">
        <is>
          <t>life-insurance-of-india-3ca32b</t>
        </is>
      </c>
      <c r="B206" t="inlineStr">
        <is>
          <t>NSE</t>
        </is>
      </c>
      <c r="C206" t="n">
        <v>872</v>
      </c>
      <c r="F206" t="n">
        <v>875.25</v>
      </c>
      <c r="G206" t="n">
        <v>949</v>
      </c>
      <c r="H206" t="n">
        <v>-8.109999999999999</v>
      </c>
      <c r="I206" t="n">
        <v>-7.77</v>
      </c>
      <c r="W206" t="inlineStr">
        <is>
          <t>Liquid</t>
        </is>
      </c>
      <c r="X206" t="inlineStr">
        <is>
          <t>Official NSE/BSE Bhavcopy cross-check</t>
        </is>
      </c>
      <c r="Y206" t="inlineStr">
        <is>
          <t>bebhuvan / Exchange Bhavcopy</t>
        </is>
      </c>
      <c r="Z206" t="inlineStr">
        <is>
          <t>Verified</t>
        </is>
      </c>
      <c r="AA206" t="inlineStr">
        <is>
          <t>exchange bhavcopy</t>
        </is>
      </c>
    </row>
    <row r="207">
      <c r="A207" t="inlineStr">
        <is>
          <t>prudent-corporate-advisory-services-91cca4</t>
        </is>
      </c>
      <c r="B207" t="inlineStr">
        <is>
          <t>NSE</t>
        </is>
      </c>
      <c r="C207" t="n">
        <v>650</v>
      </c>
      <c r="F207" t="n">
        <v>561.75</v>
      </c>
      <c r="G207" t="n">
        <v>630</v>
      </c>
      <c r="H207" t="n">
        <v>3.17</v>
      </c>
      <c r="I207" t="n">
        <v>-10.83</v>
      </c>
      <c r="W207" t="inlineStr">
        <is>
          <t>Liquid</t>
        </is>
      </c>
      <c r="X207" t="inlineStr">
        <is>
          <t>Official NSE/BSE Bhavcopy cross-check</t>
        </is>
      </c>
      <c r="Y207" t="inlineStr">
        <is>
          <t>bebhuvan / Exchange Bhavcopy</t>
        </is>
      </c>
      <c r="Z207" t="inlineStr">
        <is>
          <t>Verified</t>
        </is>
      </c>
      <c r="AA207" t="inlineStr">
        <is>
          <t>exchange bhavcopy</t>
        </is>
      </c>
    </row>
    <row r="208">
      <c r="A208" t="inlineStr">
        <is>
          <t>delhivery-4676ea</t>
        </is>
      </c>
      <c r="B208" t="inlineStr">
        <is>
          <t>NSE</t>
        </is>
      </c>
      <c r="C208" t="n">
        <v>495.2</v>
      </c>
      <c r="F208" t="n">
        <v>536.35</v>
      </c>
      <c r="G208" t="n">
        <v>487</v>
      </c>
      <c r="H208" t="n">
        <v>1.68</v>
      </c>
      <c r="I208" t="n">
        <v>10.13</v>
      </c>
      <c r="W208" t="inlineStr">
        <is>
          <t>Liquid</t>
        </is>
      </c>
      <c r="X208" t="inlineStr">
        <is>
          <t>Official NSE/BSE Bhavcopy cross-check</t>
        </is>
      </c>
      <c r="Y208" t="inlineStr">
        <is>
          <t>bebhuvan / Exchange Bhavcopy</t>
        </is>
      </c>
      <c r="Z208" t="inlineStr">
        <is>
          <t>Verified</t>
        </is>
      </c>
      <c r="AA208" t="inlineStr">
        <is>
          <t>exchange bhavcopy</t>
        </is>
      </c>
    </row>
    <row r="209">
      <c r="A209" t="inlineStr">
        <is>
          <t>venus-pipes-tubes-d78f86</t>
        </is>
      </c>
      <c r="B209" t="inlineStr">
        <is>
          <t>NSE</t>
        </is>
      </c>
      <c r="C209" t="n">
        <v>337.5</v>
      </c>
      <c r="F209" t="n">
        <v>354.35</v>
      </c>
      <c r="G209" t="n">
        <v>326</v>
      </c>
      <c r="H209" t="n">
        <v>3.53</v>
      </c>
      <c r="I209" t="n">
        <v>8.699999999999999</v>
      </c>
      <c r="W209" t="inlineStr">
        <is>
          <t>Liquid</t>
        </is>
      </c>
      <c r="X209" t="inlineStr">
        <is>
          <t>Official NSE/BSE Bhavcopy cross-check</t>
        </is>
      </c>
      <c r="Y209" t="inlineStr">
        <is>
          <t>bebhuvan / Exchange Bhavcopy</t>
        </is>
      </c>
      <c r="Z209" t="inlineStr">
        <is>
          <t>Verified</t>
        </is>
      </c>
      <c r="AA209" t="inlineStr">
        <is>
          <t>exchange bhavcopy</t>
        </is>
      </c>
    </row>
    <row r="210">
      <c r="A210" t="inlineStr">
        <is>
          <t>paradeep-phosphates-574cc2</t>
        </is>
      </c>
      <c r="B210" t="inlineStr">
        <is>
          <t>NSE</t>
        </is>
      </c>
      <c r="C210" t="n">
        <v>44</v>
      </c>
      <c r="F210" t="n">
        <v>43.9</v>
      </c>
      <c r="G210" t="n">
        <v>42</v>
      </c>
      <c r="H210" t="n">
        <v>4.76</v>
      </c>
      <c r="I210" t="n">
        <v>4.52</v>
      </c>
      <c r="W210" t="inlineStr">
        <is>
          <t>Liquid</t>
        </is>
      </c>
      <c r="X210" t="inlineStr">
        <is>
          <t>Official NSE/BSE Bhavcopy cross-check</t>
        </is>
      </c>
      <c r="Y210" t="inlineStr">
        <is>
          <t>bebhuvan / Exchange Bhavcopy</t>
        </is>
      </c>
      <c r="Z210" t="inlineStr">
        <is>
          <t>Verified</t>
        </is>
      </c>
      <c r="AA210" t="inlineStr">
        <is>
          <t>exchange bhavcopy</t>
        </is>
      </c>
    </row>
    <row r="211">
      <c r="A211" t="inlineStr">
        <is>
          <t>ethos-3cbda8</t>
        </is>
      </c>
      <c r="B211" t="inlineStr">
        <is>
          <t>NSE</t>
        </is>
      </c>
      <c r="C211" t="n">
        <v>825</v>
      </c>
      <c r="F211" t="n">
        <v>803.1</v>
      </c>
      <c r="G211" t="n">
        <v>878</v>
      </c>
      <c r="H211" t="n">
        <v>-6.04</v>
      </c>
      <c r="I211" t="n">
        <v>-8.529999999999999</v>
      </c>
      <c r="W211" t="inlineStr">
        <is>
          <t>Liquid</t>
        </is>
      </c>
      <c r="X211" t="inlineStr">
        <is>
          <t>Official NSE/BSE Bhavcopy cross-check</t>
        </is>
      </c>
      <c r="Y211" t="inlineStr">
        <is>
          <t>bebhuvan / Exchange Bhavcopy</t>
        </is>
      </c>
      <c r="Z211" t="inlineStr">
        <is>
          <t>Verified</t>
        </is>
      </c>
      <c r="AA211" t="inlineStr">
        <is>
          <t>exchange bhavcopy</t>
        </is>
      </c>
    </row>
    <row r="212">
      <c r="A212" t="inlineStr">
        <is>
          <t>emudhra-974b27</t>
        </is>
      </c>
      <c r="B212" t="inlineStr">
        <is>
          <t>NSE</t>
        </is>
      </c>
      <c r="C212" t="n">
        <v>270</v>
      </c>
      <c r="F212" t="n">
        <v>257.9</v>
      </c>
      <c r="G212" t="n">
        <v>256</v>
      </c>
      <c r="H212" t="n">
        <v>5.47</v>
      </c>
      <c r="I212" t="n">
        <v>0.74</v>
      </c>
      <c r="W212" t="inlineStr">
        <is>
          <t>Liquid</t>
        </is>
      </c>
      <c r="X212" t="inlineStr">
        <is>
          <t>Official NSE/BSE Bhavcopy cross-check</t>
        </is>
      </c>
      <c r="Y212" t="inlineStr">
        <is>
          <t>bebhuvan / Exchange Bhavcopy</t>
        </is>
      </c>
      <c r="Z212" t="inlineStr">
        <is>
          <t>Verified</t>
        </is>
      </c>
      <c r="AA212" t="inlineStr">
        <is>
          <t>exchange bhavcopy</t>
        </is>
      </c>
    </row>
    <row r="213">
      <c r="A213" t="inlineStr">
        <is>
          <t>globesecure-technologies-10ad87</t>
        </is>
      </c>
      <c r="B213" t="inlineStr">
        <is>
          <t>NSE</t>
        </is>
      </c>
      <c r="C213" t="n">
        <v>36.5</v>
      </c>
      <c r="F213" t="n">
        <v>37.1</v>
      </c>
      <c r="G213" t="n">
        <v>29</v>
      </c>
      <c r="H213" t="n">
        <v>25.86</v>
      </c>
      <c r="I213" t="n">
        <v>27.93</v>
      </c>
      <c r="W213" t="inlineStr">
        <is>
          <t>SME Lot Constrained</t>
        </is>
      </c>
      <c r="X213" t="inlineStr">
        <is>
          <t>Official NSE/BSE Bhavcopy cross-check</t>
        </is>
      </c>
      <c r="Y213" t="inlineStr">
        <is>
          <t>bebhuvan / Exchange Bhavcopy</t>
        </is>
      </c>
      <c r="Z213" t="inlineStr">
        <is>
          <t>Verified</t>
        </is>
      </c>
      <c r="AA213" t="inlineStr">
        <is>
          <t>exchange bhavcopy</t>
        </is>
      </c>
    </row>
    <row r="214">
      <c r="A214" t="inlineStr">
        <is>
          <t>aether-cbc9ce</t>
        </is>
      </c>
      <c r="B214" t="inlineStr">
        <is>
          <t>NSE</t>
        </is>
      </c>
      <c r="C214" t="n">
        <v>704</v>
      </c>
      <c r="F214" t="n">
        <v>774.4</v>
      </c>
      <c r="G214" t="n">
        <v>642</v>
      </c>
      <c r="H214" t="n">
        <v>9.66</v>
      </c>
      <c r="I214" t="n">
        <v>20.62</v>
      </c>
      <c r="W214" t="inlineStr">
        <is>
          <t>Liquid</t>
        </is>
      </c>
      <c r="X214" t="inlineStr">
        <is>
          <t>Official NSE/BSE Bhavcopy cross-check</t>
        </is>
      </c>
      <c r="Y214" t="inlineStr">
        <is>
          <t>bebhuvan / Exchange Bhavcopy</t>
        </is>
      </c>
      <c r="Z214" t="inlineStr">
        <is>
          <t>Verified</t>
        </is>
      </c>
      <c r="AA214" t="inlineStr">
        <is>
          <t>exchange bhavcopy</t>
        </is>
      </c>
    </row>
    <row r="215">
      <c r="A215" t="inlineStr">
        <is>
          <t>fidel-softech-404b83</t>
        </is>
      </c>
      <c r="B215" t="inlineStr">
        <is>
          <t>NSE</t>
        </is>
      </c>
      <c r="C215" t="n">
        <v>59.1</v>
      </c>
      <c r="F215" t="n">
        <v>62.05</v>
      </c>
      <c r="G215" t="n">
        <v>37</v>
      </c>
      <c r="H215" t="n">
        <v>59.73</v>
      </c>
      <c r="I215" t="n">
        <v>67.7</v>
      </c>
      <c r="W215" t="inlineStr">
        <is>
          <t>SME Lot Constrained</t>
        </is>
      </c>
      <c r="X215" t="inlineStr">
        <is>
          <t>Official NSE/BSE Bhavcopy cross-check</t>
        </is>
      </c>
      <c r="Y215" t="inlineStr">
        <is>
          <t>bebhuvan / Exchange Bhavcopy</t>
        </is>
      </c>
      <c r="Z215" t="inlineStr">
        <is>
          <t>Verified</t>
        </is>
      </c>
      <c r="AA215" t="inlineStr">
        <is>
          <t>exchange bhavcopy</t>
        </is>
      </c>
    </row>
    <row r="216">
      <c r="A216" t="inlineStr">
        <is>
          <t>rachana-infrastructure-f4eec3</t>
        </is>
      </c>
      <c r="B216" t="inlineStr">
        <is>
          <t>NSE</t>
        </is>
      </c>
      <c r="C216" t="n">
        <v>138</v>
      </c>
      <c r="F216" t="n">
        <v>138.55</v>
      </c>
      <c r="G216" t="n">
        <v>135</v>
      </c>
      <c r="H216" t="n">
        <v>2.22</v>
      </c>
      <c r="I216" t="n">
        <v>2.63</v>
      </c>
      <c r="W216" t="inlineStr">
        <is>
          <t>SME Lot Constrained</t>
        </is>
      </c>
      <c r="X216" t="inlineStr">
        <is>
          <t>Official NSE/BSE Bhavcopy cross-check</t>
        </is>
      </c>
      <c r="Y216" t="inlineStr">
        <is>
          <t>bebhuvan / Exchange Bhavcopy</t>
        </is>
      </c>
      <c r="Z216" t="inlineStr">
        <is>
          <t>Verified</t>
        </is>
      </c>
      <c r="AA216" t="inlineStr">
        <is>
          <t>exchange bhavcopy</t>
        </is>
      </c>
    </row>
    <row r="217">
      <c r="A217" t="inlineStr">
        <is>
          <t>silver-pearl-hospitality-luxury-spaces-f97ef7</t>
        </is>
      </c>
      <c r="B217" t="inlineStr">
        <is>
          <t>BSE</t>
        </is>
      </c>
      <c r="C217" t="n">
        <v>16</v>
      </c>
      <c r="F217" t="n">
        <v>15.2</v>
      </c>
      <c r="G217" t="n">
        <v>18</v>
      </c>
      <c r="H217" t="n">
        <v>-11.11</v>
      </c>
      <c r="I217" t="n">
        <v>-15.56</v>
      </c>
      <c r="W217" t="inlineStr">
        <is>
          <t>SME Lot Constrained</t>
        </is>
      </c>
      <c r="X217" t="inlineStr">
        <is>
          <t>Official NSE/BSE Bhavcopy cross-check</t>
        </is>
      </c>
      <c r="Y217" t="inlineStr">
        <is>
          <t>bebhuvan / Exchange Bhavcopy</t>
        </is>
      </c>
      <c r="Z217" t="inlineStr">
        <is>
          <t>Verified</t>
        </is>
      </c>
      <c r="AA217" t="inlineStr">
        <is>
          <t>exchange bhavcopy</t>
        </is>
      </c>
    </row>
    <row r="218">
      <c r="A218" t="inlineStr">
        <is>
          <t>scarnose-international-4cff24</t>
        </is>
      </c>
      <c r="B218" t="inlineStr">
        <is>
          <t>BSE</t>
        </is>
      </c>
      <c r="C218" t="n">
        <v>55.5</v>
      </c>
      <c r="F218" t="n">
        <v>56.05</v>
      </c>
      <c r="G218" t="n">
        <v>55</v>
      </c>
      <c r="H218" t="n">
        <v>0.91</v>
      </c>
      <c r="I218" t="n">
        <v>1.91</v>
      </c>
      <c r="W218" t="inlineStr">
        <is>
          <t>SME Lot Constrained</t>
        </is>
      </c>
      <c r="X218" t="inlineStr">
        <is>
          <t>Official NSE/BSE Bhavcopy cross-check</t>
        </is>
      </c>
      <c r="Y218" t="inlineStr">
        <is>
          <t>bebhuvan / Exchange Bhavcopy</t>
        </is>
      </c>
      <c r="Z218" t="inlineStr">
        <is>
          <t>Verified</t>
        </is>
      </c>
      <c r="AA218" t="inlineStr">
        <is>
          <t>exchange bhavcopy</t>
        </is>
      </c>
    </row>
    <row r="219">
      <c r="A219" t="inlineStr">
        <is>
          <t>goel-food-products-4217d2</t>
        </is>
      </c>
      <c r="B219" t="inlineStr">
        <is>
          <t>BSE</t>
        </is>
      </c>
      <c r="C219" t="n">
        <v>75</v>
      </c>
      <c r="F219" t="n">
        <v>78.75</v>
      </c>
      <c r="G219" t="n">
        <v>72</v>
      </c>
      <c r="H219" t="n">
        <v>4.17</v>
      </c>
      <c r="I219" t="n">
        <v>9.380000000000001</v>
      </c>
      <c r="W219" t="inlineStr">
        <is>
          <t>SME Lot Constrained</t>
        </is>
      </c>
      <c r="X219" t="inlineStr">
        <is>
          <t>Official NSE/BSE Bhavcopy cross-check</t>
        </is>
      </c>
      <c r="Y219" t="inlineStr">
        <is>
          <t>bebhuvan / Exchange Bhavcopy</t>
        </is>
      </c>
      <c r="Z219" t="inlineStr">
        <is>
          <t>Verified</t>
        </is>
      </c>
      <c r="AA219" t="inlineStr">
        <is>
          <t>exchange bhavcopy</t>
        </is>
      </c>
    </row>
    <row r="220">
      <c r="A220" t="inlineStr">
        <is>
          <t>modis-navnirman-2798c3</t>
        </is>
      </c>
      <c r="B220" t="inlineStr">
        <is>
          <t>BSE</t>
        </is>
      </c>
      <c r="C220" t="n">
        <v>189</v>
      </c>
      <c r="F220" t="n">
        <v>188.95</v>
      </c>
      <c r="G220" t="n">
        <v>180</v>
      </c>
      <c r="H220" t="n">
        <v>5</v>
      </c>
      <c r="I220" t="n">
        <v>4.97</v>
      </c>
      <c r="W220" t="inlineStr">
        <is>
          <t>SME Lot Constrained</t>
        </is>
      </c>
      <c r="X220" t="inlineStr">
        <is>
          <t>Official NSE/BSE Bhavcopy cross-check</t>
        </is>
      </c>
      <c r="Y220" t="inlineStr">
        <is>
          <t>bebhuvan / Exchange Bhavcopy</t>
        </is>
      </c>
      <c r="Z220" t="inlineStr">
        <is>
          <t>Verified</t>
        </is>
      </c>
      <c r="AA220" t="inlineStr">
        <is>
          <t>exchange bhavcopy</t>
        </is>
      </c>
    </row>
    <row r="221">
      <c r="A221" t="inlineStr">
        <is>
          <t>pearl-green-clubs-resorts-b4d52c</t>
        </is>
      </c>
      <c r="B221" t="inlineStr">
        <is>
          <t>BSE</t>
        </is>
      </c>
      <c r="C221" t="n">
        <v>189.05</v>
      </c>
      <c r="F221" t="n">
        <v>198.5</v>
      </c>
      <c r="G221" t="n">
        <v>186</v>
      </c>
      <c r="H221" t="n">
        <v>1.64</v>
      </c>
      <c r="I221" t="n">
        <v>6.72</v>
      </c>
      <c r="W221" t="inlineStr">
        <is>
          <t>SME Lot Constrained</t>
        </is>
      </c>
      <c r="X221" t="inlineStr">
        <is>
          <t>Official NSE/BSE Bhavcopy cross-check</t>
        </is>
      </c>
      <c r="Y221" t="inlineStr">
        <is>
          <t>bebhuvan / Exchange Bhavcopy</t>
        </is>
      </c>
      <c r="Z221" t="inlineStr">
        <is>
          <t>Verified</t>
        </is>
      </c>
      <c r="AA221" t="inlineStr">
        <is>
          <t>exchange bhavcopy</t>
        </is>
      </c>
    </row>
    <row r="222">
      <c r="A222" t="inlineStr">
        <is>
          <t>kck-f2bace</t>
        </is>
      </c>
      <c r="B222" t="inlineStr">
        <is>
          <t>NSE</t>
        </is>
      </c>
      <c r="C222" t="n">
        <v>25</v>
      </c>
      <c r="F222" t="n">
        <v>26.25</v>
      </c>
      <c r="G222" t="n">
        <v>30</v>
      </c>
      <c r="H222" t="n">
        <v>-16.67</v>
      </c>
      <c r="I222" t="n">
        <v>-12.5</v>
      </c>
      <c r="W222" t="inlineStr">
        <is>
          <t>SME Lot Constrained</t>
        </is>
      </c>
      <c r="X222" t="inlineStr">
        <is>
          <t>Official NSE/BSE Bhavcopy cross-check</t>
        </is>
      </c>
      <c r="Y222" t="inlineStr">
        <is>
          <t>bebhuvan / Exchange Bhavcopy</t>
        </is>
      </c>
      <c r="Z222" t="inlineStr">
        <is>
          <t>Verified</t>
        </is>
      </c>
      <c r="AA222" t="inlineStr">
        <is>
          <t>exchange bhavcopy</t>
        </is>
      </c>
    </row>
    <row r="223">
      <c r="A223" t="inlineStr">
        <is>
          <t>sailani-tours-n-travels-9597f3</t>
        </is>
      </c>
      <c r="B223" t="inlineStr">
        <is>
          <t>BSE</t>
        </is>
      </c>
      <c r="C223" t="n">
        <v>15.5</v>
      </c>
      <c r="F223" t="n">
        <v>16.27</v>
      </c>
      <c r="G223" t="n">
        <v>15</v>
      </c>
      <c r="H223" t="n">
        <v>3.33</v>
      </c>
      <c r="I223" t="n">
        <v>8.470000000000001</v>
      </c>
      <c r="W223" t="inlineStr">
        <is>
          <t>SME Lot Constrained</t>
        </is>
      </c>
      <c r="X223" t="inlineStr">
        <is>
          <t>Official NSE/BSE Bhavcopy cross-check</t>
        </is>
      </c>
      <c r="Y223" t="inlineStr">
        <is>
          <t>bebhuvan / Exchange Bhavcopy</t>
        </is>
      </c>
      <c r="Z223" t="inlineStr">
        <is>
          <t>Verified</t>
        </is>
      </c>
      <c r="AA223" t="inlineStr">
        <is>
          <t>exchange bhavcopy</t>
        </is>
      </c>
    </row>
    <row r="224">
      <c r="A224" t="inlineStr">
        <is>
          <t>mangalam-worldwide-1431eb</t>
        </is>
      </c>
      <c r="B224" t="inlineStr">
        <is>
          <t>NSE</t>
        </is>
      </c>
      <c r="C224" t="n">
        <v>102</v>
      </c>
      <c r="F224" t="n">
        <v>102.55</v>
      </c>
      <c r="G224" t="n">
        <v>101</v>
      </c>
      <c r="H224" t="n">
        <v>0.99</v>
      </c>
      <c r="I224" t="n">
        <v>1.53</v>
      </c>
      <c r="W224" t="inlineStr">
        <is>
          <t>SME Lot Constrained</t>
        </is>
      </c>
      <c r="X224" t="inlineStr">
        <is>
          <t>Official NSE/BSE Bhavcopy cross-check</t>
        </is>
      </c>
      <c r="Y224" t="inlineStr">
        <is>
          <t>bebhuvan / Exchange Bhavcopy</t>
        </is>
      </c>
      <c r="Z224" t="inlineStr">
        <is>
          <t>Verified</t>
        </is>
      </c>
      <c r="AA224" t="inlineStr">
        <is>
          <t>exchange bhavcopy</t>
        </is>
      </c>
    </row>
    <row r="225">
      <c r="A225" t="inlineStr">
        <is>
          <t>kesar-edca47</t>
        </is>
      </c>
      <c r="B225" t="inlineStr">
        <is>
          <t>BSE</t>
        </is>
      </c>
      <c r="C225" t="n">
        <v>172.5</v>
      </c>
      <c r="F225" t="n">
        <v>174</v>
      </c>
      <c r="G225" t="n">
        <v>170</v>
      </c>
      <c r="H225" t="n">
        <v>1.47</v>
      </c>
      <c r="I225" t="n">
        <v>2.35</v>
      </c>
      <c r="W225" t="inlineStr">
        <is>
          <t>SME Lot Constrained</t>
        </is>
      </c>
      <c r="X225" t="inlineStr">
        <is>
          <t>Official NSE/BSE Bhavcopy cross-check</t>
        </is>
      </c>
      <c r="Y225" t="inlineStr">
        <is>
          <t>bebhuvan / Exchange Bhavcopy</t>
        </is>
      </c>
      <c r="Z225" t="inlineStr">
        <is>
          <t>Verified</t>
        </is>
      </c>
      <c r="AA225" t="inlineStr">
        <is>
          <t>exchange bhavcopy</t>
        </is>
      </c>
    </row>
    <row r="226">
      <c r="A226" t="inlineStr">
        <is>
          <t>b-right-realestate-5e1f36</t>
        </is>
      </c>
      <c r="B226" t="inlineStr">
        <is>
          <t>BSE</t>
        </is>
      </c>
      <c r="C226" t="n">
        <v>155</v>
      </c>
      <c r="F226" t="n">
        <v>154</v>
      </c>
      <c r="G226" t="n">
        <v>153</v>
      </c>
      <c r="H226" t="n">
        <v>1.31</v>
      </c>
      <c r="I226" t="n">
        <v>0.65</v>
      </c>
      <c r="W226" t="inlineStr">
        <is>
          <t>SME Lot Constrained</t>
        </is>
      </c>
      <c r="X226" t="inlineStr">
        <is>
          <t>Official NSE/BSE Bhavcopy cross-check</t>
        </is>
      </c>
      <c r="Y226" t="inlineStr">
        <is>
          <t>bebhuvan / Exchange Bhavcopy</t>
        </is>
      </c>
      <c r="Z226" t="inlineStr">
        <is>
          <t>Verified</t>
        </is>
      </c>
      <c r="AA226" t="inlineStr">
        <is>
          <t>exchange bhavcopy</t>
        </is>
      </c>
    </row>
    <row r="227">
      <c r="A227" t="inlineStr">
        <is>
          <t>jayant-infratech-173153</t>
        </is>
      </c>
      <c r="B227" t="inlineStr">
        <is>
          <t>BSE</t>
        </is>
      </c>
      <c r="C227" t="n">
        <v>76</v>
      </c>
      <c r="F227" t="n">
        <v>79.8</v>
      </c>
      <c r="G227" t="n">
        <v>67</v>
      </c>
      <c r="H227" t="n">
        <v>13.43</v>
      </c>
      <c r="I227" t="n">
        <v>19.1</v>
      </c>
      <c r="W227" t="inlineStr">
        <is>
          <t>SME Lot Constrained</t>
        </is>
      </c>
      <c r="X227" t="inlineStr">
        <is>
          <t>Official NSE/BSE Bhavcopy cross-check</t>
        </is>
      </c>
      <c r="Y227" t="inlineStr">
        <is>
          <t>bebhuvan / Exchange Bhavcopy</t>
        </is>
      </c>
      <c r="Z227" t="inlineStr">
        <is>
          <t>Verified</t>
        </is>
      </c>
      <c r="AA227" t="inlineStr">
        <is>
          <t>exchange bhavcopy</t>
        </is>
      </c>
    </row>
    <row r="228">
      <c r="A228" t="inlineStr">
        <is>
          <t>skp-bearing-328401</t>
        </is>
      </c>
      <c r="B228" t="inlineStr">
        <is>
          <t>NSE</t>
        </is>
      </c>
      <c r="C228" t="n">
        <v>73</v>
      </c>
      <c r="F228" t="n">
        <v>72.45</v>
      </c>
      <c r="G228" t="n">
        <v>70</v>
      </c>
      <c r="H228" t="n">
        <v>4.29</v>
      </c>
      <c r="I228" t="n">
        <v>3.5</v>
      </c>
      <c r="W228" t="inlineStr">
        <is>
          <t>SME Lot Constrained</t>
        </is>
      </c>
      <c r="X228" t="inlineStr">
        <is>
          <t>Official NSE/BSE Bhavcopy cross-check</t>
        </is>
      </c>
      <c r="Y228" t="inlineStr">
        <is>
          <t>bebhuvan / Exchange Bhavcopy</t>
        </is>
      </c>
      <c r="Z228" t="inlineStr">
        <is>
          <t>Verified</t>
        </is>
      </c>
      <c r="AA228" t="inlineStr">
        <is>
          <t>exchange bhavcopy</t>
        </is>
      </c>
    </row>
    <row r="229">
      <c r="A229" t="inlineStr">
        <is>
          <t>veerkrupa-jewellers-0a516c</t>
        </is>
      </c>
      <c r="B229" t="inlineStr">
        <is>
          <t>BSE</t>
        </is>
      </c>
      <c r="C229" t="n">
        <v>27</v>
      </c>
      <c r="F229" t="n">
        <v>25.65</v>
      </c>
      <c r="G229" t="n">
        <v>27</v>
      </c>
      <c r="H229" t="n">
        <v>0</v>
      </c>
      <c r="I229" t="n">
        <v>-5</v>
      </c>
      <c r="W229" t="inlineStr">
        <is>
          <t>SME Lot Constrained</t>
        </is>
      </c>
      <c r="X229" t="inlineStr">
        <is>
          <t>Official NSE/BSE Bhavcopy cross-check</t>
        </is>
      </c>
      <c r="Y229" t="inlineStr">
        <is>
          <t>bebhuvan / Exchange Bhavcopy</t>
        </is>
      </c>
      <c r="Z229" t="inlineStr">
        <is>
          <t>Verified</t>
        </is>
      </c>
      <c r="AA229" t="inlineStr">
        <is>
          <t>exchange bhavcopy</t>
        </is>
      </c>
    </row>
    <row r="230">
      <c r="A230" t="inlineStr">
        <is>
          <t>healthy-life-agritec-e7fc2e</t>
        </is>
      </c>
      <c r="B230" t="inlineStr">
        <is>
          <t>BSE</t>
        </is>
      </c>
      <c r="C230" t="n">
        <v>8.9</v>
      </c>
      <c r="F230" t="n">
        <v>9.34</v>
      </c>
      <c r="G230" t="n">
        <v>10</v>
      </c>
      <c r="H230" t="n">
        <v>-11</v>
      </c>
      <c r="I230" t="n">
        <v>-6.6</v>
      </c>
      <c r="W230" t="inlineStr">
        <is>
          <t>SME Lot Constrained</t>
        </is>
      </c>
      <c r="X230" t="inlineStr">
        <is>
          <t>Official NSE/BSE Bhavcopy cross-check</t>
        </is>
      </c>
      <c r="Y230" t="inlineStr">
        <is>
          <t>bebhuvan / Exchange Bhavcopy</t>
        </is>
      </c>
      <c r="Z230" t="inlineStr">
        <is>
          <t>Verified</t>
        </is>
      </c>
      <c r="AA230" t="inlineStr">
        <is>
          <t>exchange bhavcopy</t>
        </is>
      </c>
    </row>
    <row r="231">
      <c r="A231" t="inlineStr">
        <is>
          <t>agni-green-power-fcc6d9</t>
        </is>
      </c>
      <c r="B231" t="inlineStr">
        <is>
          <t>NSE</t>
        </is>
      </c>
      <c r="C231" t="n">
        <v>25</v>
      </c>
      <c r="F231" t="n">
        <v>26.25</v>
      </c>
      <c r="G231" t="n">
        <v>10</v>
      </c>
      <c r="H231" t="n">
        <v>150</v>
      </c>
      <c r="I231" t="n">
        <v>162.5</v>
      </c>
      <c r="W231" t="inlineStr">
        <is>
          <t>SME Lot Constrained</t>
        </is>
      </c>
      <c r="X231" t="inlineStr">
        <is>
          <t>Official NSE/BSE Bhavcopy cross-check</t>
        </is>
      </c>
      <c r="Y231" t="inlineStr">
        <is>
          <t>bebhuvan / Exchange Bhavcopy</t>
        </is>
      </c>
      <c r="Z231" t="inlineStr">
        <is>
          <t>Verified</t>
        </is>
      </c>
      <c r="AA231" t="inlineStr">
        <is>
          <t>exchange bhavcopy</t>
        </is>
      </c>
    </row>
    <row r="232">
      <c r="A232" t="inlineStr">
        <is>
          <t>upsurge-seeds-of-agriculture-374bc0</t>
        </is>
      </c>
      <c r="B232" t="inlineStr">
        <is>
          <t>NSE</t>
        </is>
      </c>
      <c r="C232" t="n">
        <v>140</v>
      </c>
      <c r="F232" t="n">
        <v>147</v>
      </c>
      <c r="G232" t="n">
        <v>120</v>
      </c>
      <c r="H232" t="n">
        <v>16.67</v>
      </c>
      <c r="I232" t="n">
        <v>22.5</v>
      </c>
      <c r="W232" t="inlineStr">
        <is>
          <t>SME Lot Constrained</t>
        </is>
      </c>
      <c r="X232" t="inlineStr">
        <is>
          <t>Official NSE/BSE Bhavcopy cross-check</t>
        </is>
      </c>
      <c r="Y232" t="inlineStr">
        <is>
          <t>bebhuvan / Exchange Bhavcopy</t>
        </is>
      </c>
      <c r="Z232" t="inlineStr">
        <is>
          <t>Verified</t>
        </is>
      </c>
      <c r="AA232" t="inlineStr">
        <is>
          <t>exchange bhavcopy</t>
        </is>
      </c>
    </row>
    <row r="233">
      <c r="A233" t="inlineStr">
        <is>
          <t>veekayem-fashion-apparels-3d0344</t>
        </is>
      </c>
      <c r="B233" t="inlineStr">
        <is>
          <t>NSE</t>
        </is>
      </c>
      <c r="C233" t="n">
        <v>49.9</v>
      </c>
      <c r="F233" t="n">
        <v>50</v>
      </c>
      <c r="G233" t="n">
        <v>28</v>
      </c>
      <c r="H233" t="n">
        <v>78.20999999999999</v>
      </c>
      <c r="I233" t="n">
        <v>78.56999999999999</v>
      </c>
      <c r="W233" t="inlineStr">
        <is>
          <t>SME Lot Constrained</t>
        </is>
      </c>
      <c r="X233" t="inlineStr">
        <is>
          <t>Official NSE/BSE Bhavcopy cross-check</t>
        </is>
      </c>
      <c r="Y233" t="inlineStr">
        <is>
          <t>bebhuvan / Exchange Bhavcopy</t>
        </is>
      </c>
      <c r="Z233" t="inlineStr">
        <is>
          <t>Verified</t>
        </is>
      </c>
      <c r="AA233" t="inlineStr">
        <is>
          <t>exchange bhavcopy</t>
        </is>
      </c>
    </row>
    <row r="234">
      <c r="A234" t="inlineStr">
        <is>
          <t>syrma-sgs-technology-454ce7</t>
        </is>
      </c>
      <c r="B234" t="inlineStr">
        <is>
          <t>NSE</t>
        </is>
      </c>
      <c r="C234" t="n">
        <v>260</v>
      </c>
      <c r="F234" t="n">
        <v>310.5</v>
      </c>
      <c r="G234" t="n">
        <v>220</v>
      </c>
      <c r="H234" t="n">
        <v>18.18</v>
      </c>
      <c r="I234" t="n">
        <v>41.14</v>
      </c>
      <c r="W234" t="inlineStr">
        <is>
          <t>Liquid</t>
        </is>
      </c>
      <c r="X234" t="inlineStr">
        <is>
          <t>Official NSE/BSE Bhavcopy cross-check</t>
        </is>
      </c>
      <c r="Y234" t="inlineStr">
        <is>
          <t>bebhuvan / Exchange Bhavcopy</t>
        </is>
      </c>
      <c r="Z234" t="inlineStr">
        <is>
          <t>Verified</t>
        </is>
      </c>
      <c r="AA234" t="inlineStr">
        <is>
          <t>exchange bhavcopy</t>
        </is>
      </c>
    </row>
    <row r="235">
      <c r="A235" t="inlineStr">
        <is>
          <t>olatech-solutions-65b392</t>
        </is>
      </c>
      <c r="B235" t="inlineStr">
        <is>
          <t>BSE</t>
        </is>
      </c>
      <c r="C235" t="n">
        <v>51.3</v>
      </c>
      <c r="F235" t="n">
        <v>53.85</v>
      </c>
      <c r="G235" t="n">
        <v>27</v>
      </c>
      <c r="H235" t="n">
        <v>90</v>
      </c>
      <c r="I235" t="n">
        <v>99.44</v>
      </c>
      <c r="W235" t="inlineStr">
        <is>
          <t>SME Lot Constrained</t>
        </is>
      </c>
      <c r="X235" t="inlineStr">
        <is>
          <t>Official NSE/BSE Bhavcopy cross-check</t>
        </is>
      </c>
      <c r="Y235" t="inlineStr">
        <is>
          <t>bebhuvan / Exchange Bhavcopy</t>
        </is>
      </c>
      <c r="Z235" t="inlineStr">
        <is>
          <t>Verified</t>
        </is>
      </c>
      <c r="AA235" t="inlineStr">
        <is>
          <t>exchange bhavcopy</t>
        </is>
      </c>
    </row>
    <row r="236">
      <c r="A236" t="inlineStr">
        <is>
          <t>naturo-indiabull-7505a7</t>
        </is>
      </c>
      <c r="B236" t="inlineStr">
        <is>
          <t>BSE</t>
        </is>
      </c>
      <c r="C236" t="n">
        <v>25</v>
      </c>
      <c r="F236" t="n">
        <v>26.25</v>
      </c>
      <c r="G236" t="n">
        <v>30</v>
      </c>
      <c r="H236" t="n">
        <v>-16.67</v>
      </c>
      <c r="I236" t="n">
        <v>-12.5</v>
      </c>
      <c r="W236" t="inlineStr">
        <is>
          <t>SME Lot Constrained</t>
        </is>
      </c>
      <c r="X236" t="inlineStr">
        <is>
          <t>Official NSE/BSE Bhavcopy cross-check</t>
        </is>
      </c>
      <c r="Y236" t="inlineStr">
        <is>
          <t>bebhuvan / Exchange Bhavcopy</t>
        </is>
      </c>
      <c r="Z236" t="inlineStr">
        <is>
          <t>Verified</t>
        </is>
      </c>
      <c r="AA236" t="inlineStr">
        <is>
          <t>exchange bhavcopy</t>
        </is>
      </c>
    </row>
    <row r="237">
      <c r="A237" t="inlineStr">
        <is>
          <t>rhetan-tmt-11ead6</t>
        </is>
      </c>
      <c r="B237" t="inlineStr">
        <is>
          <t>BSE</t>
        </is>
      </c>
      <c r="C237" t="n">
        <v>70</v>
      </c>
      <c r="F237" t="n">
        <v>66.5</v>
      </c>
      <c r="G237" t="n">
        <v>70</v>
      </c>
      <c r="H237" t="n">
        <v>0</v>
      </c>
      <c r="I237" t="n">
        <v>-5</v>
      </c>
      <c r="W237" t="inlineStr">
        <is>
          <t>SME Lot Constrained</t>
        </is>
      </c>
      <c r="X237" t="inlineStr">
        <is>
          <t>Official NSE/BSE Bhavcopy cross-check</t>
        </is>
      </c>
      <c r="Y237" t="inlineStr">
        <is>
          <t>bebhuvan / Exchange Bhavcopy</t>
        </is>
      </c>
      <c r="Z237" t="inlineStr">
        <is>
          <t>Verified</t>
        </is>
      </c>
      <c r="AA237" t="inlineStr">
        <is>
          <t>exchange bhavcopy</t>
        </is>
      </c>
    </row>
    <row r="238">
      <c r="A238" t="inlineStr">
        <is>
          <t>dreamfolks-services-6789db</t>
        </is>
      </c>
      <c r="B238" t="inlineStr">
        <is>
          <t>NSE</t>
        </is>
      </c>
      <c r="C238" t="n">
        <v>508.7</v>
      </c>
      <c r="F238" t="n">
        <v>462.4</v>
      </c>
      <c r="G238" t="n">
        <v>326</v>
      </c>
      <c r="H238" t="n">
        <v>56.04</v>
      </c>
      <c r="I238" t="n">
        <v>41.84</v>
      </c>
      <c r="W238" t="inlineStr">
        <is>
          <t>Liquid</t>
        </is>
      </c>
      <c r="X238" t="inlineStr">
        <is>
          <t>Official NSE/BSE Bhavcopy cross-check</t>
        </is>
      </c>
      <c r="Y238" t="inlineStr">
        <is>
          <t>bebhuvan / Exchange Bhavcopy</t>
        </is>
      </c>
      <c r="Z238" t="inlineStr">
        <is>
          <t>Verified</t>
        </is>
      </c>
      <c r="AA238" t="inlineStr">
        <is>
          <t>exchange bhavcopy</t>
        </is>
      </c>
    </row>
    <row r="239">
      <c r="A239" t="inlineStr">
        <is>
          <t>ameya-precision-engineers-17578b</t>
        </is>
      </c>
      <c r="B239" t="inlineStr">
        <is>
          <t>NSE</t>
        </is>
      </c>
      <c r="C239" t="n">
        <v>68.40000000000001</v>
      </c>
      <c r="F239" t="n">
        <v>65.40000000000001</v>
      </c>
      <c r="G239" t="n">
        <v>34</v>
      </c>
      <c r="H239" t="n">
        <v>101.18</v>
      </c>
      <c r="I239" t="n">
        <v>92.34999999999999</v>
      </c>
      <c r="W239" t="inlineStr">
        <is>
          <t>SME Lot Constrained</t>
        </is>
      </c>
      <c r="X239" t="inlineStr">
        <is>
          <t>Official NSE/BSE Bhavcopy cross-check</t>
        </is>
      </c>
      <c r="Y239" t="inlineStr">
        <is>
          <t>bebhuvan / Exchange Bhavcopy</t>
        </is>
      </c>
      <c r="Z239" t="inlineStr">
        <is>
          <t>Verified</t>
        </is>
      </c>
      <c r="AA239" t="inlineStr">
        <is>
          <t>exchange bhavcopy</t>
        </is>
      </c>
    </row>
    <row r="240">
      <c r="A240" t="inlineStr">
        <is>
          <t>dipna-pharmachem-e8515b</t>
        </is>
      </c>
      <c r="B240" t="inlineStr">
        <is>
          <t>BSE</t>
        </is>
      </c>
      <c r="C240" t="n">
        <v>32</v>
      </c>
      <c r="F240" t="n">
        <v>33.4</v>
      </c>
      <c r="G240" t="n">
        <v>38</v>
      </c>
      <c r="H240" t="n">
        <v>-15.79</v>
      </c>
      <c r="I240" t="n">
        <v>-12.11</v>
      </c>
      <c r="W240" t="inlineStr">
        <is>
          <t>SME Lot Constrained</t>
        </is>
      </c>
      <c r="X240" t="inlineStr">
        <is>
          <t>Official NSE/BSE Bhavcopy cross-check</t>
        </is>
      </c>
      <c r="Y240" t="inlineStr">
        <is>
          <t>bebhuvan / Exchange Bhavcopy</t>
        </is>
      </c>
      <c r="Z240" t="inlineStr">
        <is>
          <t>Verified</t>
        </is>
      </c>
      <c r="AA240" t="inlineStr">
        <is>
          <t>exchange bhavcopy</t>
        </is>
      </c>
    </row>
    <row r="241">
      <c r="A241" t="inlineStr">
        <is>
          <t>jfl-life-sciences-a1eed6</t>
        </is>
      </c>
      <c r="B241" t="inlineStr">
        <is>
          <t>NSE</t>
        </is>
      </c>
      <c r="C241" t="n">
        <v>70</v>
      </c>
      <c r="F241" t="n">
        <v>66.5</v>
      </c>
      <c r="G241" t="n">
        <v>61</v>
      </c>
      <c r="H241" t="n">
        <v>14.75</v>
      </c>
      <c r="I241" t="n">
        <v>9.02</v>
      </c>
      <c r="W241" t="inlineStr">
        <is>
          <t>SME Lot Constrained</t>
        </is>
      </c>
      <c r="X241" t="inlineStr">
        <is>
          <t>Official NSE/BSE Bhavcopy cross-check</t>
        </is>
      </c>
      <c r="Y241" t="inlineStr">
        <is>
          <t>bebhuvan / Exchange Bhavcopy</t>
        </is>
      </c>
      <c r="Z241" t="inlineStr">
        <is>
          <t>Verified</t>
        </is>
      </c>
      <c r="AA241" t="inlineStr">
        <is>
          <t>exchange bhavcopy</t>
        </is>
      </c>
    </row>
    <row r="242">
      <c r="A242" t="inlineStr">
        <is>
          <t>jay-jalaram-technologies-d76842</t>
        </is>
      </c>
      <c r="B242" t="inlineStr">
        <is>
          <t>NSE</t>
        </is>
      </c>
      <c r="C242" t="n">
        <v>50</v>
      </c>
      <c r="F242" t="n">
        <v>52.5</v>
      </c>
      <c r="G242" t="n">
        <v>36</v>
      </c>
      <c r="H242" t="n">
        <v>38.89</v>
      </c>
      <c r="I242" t="n">
        <v>45.83</v>
      </c>
      <c r="W242" t="inlineStr">
        <is>
          <t>SME Lot Constrained</t>
        </is>
      </c>
      <c r="X242" t="inlineStr">
        <is>
          <t>Official NSE/BSE Bhavcopy cross-check</t>
        </is>
      </c>
      <c r="Y242" t="inlineStr">
        <is>
          <t>bebhuvan / Exchange Bhavcopy</t>
        </is>
      </c>
      <c r="Z242" t="inlineStr">
        <is>
          <t>Verified</t>
        </is>
      </c>
      <c r="AA242" t="inlineStr">
        <is>
          <t>exchange bhavcopy</t>
        </is>
      </c>
    </row>
    <row r="243">
      <c r="A243" t="inlineStr">
        <is>
          <t>ep-biocomposites-0e1cab</t>
        </is>
      </c>
      <c r="B243" t="inlineStr">
        <is>
          <t>BSE</t>
        </is>
      </c>
      <c r="C243" t="n">
        <v>160.25</v>
      </c>
      <c r="F243" t="n">
        <v>168.25</v>
      </c>
      <c r="G243" t="n">
        <v>126</v>
      </c>
      <c r="H243" t="n">
        <v>27.18</v>
      </c>
      <c r="I243" t="n">
        <v>33.53</v>
      </c>
      <c r="W243" t="inlineStr">
        <is>
          <t>SME Lot Constrained</t>
        </is>
      </c>
      <c r="X243" t="inlineStr">
        <is>
          <t>Official NSE/BSE Bhavcopy cross-check</t>
        </is>
      </c>
      <c r="Y243" t="inlineStr">
        <is>
          <t>bebhuvan / Exchange Bhavcopy</t>
        </is>
      </c>
      <c r="Z243" t="inlineStr">
        <is>
          <t>Verified</t>
        </is>
      </c>
      <c r="AA243" t="inlineStr">
        <is>
          <t>exchange bhavcopy</t>
        </is>
      </c>
    </row>
    <row r="244">
      <c r="A244" t="inlineStr">
        <is>
          <t>tamilnad-mercantile-bank-95b2b6</t>
        </is>
      </c>
      <c r="B244" t="inlineStr">
        <is>
          <t>NSE</t>
        </is>
      </c>
      <c r="C244" t="n">
        <v>495</v>
      </c>
      <c r="F244" t="n">
        <v>509.65</v>
      </c>
      <c r="G244" t="n">
        <v>510</v>
      </c>
      <c r="H244" t="n">
        <v>-2.94</v>
      </c>
      <c r="I244" t="n">
        <v>-0.07000000000000001</v>
      </c>
      <c r="W244" t="inlineStr">
        <is>
          <t>Liquid</t>
        </is>
      </c>
      <c r="X244" t="inlineStr">
        <is>
          <t>Official NSE/BSE Bhavcopy cross-check</t>
        </is>
      </c>
      <c r="Y244" t="inlineStr">
        <is>
          <t>bebhuvan / Exchange Bhavcopy</t>
        </is>
      </c>
      <c r="Z244" t="inlineStr">
        <is>
          <t>Verified</t>
        </is>
      </c>
      <c r="AA244" t="inlineStr">
        <is>
          <t>exchange bhavcopy</t>
        </is>
      </c>
    </row>
    <row r="245">
      <c r="A245" t="inlineStr">
        <is>
          <t>virtuoso-optoelectronics-c86589</t>
        </is>
      </c>
      <c r="B245" t="inlineStr">
        <is>
          <t>BSE</t>
        </is>
      </c>
      <c r="C245" t="n">
        <v>117</v>
      </c>
      <c r="F245" t="n">
        <v>115.4</v>
      </c>
      <c r="G245" t="n">
        <v>56</v>
      </c>
      <c r="H245" t="n">
        <v>108.93</v>
      </c>
      <c r="I245" t="n">
        <v>106.07</v>
      </c>
      <c r="W245" t="inlineStr">
        <is>
          <t>SME Lot Constrained</t>
        </is>
      </c>
      <c r="X245" t="inlineStr">
        <is>
          <t>Official NSE/BSE Bhavcopy cross-check</t>
        </is>
      </c>
      <c r="Y245" t="inlineStr">
        <is>
          <t>bebhuvan / Exchange Bhavcopy</t>
        </is>
      </c>
      <c r="Z245" t="inlineStr">
        <is>
          <t>Verified</t>
        </is>
      </c>
      <c r="AA245" t="inlineStr">
        <is>
          <t>exchange bhavcopy</t>
        </is>
      </c>
    </row>
    <row r="246">
      <c r="A246" t="inlineStr">
        <is>
          <t>viviana-power-tech-f50f1d</t>
        </is>
      </c>
      <c r="B246" t="inlineStr">
        <is>
          <t>NSE</t>
        </is>
      </c>
      <c r="C246" t="n">
        <v>90</v>
      </c>
      <c r="F246" t="n">
        <v>94.5</v>
      </c>
      <c r="G246" t="n">
        <v>55</v>
      </c>
      <c r="H246" t="n">
        <v>63.64</v>
      </c>
      <c r="I246" t="n">
        <v>71.81999999999999</v>
      </c>
      <c r="W246" t="inlineStr">
        <is>
          <t>SME Lot Constrained</t>
        </is>
      </c>
      <c r="X246" t="inlineStr">
        <is>
          <t>Official NSE/BSE Bhavcopy cross-check</t>
        </is>
      </c>
      <c r="Y246" t="inlineStr">
        <is>
          <t>bebhuvan / Exchange Bhavcopy</t>
        </is>
      </c>
      <c r="Z246" t="inlineStr">
        <is>
          <t>Verified</t>
        </is>
      </c>
      <c r="AA246" t="inlineStr">
        <is>
          <t>exchange bhavcopy</t>
        </is>
      </c>
    </row>
    <row r="247">
      <c r="A247" t="inlineStr">
        <is>
          <t>mega-flex-plastics-d8e4d0</t>
        </is>
      </c>
      <c r="B247" t="inlineStr">
        <is>
          <t>NSE</t>
        </is>
      </c>
      <c r="C247" t="n">
        <v>54</v>
      </c>
      <c r="F247" t="n">
        <v>56.7</v>
      </c>
      <c r="G247" t="n">
        <v>40</v>
      </c>
      <c r="H247" t="n">
        <v>35</v>
      </c>
      <c r="I247" t="n">
        <v>41.75</v>
      </c>
      <c r="W247" t="inlineStr">
        <is>
          <t>SME Lot Constrained</t>
        </is>
      </c>
      <c r="X247" t="inlineStr">
        <is>
          <t>Official NSE/BSE Bhavcopy cross-check</t>
        </is>
      </c>
      <c r="Y247" t="inlineStr">
        <is>
          <t>bebhuvan / Exchange Bhavcopy</t>
        </is>
      </c>
      <c r="Z247" t="inlineStr">
        <is>
          <t>Verified</t>
        </is>
      </c>
      <c r="AA247" t="inlineStr">
        <is>
          <t>exchange bhavcopy</t>
        </is>
      </c>
    </row>
    <row r="248">
      <c r="A248" t="inlineStr">
        <is>
          <t>shantidoot-infra-services-e8d8a5</t>
        </is>
      </c>
      <c r="B248" t="inlineStr">
        <is>
          <t>BSE</t>
        </is>
      </c>
      <c r="C248" t="n">
        <v>105</v>
      </c>
      <c r="F248" t="n">
        <v>110.25</v>
      </c>
      <c r="G248" t="n">
        <v>81</v>
      </c>
      <c r="H248" t="n">
        <v>29.63</v>
      </c>
      <c r="I248" t="n">
        <v>36.11</v>
      </c>
      <c r="W248" t="inlineStr">
        <is>
          <t>SME Lot Constrained</t>
        </is>
      </c>
      <c r="X248" t="inlineStr">
        <is>
          <t>Official NSE/BSE Bhavcopy cross-check</t>
        </is>
      </c>
      <c r="Y248" t="inlineStr">
        <is>
          <t>bebhuvan / Exchange Bhavcopy</t>
        </is>
      </c>
      <c r="Z248" t="inlineStr">
        <is>
          <t>Verified</t>
        </is>
      </c>
      <c r="AA248" t="inlineStr">
        <is>
          <t>exchange bhavcopy</t>
        </is>
      </c>
    </row>
    <row r="249">
      <c r="A249" t="inlineStr">
        <is>
          <t>sabar-flex-india-1e24ae</t>
        </is>
      </c>
      <c r="B249" t="inlineStr">
        <is>
          <t>NSE</t>
        </is>
      </c>
      <c r="C249" t="n">
        <v>21</v>
      </c>
      <c r="F249" t="n">
        <v>22.05</v>
      </c>
      <c r="G249" t="n">
        <v>11</v>
      </c>
      <c r="H249" t="n">
        <v>90.91</v>
      </c>
      <c r="I249" t="n">
        <v>100.45</v>
      </c>
      <c r="W249" t="inlineStr">
        <is>
          <t>SME Lot Constrained</t>
        </is>
      </c>
      <c r="X249" t="inlineStr">
        <is>
          <t>Official NSE/BSE Bhavcopy cross-check</t>
        </is>
      </c>
      <c r="Y249" t="inlineStr">
        <is>
          <t>bebhuvan / Exchange Bhavcopy</t>
        </is>
      </c>
      <c r="Z249" t="inlineStr">
        <is>
          <t>Verified</t>
        </is>
      </c>
      <c r="AA249" t="inlineStr">
        <is>
          <t>exchange bhavcopy</t>
        </is>
      </c>
    </row>
    <row r="250">
      <c r="A250" t="inlineStr">
        <is>
          <t>ishan-international-39b545</t>
        </is>
      </c>
      <c r="B250" t="inlineStr">
        <is>
          <t>NSE</t>
        </is>
      </c>
      <c r="C250" t="n">
        <v>82</v>
      </c>
      <c r="F250" t="n">
        <v>82.8</v>
      </c>
      <c r="G250" t="n">
        <v>80</v>
      </c>
      <c r="H250" t="n">
        <v>2.5</v>
      </c>
      <c r="I250" t="n">
        <v>3.5</v>
      </c>
      <c r="W250" t="inlineStr">
        <is>
          <t>SME Lot Constrained</t>
        </is>
      </c>
      <c r="X250" t="inlineStr">
        <is>
          <t>Official NSE/BSE Bhavcopy cross-check</t>
        </is>
      </c>
      <c r="Y250" t="inlineStr">
        <is>
          <t>bebhuvan / Exchange Bhavcopy</t>
        </is>
      </c>
      <c r="Z250" t="inlineStr">
        <is>
          <t>Verified</t>
        </is>
      </c>
      <c r="AA250" t="inlineStr">
        <is>
          <t>exchange bhavcopy</t>
        </is>
      </c>
    </row>
    <row r="251">
      <c r="A251" t="inlineStr">
        <is>
          <t>tapi-fruit-processing-7732c6</t>
        </is>
      </c>
      <c r="B251" t="inlineStr">
        <is>
          <t>NSE</t>
        </is>
      </c>
      <c r="C251" t="n">
        <v>52.1</v>
      </c>
      <c r="F251" t="n">
        <v>54.7</v>
      </c>
      <c r="G251" t="n">
        <v>48</v>
      </c>
      <c r="H251" t="n">
        <v>8.539999999999999</v>
      </c>
      <c r="I251" t="n">
        <v>13.96</v>
      </c>
      <c r="W251" t="inlineStr">
        <is>
          <t>SME Lot Constrained</t>
        </is>
      </c>
      <c r="X251" t="inlineStr">
        <is>
          <t>Official NSE/BSE Bhavcopy cross-check</t>
        </is>
      </c>
      <c r="Y251" t="inlineStr">
        <is>
          <t>bebhuvan / Exchange Bhavcopy</t>
        </is>
      </c>
      <c r="Z251" t="inlineStr">
        <is>
          <t>Verified</t>
        </is>
      </c>
      <c r="AA251" t="inlineStr">
        <is>
          <t>exchange bhavcopy</t>
        </is>
      </c>
    </row>
    <row r="252">
      <c r="A252" t="inlineStr">
        <is>
          <t>harsha-engineers-international-8efe25</t>
        </is>
      </c>
      <c r="B252" t="inlineStr">
        <is>
          <t>NSE</t>
        </is>
      </c>
      <c r="C252" t="n">
        <v>450</v>
      </c>
      <c r="F252" t="n">
        <v>486.5</v>
      </c>
      <c r="G252" t="n">
        <v>330</v>
      </c>
      <c r="H252" t="n">
        <v>36.36</v>
      </c>
      <c r="I252" t="n">
        <v>47.42</v>
      </c>
      <c r="W252" t="inlineStr">
        <is>
          <t>Liquid</t>
        </is>
      </c>
      <c r="X252" t="inlineStr">
        <is>
          <t>Official NSE/BSE Bhavcopy cross-check</t>
        </is>
      </c>
      <c r="Y252" t="inlineStr">
        <is>
          <t>bebhuvan / Exchange Bhavcopy</t>
        </is>
      </c>
      <c r="Z252" t="inlineStr">
        <is>
          <t>Verified</t>
        </is>
      </c>
      <c r="AA252" t="inlineStr">
        <is>
          <t>exchange bhavcopy</t>
        </is>
      </c>
    </row>
    <row r="253">
      <c r="A253" t="inlineStr">
        <is>
          <t>annapurna-swadisht-b4d1f9</t>
        </is>
      </c>
      <c r="B253" t="inlineStr">
        <is>
          <t>NSE</t>
        </is>
      </c>
      <c r="C253" t="n">
        <v>120</v>
      </c>
      <c r="F253" t="n">
        <v>126</v>
      </c>
      <c r="G253" t="n">
        <v>70</v>
      </c>
      <c r="H253" t="n">
        <v>71.43000000000001</v>
      </c>
      <c r="I253" t="n">
        <v>80</v>
      </c>
      <c r="W253" t="inlineStr">
        <is>
          <t>SME Lot Constrained</t>
        </is>
      </c>
      <c r="X253" t="inlineStr">
        <is>
          <t>Official NSE/BSE Bhavcopy cross-check</t>
        </is>
      </c>
      <c r="Y253" t="inlineStr">
        <is>
          <t>bebhuvan / Exchange Bhavcopy</t>
        </is>
      </c>
      <c r="Z253" t="inlineStr">
        <is>
          <t>Verified</t>
        </is>
      </c>
      <c r="AA253" t="inlineStr">
        <is>
          <t>exchange bhavcopy</t>
        </is>
      </c>
    </row>
    <row r="254">
      <c r="A254" t="inlineStr">
        <is>
          <t>varanium-cloud-77dd4e</t>
        </is>
      </c>
      <c r="B254" t="inlineStr">
        <is>
          <t>NSE</t>
        </is>
      </c>
      <c r="C254" t="n">
        <v>131</v>
      </c>
      <c r="F254" t="n">
        <v>128.55</v>
      </c>
      <c r="G254" t="n">
        <v>122</v>
      </c>
      <c r="H254" t="n">
        <v>7.38</v>
      </c>
      <c r="I254" t="n">
        <v>5.37</v>
      </c>
      <c r="W254" t="inlineStr">
        <is>
          <t>SME Lot Constrained</t>
        </is>
      </c>
      <c r="X254" t="inlineStr">
        <is>
          <t>Official NSE/BSE Bhavcopy cross-check</t>
        </is>
      </c>
      <c r="Y254" t="inlineStr">
        <is>
          <t>bebhuvan / Exchange Bhavcopy</t>
        </is>
      </c>
      <c r="Z254" t="inlineStr">
        <is>
          <t>Verified</t>
        </is>
      </c>
      <c r="AA254" t="inlineStr">
        <is>
          <t>exchange bhavcopy</t>
        </is>
      </c>
    </row>
    <row r="255">
      <c r="A255" t="inlineStr">
        <is>
          <t>kandarp-digi-smart-bpo-b42835</t>
        </is>
      </c>
      <c r="B255" t="inlineStr">
        <is>
          <t>NSE</t>
        </is>
      </c>
      <c r="C255" t="n">
        <v>30</v>
      </c>
      <c r="F255" t="n">
        <v>28.5</v>
      </c>
      <c r="G255" t="n">
        <v>30</v>
      </c>
      <c r="H255" t="n">
        <v>0</v>
      </c>
      <c r="I255" t="n">
        <v>-5</v>
      </c>
      <c r="W255" t="inlineStr">
        <is>
          <t>SME Lot Constrained</t>
        </is>
      </c>
      <c r="X255" t="inlineStr">
        <is>
          <t>Official NSE/BSE Bhavcopy cross-check</t>
        </is>
      </c>
      <c r="Y255" t="inlineStr">
        <is>
          <t>bebhuvan / Exchange Bhavcopy</t>
        </is>
      </c>
      <c r="Z255" t="inlineStr">
        <is>
          <t>Verified</t>
        </is>
      </c>
      <c r="AA255" t="inlineStr">
        <is>
          <t>exchange bhavcopy</t>
        </is>
      </c>
    </row>
    <row r="256">
      <c r="A256" t="inlineStr">
        <is>
          <t>maks-energy-solutions-india-4c80c1</t>
        </is>
      </c>
      <c r="B256" t="inlineStr">
        <is>
          <t>NSE</t>
        </is>
      </c>
      <c r="C256" t="n">
        <v>20</v>
      </c>
      <c r="F256" t="n">
        <v>21</v>
      </c>
      <c r="G256" t="n">
        <v>20</v>
      </c>
      <c r="H256" t="n">
        <v>0</v>
      </c>
      <c r="I256" t="n">
        <v>5</v>
      </c>
      <c r="W256" t="inlineStr">
        <is>
          <t>SME Lot Constrained</t>
        </is>
      </c>
      <c r="X256" t="inlineStr">
        <is>
          <t>Official NSE/BSE Bhavcopy cross-check</t>
        </is>
      </c>
      <c r="Y256" t="inlineStr">
        <is>
          <t>bebhuvan / Exchange Bhavcopy</t>
        </is>
      </c>
      <c r="Z256" t="inlineStr">
        <is>
          <t>Verified</t>
        </is>
      </c>
      <c r="AA256" t="inlineStr">
        <is>
          <t>exchange bhavcopy</t>
        </is>
      </c>
    </row>
    <row r="257">
      <c r="A257" t="inlineStr">
        <is>
          <t>containe-technologies-4080d9</t>
        </is>
      </c>
      <c r="B257" t="inlineStr">
        <is>
          <t>BSE</t>
        </is>
      </c>
      <c r="C257" t="n">
        <v>22</v>
      </c>
      <c r="F257" t="n">
        <v>23.1</v>
      </c>
      <c r="G257" t="n">
        <v>15</v>
      </c>
      <c r="H257" t="n">
        <v>46.67</v>
      </c>
      <c r="I257" t="n">
        <v>54</v>
      </c>
      <c r="W257" t="inlineStr">
        <is>
          <t>SME Lot Constrained</t>
        </is>
      </c>
      <c r="X257" t="inlineStr">
        <is>
          <t>Official NSE/BSE Bhavcopy cross-check</t>
        </is>
      </c>
      <c r="Y257" t="inlineStr">
        <is>
          <t>bebhuvan / Exchange Bhavcopy</t>
        </is>
      </c>
      <c r="Z257" t="inlineStr">
        <is>
          <t>Verified</t>
        </is>
      </c>
      <c r="AA257" t="inlineStr">
        <is>
          <t>exchange bhavcopy</t>
        </is>
      </c>
    </row>
    <row r="258">
      <c r="A258" t="inlineStr">
        <is>
          <t>mafia-trends-895cc3</t>
        </is>
      </c>
      <c r="B258" t="inlineStr">
        <is>
          <t>BSE</t>
        </is>
      </c>
      <c r="C258" t="n">
        <v>32.65</v>
      </c>
      <c r="F258" t="n">
        <v>31.1</v>
      </c>
      <c r="G258" t="n">
        <v>28</v>
      </c>
      <c r="H258" t="n">
        <v>16.61</v>
      </c>
      <c r="I258" t="n">
        <v>11.07</v>
      </c>
      <c r="W258" t="inlineStr">
        <is>
          <t>SME Lot Constrained</t>
        </is>
      </c>
      <c r="X258" t="inlineStr">
        <is>
          <t>Official NSE/BSE Bhavcopy cross-check</t>
        </is>
      </c>
      <c r="Y258" t="inlineStr">
        <is>
          <t>bebhuvan / Exchange Bhavcopy</t>
        </is>
      </c>
      <c r="Z258" t="inlineStr">
        <is>
          <t>Verified</t>
        </is>
      </c>
      <c r="AA258" t="inlineStr">
        <is>
          <t>exchange bhavcopy</t>
        </is>
      </c>
    </row>
    <row r="259">
      <c r="A259" t="inlineStr">
        <is>
          <t>cargosol-logistics-e1d458</t>
        </is>
      </c>
      <c r="B259" t="inlineStr">
        <is>
          <t>BSE</t>
        </is>
      </c>
      <c r="C259" t="n">
        <v>42.4</v>
      </c>
      <c r="F259" t="n">
        <v>44.5</v>
      </c>
      <c r="G259" t="n">
        <v>28</v>
      </c>
      <c r="H259" t="n">
        <v>51.43</v>
      </c>
      <c r="I259" t="n">
        <v>58.93</v>
      </c>
      <c r="W259" t="inlineStr">
        <is>
          <t>SME Lot Constrained</t>
        </is>
      </c>
      <c r="X259" t="inlineStr">
        <is>
          <t>Official NSE/BSE Bhavcopy cross-check</t>
        </is>
      </c>
      <c r="Y259" t="inlineStr">
        <is>
          <t>bebhuvan / Exchange Bhavcopy</t>
        </is>
      </c>
      <c r="Z259" t="inlineStr">
        <is>
          <t>Verified</t>
        </is>
      </c>
      <c r="AA259" t="inlineStr">
        <is>
          <t>exchange bhavcopy</t>
        </is>
      </c>
    </row>
    <row r="260">
      <c r="A260" t="inlineStr">
        <is>
          <t>cargotrans-maritime-4a5257</t>
        </is>
      </c>
      <c r="B260" t="inlineStr">
        <is>
          <t>BSE</t>
        </is>
      </c>
      <c r="C260" t="n">
        <v>70</v>
      </c>
      <c r="F260" t="n">
        <v>73.5</v>
      </c>
      <c r="G260" t="n">
        <v>45</v>
      </c>
      <c r="H260" t="n">
        <v>55.56</v>
      </c>
      <c r="I260" t="n">
        <v>63.33</v>
      </c>
      <c r="W260" t="inlineStr">
        <is>
          <t>SME Lot Constrained</t>
        </is>
      </c>
      <c r="X260" t="inlineStr">
        <is>
          <t>Official NSE/BSE Bhavcopy cross-check</t>
        </is>
      </c>
      <c r="Y260" t="inlineStr">
        <is>
          <t>bebhuvan / Exchange Bhavcopy</t>
        </is>
      </c>
      <c r="Z260" t="inlineStr">
        <is>
          <t>Verified</t>
        </is>
      </c>
      <c r="AA260" t="inlineStr">
        <is>
          <t>exchange bhavcopy</t>
        </is>
      </c>
    </row>
    <row r="261">
      <c r="A261" t="inlineStr">
        <is>
          <t>concord-control-systems-81cf29</t>
        </is>
      </c>
      <c r="B261" t="inlineStr">
        <is>
          <t>BSE</t>
        </is>
      </c>
      <c r="C261" t="n">
        <v>109.95</v>
      </c>
      <c r="F261" t="n">
        <v>115.4</v>
      </c>
      <c r="G261" t="n">
        <v>55</v>
      </c>
      <c r="H261" t="n">
        <v>99.91</v>
      </c>
      <c r="I261" t="n">
        <v>109.82</v>
      </c>
      <c r="W261" t="inlineStr">
        <is>
          <t>SME Lot Constrained</t>
        </is>
      </c>
      <c r="X261" t="inlineStr">
        <is>
          <t>Official NSE/BSE Bhavcopy cross-check</t>
        </is>
      </c>
      <c r="Y261" t="inlineStr">
        <is>
          <t>bebhuvan / Exchange Bhavcopy</t>
        </is>
      </c>
      <c r="Z261" t="inlineStr">
        <is>
          <t>Verified</t>
        </is>
      </c>
      <c r="AA261" t="inlineStr">
        <is>
          <t>exchange bhavcopy</t>
        </is>
      </c>
    </row>
    <row r="262">
      <c r="A262" t="inlineStr">
        <is>
          <t>cyber-media-research-services-1c516c</t>
        </is>
      </c>
      <c r="B262" t="inlineStr">
        <is>
          <t>NSE</t>
        </is>
      </c>
      <c r="C262" t="n">
        <v>245.25</v>
      </c>
      <c r="F262" t="n">
        <v>257.5</v>
      </c>
      <c r="G262" t="n">
        <v>180</v>
      </c>
      <c r="H262" t="n">
        <v>36.25</v>
      </c>
      <c r="I262" t="n">
        <v>43.06</v>
      </c>
      <c r="W262" t="inlineStr">
        <is>
          <t>SME Lot Constrained</t>
        </is>
      </c>
      <c r="X262" t="inlineStr">
        <is>
          <t>Official NSE/BSE Bhavcopy cross-check</t>
        </is>
      </c>
      <c r="Y262" t="inlineStr">
        <is>
          <t>bebhuvan / Exchange Bhavcopy</t>
        </is>
      </c>
      <c r="Z262" t="inlineStr">
        <is>
          <t>Verified</t>
        </is>
      </c>
      <c r="AA262" t="inlineStr">
        <is>
          <t>exchange bhavcopy</t>
        </is>
      </c>
    </row>
    <row r="263">
      <c r="A263" t="inlineStr">
        <is>
          <t>insolation-energy-80934b</t>
        </is>
      </c>
      <c r="B263" t="inlineStr">
        <is>
          <t>BSE</t>
        </is>
      </c>
      <c r="C263" t="n">
        <v>76.09999999999999</v>
      </c>
      <c r="F263" t="n">
        <v>79.90000000000001</v>
      </c>
      <c r="G263" t="n">
        <v>38</v>
      </c>
      <c r="H263" t="n">
        <v>100.26</v>
      </c>
      <c r="I263" t="n">
        <v>110.26</v>
      </c>
      <c r="W263" t="inlineStr">
        <is>
          <t>SME Lot Constrained</t>
        </is>
      </c>
      <c r="X263" t="inlineStr">
        <is>
          <t>Official NSE/BSE Bhavcopy cross-check</t>
        </is>
      </c>
      <c r="Y263" t="inlineStr">
        <is>
          <t>bebhuvan / Exchange Bhavcopy</t>
        </is>
      </c>
      <c r="Z263" t="inlineStr">
        <is>
          <t>Verified</t>
        </is>
      </c>
      <c r="AA263" t="inlineStr">
        <is>
          <t>exchange bhavcopy</t>
        </is>
      </c>
    </row>
    <row r="264">
      <c r="A264" t="inlineStr">
        <is>
          <t>reetech-international-cargo-courier-2982b5</t>
        </is>
      </c>
      <c r="B264" t="inlineStr">
        <is>
          <t>BSE</t>
        </is>
      </c>
      <c r="C264" t="n">
        <v>82</v>
      </c>
      <c r="F264" t="n">
        <v>83.59999999999999</v>
      </c>
      <c r="G264" t="n">
        <v>105</v>
      </c>
      <c r="H264" t="n">
        <v>-21.9</v>
      </c>
      <c r="I264" t="n">
        <v>-20.38</v>
      </c>
      <c r="W264" t="inlineStr">
        <is>
          <t>SME Lot Constrained</t>
        </is>
      </c>
      <c r="X264" t="inlineStr">
        <is>
          <t>Official NSE/BSE Bhavcopy cross-check</t>
        </is>
      </c>
      <c r="Y264" t="inlineStr">
        <is>
          <t>bebhuvan / Exchange Bhavcopy</t>
        </is>
      </c>
      <c r="Z264" t="inlineStr">
        <is>
          <t>Verified</t>
        </is>
      </c>
      <c r="AA264" t="inlineStr">
        <is>
          <t>exchange bhavcopy</t>
        </is>
      </c>
    </row>
    <row r="265">
      <c r="A265" t="inlineStr">
        <is>
          <t>silicon-rental-solutions-89cd8b</t>
        </is>
      </c>
      <c r="B265" t="inlineStr">
        <is>
          <t>BSE</t>
        </is>
      </c>
      <c r="C265" t="n">
        <v>80</v>
      </c>
      <c r="F265" t="n">
        <v>84</v>
      </c>
      <c r="G265" t="n">
        <v>78</v>
      </c>
      <c r="H265" t="n">
        <v>2.56</v>
      </c>
      <c r="I265" t="n">
        <v>7.69</v>
      </c>
      <c r="W265" t="inlineStr">
        <is>
          <t>SME Lot Constrained</t>
        </is>
      </c>
      <c r="X265" t="inlineStr">
        <is>
          <t>Official NSE/BSE Bhavcopy cross-check</t>
        </is>
      </c>
      <c r="Y265" t="inlineStr">
        <is>
          <t>bebhuvan / Exchange Bhavcopy</t>
        </is>
      </c>
      <c r="Z265" t="inlineStr">
        <is>
          <t>Verified</t>
        </is>
      </c>
      <c r="AA265" t="inlineStr">
        <is>
          <t>exchange bhavcopy</t>
        </is>
      </c>
    </row>
    <row r="266">
      <c r="A266" t="inlineStr">
        <is>
          <t>steelman-telecom-d1547a</t>
        </is>
      </c>
      <c r="B266" t="inlineStr">
        <is>
          <t>BSE</t>
        </is>
      </c>
      <c r="C266" t="n">
        <v>161</v>
      </c>
      <c r="F266" t="n">
        <v>169.05</v>
      </c>
      <c r="G266" t="n">
        <v>96</v>
      </c>
      <c r="H266" t="n">
        <v>67.70999999999999</v>
      </c>
      <c r="I266" t="n">
        <v>76.09</v>
      </c>
      <c r="W266" t="inlineStr">
        <is>
          <t>SME Lot Constrained</t>
        </is>
      </c>
      <c r="X266" t="inlineStr">
        <is>
          <t>Official NSE/BSE Bhavcopy cross-check</t>
        </is>
      </c>
      <c r="Y266" t="inlineStr">
        <is>
          <t>bebhuvan / Exchange Bhavcopy</t>
        </is>
      </c>
      <c r="Z266" t="inlineStr">
        <is>
          <t>Verified</t>
        </is>
      </c>
      <c r="AA266" t="inlineStr">
        <is>
          <t>exchange bhavcopy</t>
        </is>
      </c>
    </row>
    <row r="267">
      <c r="A267" t="inlineStr">
        <is>
          <t>trident-lifeline-b348bc</t>
        </is>
      </c>
      <c r="B267" t="inlineStr">
        <is>
          <t>BSE</t>
        </is>
      </c>
      <c r="C267" t="n">
        <v>105</v>
      </c>
      <c r="F267" t="n">
        <v>108.15</v>
      </c>
      <c r="G267" t="n">
        <v>101</v>
      </c>
      <c r="H267" t="n">
        <v>3.96</v>
      </c>
      <c r="I267" t="n">
        <v>7.08</v>
      </c>
      <c r="W267" t="inlineStr">
        <is>
          <t>SME Lot Constrained</t>
        </is>
      </c>
      <c r="X267" t="inlineStr">
        <is>
          <t>Official NSE/BSE Bhavcopy cross-check</t>
        </is>
      </c>
      <c r="Y267" t="inlineStr">
        <is>
          <t>bebhuvan / Exchange Bhavcopy</t>
        </is>
      </c>
      <c r="Z267" t="inlineStr">
        <is>
          <t>Verified</t>
        </is>
      </c>
      <c r="AA267" t="inlineStr">
        <is>
          <t>exchange bhavcopy</t>
        </is>
      </c>
    </row>
    <row r="268">
      <c r="A268" t="inlineStr">
        <is>
          <t>lloyds-luxuries-fd7291</t>
        </is>
      </c>
      <c r="B268" t="inlineStr">
        <is>
          <t>NSE</t>
        </is>
      </c>
      <c r="C268" t="n">
        <v>45.15</v>
      </c>
      <c r="F268" t="n">
        <v>42.9</v>
      </c>
      <c r="G268" t="n">
        <v>40</v>
      </c>
      <c r="H268" t="n">
        <v>12.87</v>
      </c>
      <c r="I268" t="n">
        <v>7.25</v>
      </c>
      <c r="W268" t="inlineStr">
        <is>
          <t>SME Lot Constrained</t>
        </is>
      </c>
      <c r="X268" t="inlineStr">
        <is>
          <t>Official NSE/BSE Bhavcopy cross-check</t>
        </is>
      </c>
      <c r="Y268" t="inlineStr">
        <is>
          <t>bebhuvan / Exchange Bhavcopy</t>
        </is>
      </c>
      <c r="Z268" t="inlineStr">
        <is>
          <t>Verified</t>
        </is>
      </c>
      <c r="AA268" t="inlineStr">
        <is>
          <t>exchange bhavcopy</t>
        </is>
      </c>
    </row>
    <row r="269">
      <c r="A269" t="inlineStr">
        <is>
          <t>qms-medical-allied-28281c</t>
        </is>
      </c>
      <c r="B269" t="inlineStr">
        <is>
          <t>NSE</t>
        </is>
      </c>
      <c r="C269" t="n">
        <v>128</v>
      </c>
      <c r="F269" t="n">
        <v>134.4</v>
      </c>
      <c r="G269" t="n">
        <v>121</v>
      </c>
      <c r="H269" t="n">
        <v>5.79</v>
      </c>
      <c r="I269" t="n">
        <v>11.07</v>
      </c>
      <c r="W269" t="inlineStr">
        <is>
          <t>SME Lot Constrained</t>
        </is>
      </c>
      <c r="X269" t="inlineStr">
        <is>
          <t>Official NSE/BSE Bhavcopy cross-check</t>
        </is>
      </c>
      <c r="Y269" t="inlineStr">
        <is>
          <t>bebhuvan / Exchange Bhavcopy</t>
        </is>
      </c>
      <c r="Z269" t="inlineStr">
        <is>
          <t>Verified</t>
        </is>
      </c>
      <c r="AA269" t="inlineStr">
        <is>
          <t>exchange bhavcopy</t>
        </is>
      </c>
    </row>
    <row r="270">
      <c r="A270" t="inlineStr">
        <is>
          <t>swastik-pipe-00c930</t>
        </is>
      </c>
      <c r="B270" t="inlineStr">
        <is>
          <t>NSE</t>
        </is>
      </c>
      <c r="C270" t="n">
        <v>66</v>
      </c>
      <c r="F270" t="n">
        <v>69.3</v>
      </c>
      <c r="G270" t="n">
        <v>100</v>
      </c>
      <c r="H270" t="n">
        <v>-34</v>
      </c>
      <c r="I270" t="n">
        <v>-30.7</v>
      </c>
      <c r="W270" t="inlineStr">
        <is>
          <t>SME Lot Constrained</t>
        </is>
      </c>
      <c r="X270" t="inlineStr">
        <is>
          <t>Official NSE/BSE Bhavcopy cross-check</t>
        </is>
      </c>
      <c r="Y270" t="inlineStr">
        <is>
          <t>bebhuvan / Exchange Bhavcopy</t>
        </is>
      </c>
      <c r="Z270" t="inlineStr">
        <is>
          <t>Verified</t>
        </is>
      </c>
      <c r="AA270" t="inlineStr">
        <is>
          <t>exchange bhavcopy</t>
        </is>
      </c>
    </row>
    <row r="271">
      <c r="A271" t="inlineStr">
        <is>
          <t>vedant-asset-d0e489</t>
        </is>
      </c>
      <c r="B271" t="inlineStr">
        <is>
          <t>BSE</t>
        </is>
      </c>
      <c r="C271" t="n">
        <v>65</v>
      </c>
      <c r="F271" t="n">
        <v>68.25</v>
      </c>
      <c r="G271" t="n">
        <v>40</v>
      </c>
      <c r="H271" t="n">
        <v>62.5</v>
      </c>
      <c r="I271" t="n">
        <v>70.62</v>
      </c>
      <c r="W271" t="inlineStr">
        <is>
          <t>SME Lot Constrained</t>
        </is>
      </c>
      <c r="X271" t="inlineStr">
        <is>
          <t>Official NSE/BSE Bhavcopy cross-check</t>
        </is>
      </c>
      <c r="Y271" t="inlineStr">
        <is>
          <t>bebhuvan / Exchange Bhavcopy</t>
        </is>
      </c>
      <c r="Z271" t="inlineStr">
        <is>
          <t>Verified</t>
        </is>
      </c>
      <c r="AA271" t="inlineStr">
        <is>
          <t>exchange bhavcopy</t>
        </is>
      </c>
    </row>
    <row r="272">
      <c r="A272" t="inlineStr">
        <is>
          <t>frog-cellsat-9aba54</t>
        </is>
      </c>
      <c r="B272" t="inlineStr">
        <is>
          <t>NSE</t>
        </is>
      </c>
      <c r="C272" t="n">
        <v>177</v>
      </c>
      <c r="F272" t="n">
        <v>185.8</v>
      </c>
      <c r="G272" t="n">
        <v>102</v>
      </c>
      <c r="H272" t="n">
        <v>73.53</v>
      </c>
      <c r="I272" t="n">
        <v>82.16</v>
      </c>
      <c r="W272" t="inlineStr">
        <is>
          <t>SME Lot Constrained</t>
        </is>
      </c>
      <c r="X272" t="inlineStr">
        <is>
          <t>Official NSE/BSE Bhavcopy cross-check</t>
        </is>
      </c>
      <c r="Y272" t="inlineStr">
        <is>
          <t>bebhuvan / Exchange Bhavcopy</t>
        </is>
      </c>
      <c r="Z272" t="inlineStr">
        <is>
          <t>Verified</t>
        </is>
      </c>
      <c r="AA272" t="inlineStr">
        <is>
          <t>exchange bhavcopy</t>
        </is>
      </c>
    </row>
    <row r="273">
      <c r="A273" t="inlineStr">
        <is>
          <t>maagh-advertising-042728</t>
        </is>
      </c>
      <c r="B273" t="inlineStr">
        <is>
          <t>BSE</t>
        </is>
      </c>
      <c r="C273" t="n">
        <v>62.3</v>
      </c>
      <c r="F273" t="n">
        <v>65.40000000000001</v>
      </c>
      <c r="G273" t="n">
        <v>60</v>
      </c>
      <c r="H273" t="n">
        <v>3.83</v>
      </c>
      <c r="I273" t="n">
        <v>9</v>
      </c>
      <c r="W273" t="inlineStr">
        <is>
          <t>SME Lot Constrained</t>
        </is>
      </c>
      <c r="X273" t="inlineStr">
        <is>
          <t>Official NSE/BSE Bhavcopy cross-check</t>
        </is>
      </c>
      <c r="Y273" t="inlineStr">
        <is>
          <t>bebhuvan / Exchange Bhavcopy</t>
        </is>
      </c>
      <c r="Z273" t="inlineStr">
        <is>
          <t>Verified</t>
        </is>
      </c>
      <c r="AA273" t="inlineStr">
        <is>
          <t>exchange bhavcopy</t>
        </is>
      </c>
    </row>
    <row r="274">
      <c r="A274" t="inlineStr">
        <is>
          <t>electronics-mart-india-9bea18</t>
        </is>
      </c>
      <c r="B274" t="inlineStr">
        <is>
          <t>NSE</t>
        </is>
      </c>
      <c r="C274" t="n">
        <v>90</v>
      </c>
      <c r="F274" t="n">
        <v>84.5</v>
      </c>
      <c r="G274" t="n">
        <v>59</v>
      </c>
      <c r="H274" t="n">
        <v>52.54</v>
      </c>
      <c r="I274" t="n">
        <v>43.22</v>
      </c>
      <c r="W274" t="inlineStr">
        <is>
          <t>Liquid</t>
        </is>
      </c>
      <c r="X274" t="inlineStr">
        <is>
          <t>Official NSE/BSE Bhavcopy cross-check</t>
        </is>
      </c>
      <c r="Y274" t="inlineStr">
        <is>
          <t>bebhuvan / Exchange Bhavcopy</t>
        </is>
      </c>
      <c r="Z274" t="inlineStr">
        <is>
          <t>Verified</t>
        </is>
      </c>
      <c r="AA274" t="inlineStr">
        <is>
          <t>exchange bhavcopy</t>
        </is>
      </c>
    </row>
    <row r="275">
      <c r="A275" t="inlineStr">
        <is>
          <t>pace-e-commerce-ventures-b35997</t>
        </is>
      </c>
      <c r="B275" t="inlineStr">
        <is>
          <t>BSE</t>
        </is>
      </c>
      <c r="C275" t="n">
        <v>104.5</v>
      </c>
      <c r="F275" t="n">
        <v>109.7</v>
      </c>
      <c r="G275" t="n">
        <v>103</v>
      </c>
      <c r="H275" t="n">
        <v>1.46</v>
      </c>
      <c r="I275" t="n">
        <v>6.5</v>
      </c>
      <c r="W275" t="inlineStr">
        <is>
          <t>SME Lot Constrained</t>
        </is>
      </c>
      <c r="X275" t="inlineStr">
        <is>
          <t>Official NSE/BSE Bhavcopy cross-check</t>
        </is>
      </c>
      <c r="Y275" t="inlineStr">
        <is>
          <t>bebhuvan / Exchange Bhavcopy</t>
        </is>
      </c>
      <c r="Z275" t="inlineStr">
        <is>
          <t>Verified</t>
        </is>
      </c>
      <c r="AA275" t="inlineStr">
        <is>
          <t>exchange bhavcopy</t>
        </is>
      </c>
    </row>
    <row r="276">
      <c r="A276" t="inlineStr">
        <is>
          <t>tracxn-technologies-1bbe20</t>
        </is>
      </c>
      <c r="B276" t="inlineStr">
        <is>
          <t>NSE</t>
        </is>
      </c>
      <c r="C276" t="n">
        <v>84.5</v>
      </c>
      <c r="F276" t="n">
        <v>93.25</v>
      </c>
      <c r="G276" t="n">
        <v>80</v>
      </c>
      <c r="H276" t="n">
        <v>5.62</v>
      </c>
      <c r="I276" t="n">
        <v>16.56</v>
      </c>
      <c r="W276" t="inlineStr">
        <is>
          <t>Liquid</t>
        </is>
      </c>
      <c r="X276" t="inlineStr">
        <is>
          <t>Official NSE/BSE Bhavcopy cross-check</t>
        </is>
      </c>
      <c r="Y276" t="inlineStr">
        <is>
          <t>bebhuvan / Exchange Bhavcopy</t>
        </is>
      </c>
      <c r="Z276" t="inlineStr">
        <is>
          <t>Verified</t>
        </is>
      </c>
      <c r="AA276" t="inlineStr">
        <is>
          <t>exchange bhavcopy</t>
        </is>
      </c>
    </row>
    <row r="277">
      <c r="A277" t="inlineStr">
        <is>
          <t>phantom-digital-effects-b26fbc</t>
        </is>
      </c>
      <c r="B277" t="inlineStr">
        <is>
          <t>NSE</t>
        </is>
      </c>
      <c r="C277" t="n">
        <v>300</v>
      </c>
      <c r="F277" t="n">
        <v>312.7</v>
      </c>
      <c r="G277" t="n">
        <v>95</v>
      </c>
      <c r="H277" t="n">
        <v>215.79</v>
      </c>
      <c r="I277" t="n">
        <v>229.16</v>
      </c>
      <c r="W277" t="inlineStr">
        <is>
          <t>SME Lot Constrained</t>
        </is>
      </c>
      <c r="X277" t="inlineStr">
        <is>
          <t>Official NSE/BSE Bhavcopy cross-check</t>
        </is>
      </c>
      <c r="Y277" t="inlineStr">
        <is>
          <t>bebhuvan / Exchange Bhavcopy</t>
        </is>
      </c>
      <c r="Z277" t="inlineStr">
        <is>
          <t>Verified</t>
        </is>
      </c>
      <c r="AA277" t="inlineStr">
        <is>
          <t>exchange bhavcopy</t>
        </is>
      </c>
    </row>
    <row r="278">
      <c r="A278" t="inlineStr">
        <is>
          <t>dcx-systems-95fabe</t>
        </is>
      </c>
      <c r="B278" t="inlineStr">
        <is>
          <t>NSE</t>
        </is>
      </c>
      <c r="C278" t="n">
        <v>287</v>
      </c>
      <c r="F278" t="n">
        <v>308.45</v>
      </c>
      <c r="G278" t="n">
        <v>207</v>
      </c>
      <c r="H278" t="n">
        <v>38.65</v>
      </c>
      <c r="I278" t="n">
        <v>49.01</v>
      </c>
      <c r="W278" t="inlineStr">
        <is>
          <t>Liquid</t>
        </is>
      </c>
      <c r="X278" t="inlineStr">
        <is>
          <t>Official NSE/BSE Bhavcopy cross-check</t>
        </is>
      </c>
      <c r="Y278" t="inlineStr">
        <is>
          <t>bebhuvan / Exchange Bhavcopy</t>
        </is>
      </c>
      <c r="Z278" t="inlineStr">
        <is>
          <t>Verified</t>
        </is>
      </c>
      <c r="AA278" t="inlineStr">
        <is>
          <t>exchange bhavcopy</t>
        </is>
      </c>
    </row>
    <row r="279">
      <c r="A279" t="inlineStr">
        <is>
          <t>integrated-personnel-services-d32abe</t>
        </is>
      </c>
      <c r="B279" t="inlineStr">
        <is>
          <t>NSE</t>
        </is>
      </c>
      <c r="C279" t="n">
        <v>66.5</v>
      </c>
      <c r="F279" t="n">
        <v>69.8</v>
      </c>
      <c r="G279" t="n">
        <v>59</v>
      </c>
      <c r="H279" t="n">
        <v>12.71</v>
      </c>
      <c r="I279" t="n">
        <v>18.31</v>
      </c>
      <c r="W279" t="inlineStr">
        <is>
          <t>SME Lot Constrained</t>
        </is>
      </c>
      <c r="X279" t="inlineStr">
        <is>
          <t>Official NSE/BSE Bhavcopy cross-check</t>
        </is>
      </c>
      <c r="Y279" t="inlineStr">
        <is>
          <t>bebhuvan / Exchange Bhavcopy</t>
        </is>
      </c>
      <c r="Z279" t="inlineStr">
        <is>
          <t>Verified</t>
        </is>
      </c>
      <c r="AA279" t="inlineStr">
        <is>
          <t>exchange bhavcopy</t>
        </is>
      </c>
    </row>
    <row r="280">
      <c r="A280" t="inlineStr">
        <is>
          <t>rite-zone-chemcon-india-984c47</t>
        </is>
      </c>
      <c r="B280" t="inlineStr">
        <is>
          <t>NSE</t>
        </is>
      </c>
      <c r="C280" t="n">
        <v>82.84999999999999</v>
      </c>
      <c r="F280" t="n">
        <v>86.95</v>
      </c>
      <c r="G280" t="n">
        <v>75</v>
      </c>
      <c r="H280" t="n">
        <v>10.47</v>
      </c>
      <c r="I280" t="n">
        <v>15.93</v>
      </c>
      <c r="W280" t="inlineStr">
        <is>
          <t>SME Lot Constrained</t>
        </is>
      </c>
      <c r="X280" t="inlineStr">
        <is>
          <t>Official NSE/BSE Bhavcopy cross-check</t>
        </is>
      </c>
      <c r="Y280" t="inlineStr">
        <is>
          <t>bebhuvan / Exchange Bhavcopy</t>
        </is>
      </c>
      <c r="Z280" t="inlineStr">
        <is>
          <t>Verified</t>
        </is>
      </c>
      <c r="AA280" t="inlineStr">
        <is>
          <t>exchange bhavcopy</t>
        </is>
      </c>
    </row>
    <row r="281">
      <c r="A281" t="inlineStr">
        <is>
          <t>daps-advertising-68cfae</t>
        </is>
      </c>
      <c r="B281" t="inlineStr">
        <is>
          <t>BSE</t>
        </is>
      </c>
      <c r="C281" t="n">
        <v>57</v>
      </c>
      <c r="F281" t="n">
        <v>55.1</v>
      </c>
      <c r="G281" t="n">
        <v>30</v>
      </c>
      <c r="H281" t="n">
        <v>90</v>
      </c>
      <c r="I281" t="n">
        <v>83.67</v>
      </c>
      <c r="W281" t="inlineStr">
        <is>
          <t>SME Lot Constrained</t>
        </is>
      </c>
      <c r="X281" t="inlineStr">
        <is>
          <t>Official NSE/BSE Bhavcopy cross-check</t>
        </is>
      </c>
      <c r="Y281" t="inlineStr">
        <is>
          <t>bebhuvan / Exchange Bhavcopy</t>
        </is>
      </c>
      <c r="Z281" t="inlineStr">
        <is>
          <t>Verified</t>
        </is>
      </c>
      <c r="AA281" t="inlineStr">
        <is>
          <t>exchange bhavcopy</t>
        </is>
      </c>
    </row>
    <row r="282">
      <c r="A282" t="inlineStr">
        <is>
          <t>vital-chemtech-57eb5a</t>
        </is>
      </c>
      <c r="B282" t="inlineStr">
        <is>
          <t>NSE</t>
        </is>
      </c>
      <c r="C282" t="n">
        <v>164</v>
      </c>
      <c r="F282" t="n">
        <v>163.1</v>
      </c>
      <c r="G282" t="n">
        <v>101</v>
      </c>
      <c r="H282" t="n">
        <v>62.38</v>
      </c>
      <c r="I282" t="n">
        <v>61.49</v>
      </c>
      <c r="W282" t="inlineStr">
        <is>
          <t>SME Lot Constrained</t>
        </is>
      </c>
      <c r="X282" t="inlineStr">
        <is>
          <t>Official NSE/BSE Bhavcopy cross-check</t>
        </is>
      </c>
      <c r="Y282" t="inlineStr">
        <is>
          <t>bebhuvan / Exchange Bhavcopy</t>
        </is>
      </c>
      <c r="Z282" t="inlineStr">
        <is>
          <t>Verified</t>
        </is>
      </c>
      <c r="AA282" t="inlineStr">
        <is>
          <t>exchange bhavcopy</t>
        </is>
      </c>
    </row>
    <row r="283">
      <c r="A283" t="inlineStr">
        <is>
          <t>fusion-micro-finance-cf29a7</t>
        </is>
      </c>
      <c r="B283" t="inlineStr">
        <is>
          <t>NSE</t>
        </is>
      </c>
      <c r="C283" t="n">
        <v>359.5</v>
      </c>
      <c r="F283" t="n">
        <v>324.8</v>
      </c>
      <c r="G283" t="n">
        <v>368</v>
      </c>
      <c r="H283" t="n">
        <v>-2.31</v>
      </c>
      <c r="I283" t="n">
        <v>-11.74</v>
      </c>
      <c r="W283" t="inlineStr">
        <is>
          <t>Liquid</t>
        </is>
      </c>
      <c r="X283" t="inlineStr">
        <is>
          <t>Official NSE/BSE Bhavcopy cross-check</t>
        </is>
      </c>
      <c r="Y283" t="inlineStr">
        <is>
          <t>bebhuvan / Exchange Bhavcopy</t>
        </is>
      </c>
      <c r="Z283" t="inlineStr">
        <is>
          <t>Verified</t>
        </is>
      </c>
      <c r="AA283" t="inlineStr">
        <is>
          <t>exchange bhavcopy</t>
        </is>
      </c>
    </row>
    <row r="284">
      <c r="A284" t="inlineStr">
        <is>
          <t>amiable-logistics-india-9b8875</t>
        </is>
      </c>
      <c r="B284" t="inlineStr">
        <is>
          <t>NSE</t>
        </is>
      </c>
      <c r="C284" t="n">
        <v>129.95</v>
      </c>
      <c r="F284" t="n">
        <v>136.4</v>
      </c>
      <c r="G284" t="n">
        <v>81</v>
      </c>
      <c r="H284" t="n">
        <v>60.43</v>
      </c>
      <c r="I284" t="n">
        <v>68.40000000000001</v>
      </c>
      <c r="W284" t="inlineStr">
        <is>
          <t>SME Lot Constrained</t>
        </is>
      </c>
      <c r="X284" t="inlineStr">
        <is>
          <t>Official NSE/BSE Bhavcopy cross-check</t>
        </is>
      </c>
      <c r="Y284" t="inlineStr">
        <is>
          <t>bebhuvan / Exchange Bhavcopy</t>
        </is>
      </c>
      <c r="Z284" t="inlineStr">
        <is>
          <t>Verified</t>
        </is>
      </c>
      <c r="AA284" t="inlineStr">
        <is>
          <t>exchange bhavcopy</t>
        </is>
      </c>
    </row>
    <row r="285">
      <c r="A285" t="inlineStr">
        <is>
          <t>bikaji-foods-international-f68ec2</t>
        </is>
      </c>
      <c r="B285" t="inlineStr">
        <is>
          <t>NSE</t>
        </is>
      </c>
      <c r="C285" t="n">
        <v>322.8</v>
      </c>
      <c r="F285" t="n">
        <v>317.45</v>
      </c>
      <c r="G285" t="n">
        <v>300</v>
      </c>
      <c r="H285" t="n">
        <v>7.6</v>
      </c>
      <c r="I285" t="n">
        <v>5.82</v>
      </c>
      <c r="W285" t="inlineStr">
        <is>
          <t>Liquid</t>
        </is>
      </c>
      <c r="X285" t="inlineStr">
        <is>
          <t>Official NSE/BSE Bhavcopy cross-check</t>
        </is>
      </c>
      <c r="Y285" t="inlineStr">
        <is>
          <t>bebhuvan / Exchange Bhavcopy</t>
        </is>
      </c>
      <c r="Z285" t="inlineStr">
        <is>
          <t>Verified</t>
        </is>
      </c>
      <c r="AA285" t="inlineStr">
        <is>
          <t>exchange bhavcopy</t>
        </is>
      </c>
    </row>
    <row r="286">
      <c r="A286" t="inlineStr">
        <is>
          <t>global-health-762337</t>
        </is>
      </c>
      <c r="B286" t="inlineStr">
        <is>
          <t>NSE</t>
        </is>
      </c>
      <c r="C286" t="n">
        <v>401</v>
      </c>
      <c r="F286" t="n">
        <v>415.3</v>
      </c>
      <c r="G286" t="n">
        <v>336</v>
      </c>
      <c r="H286" t="n">
        <v>19.35</v>
      </c>
      <c r="I286" t="n">
        <v>23.6</v>
      </c>
      <c r="W286" t="inlineStr">
        <is>
          <t>Liquid</t>
        </is>
      </c>
      <c r="X286" t="inlineStr">
        <is>
          <t>Official NSE/BSE Bhavcopy cross-check</t>
        </is>
      </c>
      <c r="Y286" t="inlineStr">
        <is>
          <t>bebhuvan / Exchange Bhavcopy</t>
        </is>
      </c>
      <c r="Z286" t="inlineStr">
        <is>
          <t>Verified</t>
        </is>
      </c>
      <c r="AA286" t="inlineStr">
        <is>
          <t>exchange bhavcopy</t>
        </is>
      </c>
    </row>
    <row r="287">
      <c r="A287" t="inlineStr">
        <is>
          <t>technopack-polymers-b8a80e</t>
        </is>
      </c>
      <c r="B287" t="inlineStr">
        <is>
          <t>BSE</t>
        </is>
      </c>
      <c r="C287" t="n">
        <v>74</v>
      </c>
      <c r="F287" t="n">
        <v>77.7</v>
      </c>
      <c r="G287" t="n">
        <v>55</v>
      </c>
      <c r="H287" t="n">
        <v>34.55</v>
      </c>
      <c r="I287" t="n">
        <v>41.27</v>
      </c>
      <c r="W287" t="inlineStr">
        <is>
          <t>SME Lot Constrained</t>
        </is>
      </c>
      <c r="X287" t="inlineStr">
        <is>
          <t>Official NSE/BSE Bhavcopy cross-check</t>
        </is>
      </c>
      <c r="Y287" t="inlineStr">
        <is>
          <t>bebhuvan / Exchange Bhavcopy</t>
        </is>
      </c>
      <c r="Z287" t="inlineStr">
        <is>
          <t>Verified</t>
        </is>
      </c>
      <c r="AA287" t="inlineStr">
        <is>
          <t>exchange bhavcopy</t>
        </is>
      </c>
    </row>
    <row r="288">
      <c r="A288" t="inlineStr">
        <is>
          <t>archean-chemical-32a692</t>
        </is>
      </c>
      <c r="B288" t="inlineStr">
        <is>
          <t>NSE</t>
        </is>
      </c>
      <c r="C288" t="n">
        <v>450</v>
      </c>
      <c r="F288" t="n">
        <v>458.15</v>
      </c>
      <c r="G288" t="n">
        <v>407</v>
      </c>
      <c r="H288" t="n">
        <v>10.57</v>
      </c>
      <c r="I288" t="n">
        <v>12.57</v>
      </c>
      <c r="W288" t="inlineStr">
        <is>
          <t>Liquid</t>
        </is>
      </c>
      <c r="X288" t="inlineStr">
        <is>
          <t>Official NSE/BSE Bhavcopy cross-check</t>
        </is>
      </c>
      <c r="Y288" t="inlineStr">
        <is>
          <t>bebhuvan / Exchange Bhavcopy</t>
        </is>
      </c>
      <c r="Z288" t="inlineStr">
        <is>
          <t>Verified</t>
        </is>
      </c>
      <c r="AA288" t="inlineStr">
        <is>
          <t>exchange bhavcopy</t>
        </is>
      </c>
    </row>
    <row r="289">
      <c r="A289" t="inlineStr">
        <is>
          <t>five-star-business-finance-08e150</t>
        </is>
      </c>
      <c r="B289" t="inlineStr">
        <is>
          <t>NSE</t>
        </is>
      </c>
      <c r="C289" t="n">
        <v>468.8</v>
      </c>
      <c r="F289" t="n">
        <v>490</v>
      </c>
      <c r="G289" t="n">
        <v>474</v>
      </c>
      <c r="H289" t="n">
        <v>-1.1</v>
      </c>
      <c r="I289" t="n">
        <v>3.38</v>
      </c>
      <c r="W289" t="inlineStr">
        <is>
          <t>Liquid</t>
        </is>
      </c>
      <c r="X289" t="inlineStr">
        <is>
          <t>Official NSE/BSE Bhavcopy cross-check</t>
        </is>
      </c>
      <c r="Y289" t="inlineStr">
        <is>
          <t>bebhuvan / Exchange Bhavcopy</t>
        </is>
      </c>
      <c r="Z289" t="inlineStr">
        <is>
          <t>Verified</t>
        </is>
      </c>
      <c r="AA289" t="inlineStr">
        <is>
          <t>exchange bhavcopy</t>
        </is>
      </c>
    </row>
    <row r="290">
      <c r="A290" t="inlineStr">
        <is>
          <t>kaynes-technology-india-6c8f1c</t>
        </is>
      </c>
      <c r="B290" t="inlineStr">
        <is>
          <t>NSE</t>
        </is>
      </c>
      <c r="C290" t="n">
        <v>778</v>
      </c>
      <c r="F290" t="n">
        <v>689.95</v>
      </c>
      <c r="G290" t="n">
        <v>587</v>
      </c>
      <c r="H290" t="n">
        <v>32.54</v>
      </c>
      <c r="I290" t="n">
        <v>17.54</v>
      </c>
      <c r="W290" t="inlineStr">
        <is>
          <t>Liquid</t>
        </is>
      </c>
      <c r="X290" t="inlineStr">
        <is>
          <t>Official NSE/BSE Bhavcopy cross-check</t>
        </is>
      </c>
      <c r="Y290" t="inlineStr">
        <is>
          <t>bebhuvan / Exchange Bhavcopy</t>
        </is>
      </c>
      <c r="Z290" t="inlineStr">
        <is>
          <t>Verified</t>
        </is>
      </c>
      <c r="AA290" t="inlineStr">
        <is>
          <t>exchange bhavcopy</t>
        </is>
      </c>
    </row>
    <row r="291">
      <c r="A291" t="inlineStr">
        <is>
          <t>inox-green-energy-services-b64a05</t>
        </is>
      </c>
      <c r="B291" t="inlineStr">
        <is>
          <t>NSE</t>
        </is>
      </c>
      <c r="C291" t="n">
        <v>60</v>
      </c>
      <c r="F291" t="n">
        <v>59.1</v>
      </c>
      <c r="G291" t="n">
        <v>65</v>
      </c>
      <c r="H291" t="n">
        <v>-7.69</v>
      </c>
      <c r="I291" t="n">
        <v>-9.08</v>
      </c>
      <c r="W291" t="inlineStr">
        <is>
          <t>Liquid</t>
        </is>
      </c>
      <c r="X291" t="inlineStr">
        <is>
          <t>Official NSE/BSE Bhavcopy cross-check</t>
        </is>
      </c>
      <c r="Y291" t="inlineStr">
        <is>
          <t>bebhuvan / Exchange Bhavcopy</t>
        </is>
      </c>
      <c r="Z291" t="inlineStr">
        <is>
          <t>Verified</t>
        </is>
      </c>
      <c r="AA291" t="inlineStr">
        <is>
          <t>exchange bhavcopy</t>
        </is>
      </c>
    </row>
    <row r="292">
      <c r="A292" t="inlineStr">
        <is>
          <t>keystone-realtors-6a0bd6</t>
        </is>
      </c>
      <c r="B292" t="inlineStr">
        <is>
          <t>NSE</t>
        </is>
      </c>
      <c r="C292" t="n">
        <v>555</v>
      </c>
      <c r="F292" t="n">
        <v>556.85</v>
      </c>
      <c r="G292" t="n">
        <v>541</v>
      </c>
      <c r="H292" t="n">
        <v>2.59</v>
      </c>
      <c r="I292" t="n">
        <v>2.93</v>
      </c>
      <c r="W292" t="inlineStr">
        <is>
          <t>Liquid</t>
        </is>
      </c>
      <c r="X292" t="inlineStr">
        <is>
          <t>Official NSE/BSE Bhavcopy cross-check</t>
        </is>
      </c>
      <c r="Y292" t="inlineStr">
        <is>
          <t>bebhuvan / Exchange Bhavcopy</t>
        </is>
      </c>
      <c r="Z292" t="inlineStr">
        <is>
          <t>Verified</t>
        </is>
      </c>
      <c r="AA292" t="inlineStr">
        <is>
          <t>exchange bhavcopy</t>
        </is>
      </c>
    </row>
    <row r="293">
      <c r="A293" t="inlineStr">
        <is>
          <t>ambo-agritec-e0cd2a</t>
        </is>
      </c>
      <c r="B293" t="inlineStr">
        <is>
          <t>BSE</t>
        </is>
      </c>
      <c r="C293" t="n">
        <v>40.1</v>
      </c>
      <c r="F293" t="n">
        <v>42.1</v>
      </c>
      <c r="G293" t="n">
        <v>30</v>
      </c>
      <c r="H293" t="n">
        <v>33.67</v>
      </c>
      <c r="I293" t="n">
        <v>40.33</v>
      </c>
      <c r="W293" t="inlineStr">
        <is>
          <t>SME Lot Constrained</t>
        </is>
      </c>
      <c r="X293" t="inlineStr">
        <is>
          <t>Official NSE/BSE Bhavcopy cross-check</t>
        </is>
      </c>
      <c r="Y293" t="inlineStr">
        <is>
          <t>bebhuvan / Exchange Bhavcopy</t>
        </is>
      </c>
      <c r="Z293" t="inlineStr">
        <is>
          <t>Verified</t>
        </is>
      </c>
      <c r="AA293" t="inlineStr">
        <is>
          <t>exchange bhavcopy</t>
        </is>
      </c>
    </row>
    <row r="294">
      <c r="A294" t="inlineStr">
        <is>
          <t>baheti-recycling-38fe23</t>
        </is>
      </c>
      <c r="B294" t="inlineStr">
        <is>
          <t>NSE</t>
        </is>
      </c>
      <c r="C294" t="n">
        <v>120</v>
      </c>
      <c r="F294" t="n">
        <v>114</v>
      </c>
      <c r="G294" t="n">
        <v>45</v>
      </c>
      <c r="H294" t="n">
        <v>166.67</v>
      </c>
      <c r="I294" t="n">
        <v>153.33</v>
      </c>
      <c r="W294" t="inlineStr">
        <is>
          <t>SME Lot Constrained</t>
        </is>
      </c>
      <c r="X294" t="inlineStr">
        <is>
          <t>Official NSE/BSE Bhavcopy cross-check</t>
        </is>
      </c>
      <c r="Y294" t="inlineStr">
        <is>
          <t>bebhuvan / Exchange Bhavcopy</t>
        </is>
      </c>
      <c r="Z294" t="inlineStr">
        <is>
          <t>Verified</t>
        </is>
      </c>
      <c r="AA294" t="inlineStr">
        <is>
          <t>exchange bhavcopy</t>
        </is>
      </c>
    </row>
    <row r="295">
      <c r="A295" t="inlineStr">
        <is>
          <t>dharmaj-crop-guard-f15d09</t>
        </is>
      </c>
      <c r="B295" t="inlineStr">
        <is>
          <t>NSE</t>
        </is>
      </c>
      <c r="C295" t="n">
        <v>266.05</v>
      </c>
      <c r="F295" t="n">
        <v>266.3</v>
      </c>
      <c r="G295" t="n">
        <v>237</v>
      </c>
      <c r="H295" t="n">
        <v>12.26</v>
      </c>
      <c r="I295" t="n">
        <v>12.36</v>
      </c>
      <c r="W295" t="inlineStr">
        <is>
          <t>Liquid</t>
        </is>
      </c>
      <c r="X295" t="inlineStr">
        <is>
          <t>Official NSE/BSE Bhavcopy cross-check</t>
        </is>
      </c>
      <c r="Y295" t="inlineStr">
        <is>
          <t>bebhuvan / Exchange Bhavcopy</t>
        </is>
      </c>
      <c r="Z295" t="inlineStr">
        <is>
          <t>Verified</t>
        </is>
      </c>
      <c r="AA295" t="inlineStr">
        <is>
          <t>exchange bhavcopy</t>
        </is>
      </c>
    </row>
    <row r="296">
      <c r="A296" t="inlineStr">
        <is>
          <t>pritika-engineering-components-755fe3</t>
        </is>
      </c>
      <c r="B296" t="inlineStr">
        <is>
          <t>NSE</t>
        </is>
      </c>
      <c r="C296" t="n">
        <v>42.2</v>
      </c>
      <c r="F296" t="n">
        <v>44.3</v>
      </c>
      <c r="G296" t="n">
        <v>29</v>
      </c>
      <c r="H296" t="n">
        <v>45.52</v>
      </c>
      <c r="I296" t="n">
        <v>52.76</v>
      </c>
      <c r="W296" t="inlineStr">
        <is>
          <t>SME Lot Constrained</t>
        </is>
      </c>
      <c r="X296" t="inlineStr">
        <is>
          <t>Official NSE/BSE Bhavcopy cross-check</t>
        </is>
      </c>
      <c r="Y296" t="inlineStr">
        <is>
          <t>bebhuvan / Exchange Bhavcopy</t>
        </is>
      </c>
      <c r="Z296" t="inlineStr">
        <is>
          <t>Verified</t>
        </is>
      </c>
      <c r="AA296" t="inlineStr">
        <is>
          <t>exchange bhavcopy</t>
        </is>
      </c>
    </row>
    <row r="297">
      <c r="A297" t="inlineStr">
        <is>
          <t>uniparts-india-e7ab26</t>
        </is>
      </c>
      <c r="B297" t="inlineStr">
        <is>
          <t>NSE</t>
        </is>
      </c>
      <c r="C297" t="n">
        <v>575</v>
      </c>
      <c r="F297" t="n">
        <v>539.65</v>
      </c>
      <c r="G297" t="n">
        <v>577</v>
      </c>
      <c r="H297" t="n">
        <v>-0.35</v>
      </c>
      <c r="I297" t="n">
        <v>-6.47</v>
      </c>
      <c r="W297" t="inlineStr">
        <is>
          <t>Liquid</t>
        </is>
      </c>
      <c r="X297" t="inlineStr">
        <is>
          <t>Official NSE/BSE Bhavcopy cross-check</t>
        </is>
      </c>
      <c r="Y297" t="inlineStr">
        <is>
          <t>bebhuvan / Exchange Bhavcopy</t>
        </is>
      </c>
      <c r="Z297" t="inlineStr">
        <is>
          <t>Verified</t>
        </is>
      </c>
      <c r="AA297" t="inlineStr">
        <is>
          <t>exchange bhavcopy</t>
        </is>
      </c>
    </row>
    <row r="298">
      <c r="A298" t="inlineStr">
        <is>
          <t>arham-technologies-f5fd0f</t>
        </is>
      </c>
      <c r="B298" t="inlineStr">
        <is>
          <t>NSE</t>
        </is>
      </c>
      <c r="C298" t="n">
        <v>60</v>
      </c>
      <c r="F298" t="n">
        <v>63</v>
      </c>
      <c r="G298" t="n">
        <v>42</v>
      </c>
      <c r="H298" t="n">
        <v>42.86</v>
      </c>
      <c r="I298" t="n">
        <v>50</v>
      </c>
      <c r="W298" t="inlineStr">
        <is>
          <t>SME Lot Constrained</t>
        </is>
      </c>
      <c r="X298" t="inlineStr">
        <is>
          <t>Official NSE/BSE Bhavcopy cross-check</t>
        </is>
      </c>
      <c r="Y298" t="inlineStr">
        <is>
          <t>bebhuvan / Exchange Bhavcopy</t>
        </is>
      </c>
      <c r="Z298" t="inlineStr">
        <is>
          <t>Verified</t>
        </is>
      </c>
      <c r="AA298" t="inlineStr">
        <is>
          <t>exchange bhavcopy</t>
        </is>
      </c>
    </row>
    <row r="299">
      <c r="A299" t="inlineStr">
        <is>
          <t>pngs-gargi-fashion-jewellery-070659</t>
        </is>
      </c>
      <c r="B299" t="inlineStr">
        <is>
          <t>BSE</t>
        </is>
      </c>
      <c r="C299" t="n">
        <v>57</v>
      </c>
      <c r="F299" t="n">
        <v>59.85</v>
      </c>
      <c r="G299" t="n">
        <v>30</v>
      </c>
      <c r="H299" t="n">
        <v>90</v>
      </c>
      <c r="I299" t="n">
        <v>99.5</v>
      </c>
      <c r="W299" t="inlineStr">
        <is>
          <t>SME Lot Constrained</t>
        </is>
      </c>
      <c r="X299" t="inlineStr">
        <is>
          <t>Official NSE/BSE Bhavcopy cross-check</t>
        </is>
      </c>
      <c r="Y299" t="inlineStr">
        <is>
          <t>bebhuvan / Exchange Bhavcopy</t>
        </is>
      </c>
      <c r="Z299" t="inlineStr">
        <is>
          <t>Verified</t>
        </is>
      </c>
      <c r="AA299" t="inlineStr">
        <is>
          <t>exchange bhavcopy</t>
        </is>
      </c>
    </row>
    <row r="300">
      <c r="A300" t="inlineStr">
        <is>
          <t>all-e-technologies-195d57</t>
        </is>
      </c>
      <c r="B300" t="inlineStr">
        <is>
          <t>NSE</t>
        </is>
      </c>
      <c r="C300" t="n">
        <v>125</v>
      </c>
      <c r="F300" t="n">
        <v>131.25</v>
      </c>
      <c r="G300" t="n">
        <v>90</v>
      </c>
      <c r="H300" t="n">
        <v>38.89</v>
      </c>
      <c r="I300" t="n">
        <v>45.83</v>
      </c>
      <c r="W300" t="inlineStr">
        <is>
          <t>SME Lot Constrained</t>
        </is>
      </c>
      <c r="X300" t="inlineStr">
        <is>
          <t>Official NSE/BSE Bhavcopy cross-check</t>
        </is>
      </c>
      <c r="Y300" t="inlineStr">
        <is>
          <t>bebhuvan / Exchange Bhavcopy</t>
        </is>
      </c>
      <c r="Z300" t="inlineStr">
        <is>
          <t>Verified</t>
        </is>
      </c>
      <c r="AA300" t="inlineStr">
        <is>
          <t>exchange bhavcopy</t>
        </is>
      </c>
    </row>
    <row r="301">
      <c r="A301" t="inlineStr">
        <is>
          <t>sula-vineyards-00cb10</t>
        </is>
      </c>
      <c r="B301" t="inlineStr">
        <is>
          <t>NSE</t>
        </is>
      </c>
      <c r="C301" t="n">
        <v>361</v>
      </c>
      <c r="F301" t="n">
        <v>331.2</v>
      </c>
      <c r="G301" t="n">
        <v>357</v>
      </c>
      <c r="H301" t="n">
        <v>1.12</v>
      </c>
      <c r="I301" t="n">
        <v>-7.23</v>
      </c>
      <c r="W301" t="inlineStr">
        <is>
          <t>Liquid</t>
        </is>
      </c>
      <c r="X301" t="inlineStr">
        <is>
          <t>Official NSE/BSE Bhavcopy cross-check</t>
        </is>
      </c>
      <c r="Y301" t="inlineStr">
        <is>
          <t>bebhuvan / Exchange Bhavcopy</t>
        </is>
      </c>
      <c r="Z301" t="inlineStr">
        <is>
          <t>Verified</t>
        </is>
      </c>
      <c r="AA301" t="inlineStr">
        <is>
          <t>exchange bhavcopy</t>
        </is>
      </c>
    </row>
    <row r="302">
      <c r="A302" t="inlineStr">
        <is>
          <t>abans-ad9fe1</t>
        </is>
      </c>
      <c r="B302" t="inlineStr">
        <is>
          <t>NSE</t>
        </is>
      </c>
      <c r="C302" t="n">
        <v>273</v>
      </c>
      <c r="F302" t="n">
        <v>218.4</v>
      </c>
      <c r="G302" t="n">
        <v>270</v>
      </c>
      <c r="H302" t="n">
        <v>1.11</v>
      </c>
      <c r="I302" t="n">
        <v>-19.11</v>
      </c>
      <c r="W302" t="inlineStr">
        <is>
          <t>Liquid</t>
        </is>
      </c>
      <c r="X302" t="inlineStr">
        <is>
          <t>Official NSE/BSE Bhavcopy cross-check</t>
        </is>
      </c>
      <c r="Y302" t="inlineStr">
        <is>
          <t>bebhuvan / Exchange Bhavcopy</t>
        </is>
      </c>
      <c r="Z302" t="inlineStr">
        <is>
          <t>Verified</t>
        </is>
      </c>
      <c r="AA302" t="inlineStr">
        <is>
          <t>exchange bhavcopy (manual lookup)</t>
        </is>
      </c>
    </row>
    <row r="303">
      <c r="A303" t="inlineStr">
        <is>
          <t>droneacharya-aerial-innovations-6eb5b0</t>
        </is>
      </c>
      <c r="B303" t="inlineStr">
        <is>
          <t>BSE</t>
        </is>
      </c>
      <c r="C303" t="n">
        <v>102</v>
      </c>
      <c r="F303" t="n">
        <v>107.1</v>
      </c>
      <c r="G303" t="n">
        <v>54</v>
      </c>
      <c r="H303" t="n">
        <v>88.89</v>
      </c>
      <c r="I303" t="n">
        <v>98.33</v>
      </c>
      <c r="W303" t="inlineStr">
        <is>
          <t>SME Lot Constrained</t>
        </is>
      </c>
      <c r="X303" t="inlineStr">
        <is>
          <t>Official NSE/BSE Bhavcopy cross-check</t>
        </is>
      </c>
      <c r="Y303" t="inlineStr">
        <is>
          <t>bebhuvan / Exchange Bhavcopy</t>
        </is>
      </c>
      <c r="Z303" t="inlineStr">
        <is>
          <t>Verified</t>
        </is>
      </c>
      <c r="AA303" t="inlineStr">
        <is>
          <t>exchange bhavcopy</t>
        </is>
      </c>
    </row>
    <row r="304">
      <c r="A304" t="inlineStr">
        <is>
          <t>landmark-cars-5c24d0</t>
        </is>
      </c>
      <c r="B304" t="inlineStr">
        <is>
          <t>NSE</t>
        </is>
      </c>
      <c r="C304" t="n">
        <v>471</v>
      </c>
      <c r="F304" t="n">
        <v>458.4</v>
      </c>
      <c r="G304" t="n">
        <v>506</v>
      </c>
      <c r="H304" t="n">
        <v>-6.92</v>
      </c>
      <c r="I304" t="n">
        <v>-9.41</v>
      </c>
      <c r="W304" t="inlineStr">
        <is>
          <t>Liquid</t>
        </is>
      </c>
      <c r="X304" t="inlineStr">
        <is>
          <t>Official NSE/BSE Bhavcopy cross-check</t>
        </is>
      </c>
      <c r="Y304" t="inlineStr">
        <is>
          <t>bebhuvan / Exchange Bhavcopy</t>
        </is>
      </c>
      <c r="Z304" t="inlineStr">
        <is>
          <t>Verified</t>
        </is>
      </c>
      <c r="AA304" t="inlineStr">
        <is>
          <t>exchange bhavcopy</t>
        </is>
      </c>
    </row>
    <row r="305">
      <c r="A305" t="inlineStr">
        <is>
          <t>dollex-agrotech-bef370</t>
        </is>
      </c>
      <c r="B305" t="inlineStr">
        <is>
          <t>NSE</t>
        </is>
      </c>
      <c r="C305" t="n">
        <v>30</v>
      </c>
      <c r="F305" t="n">
        <v>31.5</v>
      </c>
      <c r="G305" t="n">
        <v>35</v>
      </c>
      <c r="H305" t="n">
        <v>-14.29</v>
      </c>
      <c r="I305" t="n">
        <v>-10</v>
      </c>
      <c r="W305" t="inlineStr">
        <is>
          <t>SME Lot Constrained</t>
        </is>
      </c>
      <c r="X305" t="inlineStr">
        <is>
          <t>Official NSE/BSE Bhavcopy cross-check</t>
        </is>
      </c>
      <c r="Y305" t="inlineStr">
        <is>
          <t>bebhuvan / Exchange Bhavcopy</t>
        </is>
      </c>
      <c r="Z305" t="inlineStr">
        <is>
          <t>Verified</t>
        </is>
      </c>
      <c r="AA305" t="inlineStr">
        <is>
          <t>exchange bhavcopy</t>
        </is>
      </c>
    </row>
    <row r="306">
      <c r="A306" t="inlineStr">
        <is>
          <t>arihant-academy-d887fd</t>
        </is>
      </c>
      <c r="B306" t="inlineStr">
        <is>
          <t>NSE</t>
        </is>
      </c>
      <c r="C306" t="n">
        <v>120.1</v>
      </c>
      <c r="F306" t="n">
        <v>126.1</v>
      </c>
      <c r="G306" t="n">
        <v>90</v>
      </c>
      <c r="H306" t="n">
        <v>33.44</v>
      </c>
      <c r="I306" t="n">
        <v>40.11</v>
      </c>
      <c r="W306" t="inlineStr">
        <is>
          <t>SME Lot Constrained</t>
        </is>
      </c>
      <c r="X306" t="inlineStr">
        <is>
          <t>Official NSE/BSE Bhavcopy cross-check</t>
        </is>
      </c>
      <c r="Y306" t="inlineStr">
        <is>
          <t>bebhuvan / Exchange Bhavcopy</t>
        </is>
      </c>
      <c r="Z306" t="inlineStr">
        <is>
          <t>Verified</t>
        </is>
      </c>
      <c r="AA306" t="inlineStr">
        <is>
          <t>exchange bhavcopy</t>
        </is>
      </c>
    </row>
    <row r="307">
      <c r="A307" t="inlineStr">
        <is>
          <t>kfin-technologies-822acd</t>
        </is>
      </c>
      <c r="B307" t="inlineStr">
        <is>
          <t>NSE</t>
        </is>
      </c>
      <c r="C307" t="n">
        <v>367</v>
      </c>
      <c r="F307" t="n">
        <v>363.85</v>
      </c>
      <c r="G307" t="n">
        <v>366</v>
      </c>
      <c r="H307" t="n">
        <v>0.27</v>
      </c>
      <c r="I307" t="n">
        <v>-0.59</v>
      </c>
      <c r="W307" t="inlineStr">
        <is>
          <t>Liquid</t>
        </is>
      </c>
      <c r="X307" t="inlineStr">
        <is>
          <t>Official NSE/BSE Bhavcopy cross-check</t>
        </is>
      </c>
      <c r="Y307" t="inlineStr">
        <is>
          <t>bebhuvan / Exchange Bhavcopy</t>
        </is>
      </c>
      <c r="Z307" t="inlineStr">
        <is>
          <t>Verified</t>
        </is>
      </c>
      <c r="AA307" t="inlineStr">
        <is>
          <t>exchange bhavcopy</t>
        </is>
      </c>
    </row>
    <row r="308">
      <c r="A308" t="inlineStr">
        <is>
          <t>uma-converter-40795b</t>
        </is>
      </c>
      <c r="B308" t="inlineStr">
        <is>
          <t>NSE</t>
        </is>
      </c>
      <c r="C308" t="n">
        <v>34.25</v>
      </c>
      <c r="F308" t="n">
        <v>33.15</v>
      </c>
      <c r="G308" t="n">
        <v>33</v>
      </c>
      <c r="H308" t="n">
        <v>3.79</v>
      </c>
      <c r="I308" t="n">
        <v>0.45</v>
      </c>
      <c r="W308" t="inlineStr">
        <is>
          <t>SME Lot Constrained</t>
        </is>
      </c>
      <c r="X308" t="inlineStr">
        <is>
          <t>Official NSE/BSE Bhavcopy cross-check</t>
        </is>
      </c>
      <c r="Y308" t="inlineStr">
        <is>
          <t>bebhuvan / Exchange Bhavcopy</t>
        </is>
      </c>
      <c r="Z308" t="inlineStr">
        <is>
          <t>Verified</t>
        </is>
      </c>
      <c r="AA308" t="inlineStr">
        <is>
          <t>exchange bhavcopy</t>
        </is>
      </c>
    </row>
    <row r="309">
      <c r="A309" t="inlineStr">
        <is>
          <t>elin-electronics-24bf33</t>
        </is>
      </c>
      <c r="B309" t="inlineStr">
        <is>
          <t>NSE</t>
        </is>
      </c>
      <c r="C309" t="n">
        <v>244</v>
      </c>
      <c r="F309" t="n">
        <v>227.65</v>
      </c>
      <c r="G309" t="n">
        <v>247</v>
      </c>
      <c r="H309" t="n">
        <v>-1.21</v>
      </c>
      <c r="I309" t="n">
        <v>-7.83</v>
      </c>
      <c r="W309" t="inlineStr">
        <is>
          <t>Liquid</t>
        </is>
      </c>
      <c r="X309" t="inlineStr">
        <is>
          <t>Official NSE/BSE Bhavcopy cross-check</t>
        </is>
      </c>
      <c r="Y309" t="inlineStr">
        <is>
          <t>bebhuvan / Exchange Bhavcopy</t>
        </is>
      </c>
      <c r="Z309" t="inlineStr">
        <is>
          <t>Verified</t>
        </is>
      </c>
      <c r="AA309" t="inlineStr">
        <is>
          <t>exchange bhavcopy</t>
        </is>
      </c>
    </row>
    <row r="310">
      <c r="A310" t="inlineStr">
        <is>
          <t>moxsh-overseas-educon-38b940</t>
        </is>
      </c>
      <c r="B310" t="inlineStr">
        <is>
          <t>NSE</t>
        </is>
      </c>
      <c r="C310" t="n">
        <v>131</v>
      </c>
      <c r="F310" t="n">
        <v>127.85</v>
      </c>
      <c r="G310" t="n">
        <v>153</v>
      </c>
      <c r="H310" t="n">
        <v>-14.38</v>
      </c>
      <c r="I310" t="n">
        <v>-16.44</v>
      </c>
      <c r="W310" t="inlineStr">
        <is>
          <t>SME Lot Constrained</t>
        </is>
      </c>
      <c r="X310" t="inlineStr">
        <is>
          <t>Official NSE/BSE Bhavcopy cross-check</t>
        </is>
      </c>
      <c r="Y310" t="inlineStr">
        <is>
          <t>bebhuvan / Exchange Bhavcopy</t>
        </is>
      </c>
      <c r="Z310" t="inlineStr">
        <is>
          <t>Verified</t>
        </is>
      </c>
      <c r="AA310" t="inlineStr">
        <is>
          <t>exchange bhavcopy</t>
        </is>
      </c>
    </row>
    <row r="311">
      <c r="A311" t="inlineStr">
        <is>
          <t>homesfy-realty-7ae67c</t>
        </is>
      </c>
      <c r="B311" t="inlineStr">
        <is>
          <t>NSE</t>
        </is>
      </c>
      <c r="C311" t="n">
        <v>275.05</v>
      </c>
      <c r="F311" t="n">
        <v>287.95</v>
      </c>
      <c r="G311" t="n">
        <v>197</v>
      </c>
      <c r="H311" t="n">
        <v>39.62</v>
      </c>
      <c r="I311" t="n">
        <v>46.17</v>
      </c>
      <c r="W311" t="inlineStr">
        <is>
          <t>SME Lot Constrained</t>
        </is>
      </c>
      <c r="X311" t="inlineStr">
        <is>
          <t>Official NSE/BSE Bhavcopy cross-check</t>
        </is>
      </c>
      <c r="Y311" t="inlineStr">
        <is>
          <t>bebhuvan / Exchange Bhavcopy</t>
        </is>
      </c>
      <c r="Z311" t="inlineStr">
        <is>
          <t>Verified</t>
        </is>
      </c>
      <c r="AA311" t="inlineStr">
        <is>
          <t>exchange bhavcopy</t>
        </is>
      </c>
    </row>
    <row r="312">
      <c r="A312" t="inlineStr">
        <is>
          <t>rbm-infracon-06d36c</t>
        </is>
      </c>
      <c r="B312" t="inlineStr">
        <is>
          <t>NSE</t>
        </is>
      </c>
      <c r="C312" t="n">
        <v>52.5</v>
      </c>
      <c r="F312" t="n">
        <v>55.1</v>
      </c>
      <c r="G312" t="n">
        <v>36</v>
      </c>
      <c r="H312" t="n">
        <v>45.83</v>
      </c>
      <c r="I312" t="n">
        <v>53.06</v>
      </c>
      <c r="W312" t="inlineStr">
        <is>
          <t>SME Lot Constrained</t>
        </is>
      </c>
      <c r="X312" t="inlineStr">
        <is>
          <t>Official NSE/BSE Bhavcopy cross-check</t>
        </is>
      </c>
      <c r="Y312" t="inlineStr">
        <is>
          <t>bebhuvan / Exchange Bhavcopy</t>
        </is>
      </c>
      <c r="Z312" t="inlineStr">
        <is>
          <t>Verified</t>
        </is>
      </c>
      <c r="AA312" t="inlineStr">
        <is>
          <t>exchange bhavcopy</t>
        </is>
      </c>
    </row>
    <row r="313">
      <c r="A313" t="inlineStr">
        <is>
          <t>radiant-cash-management-services-445bb3</t>
        </is>
      </c>
      <c r="B313" t="inlineStr">
        <is>
          <t>NSE</t>
        </is>
      </c>
      <c r="C313" t="n">
        <v>103</v>
      </c>
      <c r="F313" t="n">
        <v>104.9</v>
      </c>
      <c r="G313" t="n">
        <v>94</v>
      </c>
      <c r="H313" t="n">
        <v>9.57</v>
      </c>
      <c r="I313" t="n">
        <v>11.6</v>
      </c>
      <c r="W313" t="inlineStr">
        <is>
          <t>Liquid</t>
        </is>
      </c>
      <c r="X313" t="inlineStr">
        <is>
          <t>Official NSE/BSE Bhavcopy cross-check</t>
        </is>
      </c>
      <c r="Y313" t="inlineStr">
        <is>
          <t>bebhuvan / Exchange Bhavcopy</t>
        </is>
      </c>
      <c r="Z313" t="inlineStr">
        <is>
          <t>Verified</t>
        </is>
      </c>
      <c r="AA313" t="inlineStr">
        <is>
          <t>exchange bhavcopy</t>
        </is>
      </c>
    </row>
    <row r="314">
      <c r="A314" t="inlineStr">
        <is>
          <t>anlon-technology-solutions-ddf323</t>
        </is>
      </c>
      <c r="B314" t="inlineStr">
        <is>
          <t>NSE</t>
        </is>
      </c>
      <c r="C314" t="n">
        <v>251.1</v>
      </c>
      <c r="F314" t="n">
        <v>263.65</v>
      </c>
      <c r="G314" t="n">
        <v>100</v>
      </c>
      <c r="H314" t="n">
        <v>151.1</v>
      </c>
      <c r="I314" t="n">
        <v>163.65</v>
      </c>
      <c r="W314" t="inlineStr">
        <is>
          <t>SME Lot Constrained</t>
        </is>
      </c>
      <c r="X314" t="inlineStr">
        <is>
          <t>Official NSE/BSE Bhavcopy cross-check</t>
        </is>
      </c>
      <c r="Y314" t="inlineStr">
        <is>
          <t>bebhuvan / Exchange Bhavcopy</t>
        </is>
      </c>
      <c r="Z314" t="inlineStr">
        <is>
          <t>Verified</t>
        </is>
      </c>
      <c r="AA314" t="inlineStr">
        <is>
          <t>exchange bhavcopy</t>
        </is>
      </c>
    </row>
    <row r="315">
      <c r="A315" t="inlineStr">
        <is>
          <t>rex-sealing-packing-2e9499</t>
        </is>
      </c>
      <c r="B315" t="inlineStr">
        <is>
          <t>BSE</t>
        </is>
      </c>
      <c r="C315" t="n">
        <v>137</v>
      </c>
      <c r="F315" t="n">
        <v>143.85</v>
      </c>
      <c r="G315" t="n">
        <v>135</v>
      </c>
      <c r="H315" t="n">
        <v>1.48</v>
      </c>
      <c r="I315" t="n">
        <v>6.56</v>
      </c>
      <c r="W315" t="inlineStr">
        <is>
          <t>SME Lot Constrained</t>
        </is>
      </c>
      <c r="X315" t="inlineStr">
        <is>
          <t>Official NSE/BSE Bhavcopy cross-check</t>
        </is>
      </c>
      <c r="Y315" t="inlineStr">
        <is>
          <t>bebhuvan / Exchange Bhavcopy</t>
        </is>
      </c>
      <c r="Z315" t="inlineStr">
        <is>
          <t>Verified</t>
        </is>
      </c>
      <c r="AA315" t="inlineStr">
        <is>
          <t>exchange bhavcopy</t>
        </is>
      </c>
    </row>
    <row r="316">
      <c r="A316" t="inlineStr">
        <is>
          <t>svs-ventures-5592ca</t>
        </is>
      </c>
      <c r="B316" t="inlineStr">
        <is>
          <t>BSE</t>
        </is>
      </c>
      <c r="C316" t="n">
        <v>20.5</v>
      </c>
      <c r="F316" t="n">
        <v>21.5</v>
      </c>
      <c r="G316" t="n">
        <v>20</v>
      </c>
      <c r="H316" t="n">
        <v>2.5</v>
      </c>
      <c r="I316" t="n">
        <v>7.5</v>
      </c>
      <c r="W316" t="inlineStr">
        <is>
          <t>SME Lot Constrained</t>
        </is>
      </c>
      <c r="X316" t="inlineStr">
        <is>
          <t>Official NSE/BSE Bhavcopy cross-check</t>
        </is>
      </c>
      <c r="Y316" t="inlineStr">
        <is>
          <t>bebhuvan / Exchange Bhavcopy</t>
        </is>
      </c>
      <c r="Z316" t="inlineStr">
        <is>
          <t>Verified</t>
        </is>
      </c>
      <c r="AA316" t="inlineStr">
        <is>
          <t>exchange bhavcopy</t>
        </is>
      </c>
    </row>
    <row r="317">
      <c r="A317" t="inlineStr">
        <is>
          <t>sah-polymers-50a05a</t>
        </is>
      </c>
      <c r="B317" t="inlineStr">
        <is>
          <t>NSE</t>
        </is>
      </c>
      <c r="C317" t="n">
        <v>85</v>
      </c>
      <c r="F317" t="n">
        <v>89.25</v>
      </c>
      <c r="G317" t="n">
        <v>65</v>
      </c>
      <c r="H317" t="n">
        <v>30.77</v>
      </c>
      <c r="I317" t="n">
        <v>37.31</v>
      </c>
      <c r="W317" t="inlineStr">
        <is>
          <t>Liquid</t>
        </is>
      </c>
      <c r="X317" t="inlineStr">
        <is>
          <t>Official NSE/BSE Bhavcopy cross-check</t>
        </is>
      </c>
      <c r="Y317" t="inlineStr">
        <is>
          <t>bebhuvan / Exchange Bhavcopy</t>
        </is>
      </c>
      <c r="Z317" t="inlineStr">
        <is>
          <t>Verified</t>
        </is>
      </c>
      <c r="AA317" t="inlineStr">
        <is>
          <t>exchange bhavcopy (manual lookup)</t>
        </is>
      </c>
    </row>
    <row r="318">
      <c r="A318" t="inlineStr">
        <is>
          <t>chaman-metallics-c42fe2</t>
        </is>
      </c>
      <c r="B318" t="inlineStr">
        <is>
          <t>NSE</t>
        </is>
      </c>
      <c r="C318" t="n">
        <v>68</v>
      </c>
      <c r="F318" t="n">
        <v>64.59999999999999</v>
      </c>
      <c r="G318" t="n">
        <v>38</v>
      </c>
      <c r="H318" t="n">
        <v>78.95</v>
      </c>
      <c r="I318" t="n">
        <v>70</v>
      </c>
      <c r="W318" t="inlineStr">
        <is>
          <t>SME Lot Constrained</t>
        </is>
      </c>
      <c r="X318" t="inlineStr">
        <is>
          <t>Official NSE/BSE Bhavcopy cross-check</t>
        </is>
      </c>
      <c r="Y318" t="inlineStr">
        <is>
          <t>bebhuvan / Exchange Bhavcopy</t>
        </is>
      </c>
      <c r="Z318" t="inlineStr">
        <is>
          <t>Verified</t>
        </is>
      </c>
      <c r="AA318" t="inlineStr">
        <is>
          <t>exchange bhavcopy</t>
        </is>
      </c>
    </row>
    <row r="319">
      <c r="A319" t="inlineStr">
        <is>
          <t>logica-infoway-8b403a</t>
        </is>
      </c>
      <c r="B319" t="inlineStr">
        <is>
          <t>BSE</t>
        </is>
      </c>
      <c r="C319" t="n">
        <v>270</v>
      </c>
      <c r="F319" t="n">
        <v>283.5</v>
      </c>
      <c r="G319" t="n">
        <v>225</v>
      </c>
      <c r="H319" t="n">
        <v>20</v>
      </c>
      <c r="I319" t="n">
        <v>26</v>
      </c>
      <c r="W319" t="inlineStr">
        <is>
          <t>SME Lot Constrained</t>
        </is>
      </c>
      <c r="X319" t="inlineStr">
        <is>
          <t>Official NSE/BSE Bhavcopy cross-check</t>
        </is>
      </c>
      <c r="Y319" t="inlineStr">
        <is>
          <t>bebhuvan / Exchange Bhavcopy</t>
        </is>
      </c>
      <c r="Z319" t="inlineStr">
        <is>
          <t>Verified</t>
        </is>
      </c>
      <c r="AA319" t="inlineStr">
        <is>
          <t>exchange bhavcopy</t>
        </is>
      </c>
    </row>
    <row r="320">
      <c r="A320" t="inlineStr">
        <is>
          <t>ducol-organics-colours-55e941</t>
        </is>
      </c>
      <c r="B320" t="inlineStr">
        <is>
          <t>NSE</t>
        </is>
      </c>
      <c r="C320" t="n">
        <v>111.95</v>
      </c>
      <c r="F320" t="n">
        <v>117.5</v>
      </c>
      <c r="G320" t="n">
        <v>78</v>
      </c>
      <c r="H320" t="n">
        <v>43.53</v>
      </c>
      <c r="I320" t="n">
        <v>50.64</v>
      </c>
      <c r="W320" t="inlineStr">
        <is>
          <t>SME Lot Constrained</t>
        </is>
      </c>
      <c r="X320" t="inlineStr">
        <is>
          <t>Official NSE/BSE Bhavcopy cross-check</t>
        </is>
      </c>
      <c r="Y320" t="inlineStr">
        <is>
          <t>bebhuvan / Exchange Bhavcopy</t>
        </is>
      </c>
      <c r="Z320" t="inlineStr">
        <is>
          <t>Verified</t>
        </is>
      </c>
      <c r="AA320" t="inlineStr">
        <is>
          <t>exchange bhavcopy</t>
        </is>
      </c>
    </row>
    <row r="321">
      <c r="A321" t="inlineStr">
        <is>
          <t>aristo-bio-tech-lifescience-8ef3bb</t>
        </is>
      </c>
      <c r="B321" t="inlineStr">
        <is>
          <t>NSE</t>
        </is>
      </c>
      <c r="C321" t="n">
        <v>80</v>
      </c>
      <c r="F321" t="n">
        <v>84</v>
      </c>
      <c r="G321" t="n">
        <v>72</v>
      </c>
      <c r="H321" t="n">
        <v>11.11</v>
      </c>
      <c r="I321" t="n">
        <v>16.67</v>
      </c>
      <c r="W321" t="inlineStr">
        <is>
          <t>SME Lot Constrained</t>
        </is>
      </c>
      <c r="X321" t="inlineStr">
        <is>
          <t>Official NSE/BSE Bhavcopy cross-check</t>
        </is>
      </c>
      <c r="Y321" t="inlineStr">
        <is>
          <t>bebhuvan / Exchange Bhavcopy</t>
        </is>
      </c>
      <c r="Z321" t="inlineStr">
        <is>
          <t>Verified</t>
        </is>
      </c>
      <c r="AA321" t="inlineStr">
        <is>
          <t>exchange bhavcopy</t>
        </is>
      </c>
    </row>
    <row r="322">
      <c r="A322" t="inlineStr">
        <is>
          <t>dharni-capital-services-22158b</t>
        </is>
      </c>
      <c r="B322" t="inlineStr">
        <is>
          <t>BSE</t>
        </is>
      </c>
      <c r="C322" t="n">
        <v>21</v>
      </c>
      <c r="F322" t="n">
        <v>20.25</v>
      </c>
      <c r="G322" t="n">
        <v>20</v>
      </c>
      <c r="H322" t="n">
        <v>5</v>
      </c>
      <c r="I322" t="n">
        <v>1.25</v>
      </c>
      <c r="W322" t="inlineStr">
        <is>
          <t>SME Lot Constrained</t>
        </is>
      </c>
      <c r="X322" t="inlineStr">
        <is>
          <t>Official NSE/BSE Bhavcopy cross-check</t>
        </is>
      </c>
      <c r="Y322" t="inlineStr">
        <is>
          <t>bebhuvan / Exchange Bhavcopy</t>
        </is>
      </c>
      <c r="Z322" t="inlineStr">
        <is>
          <t>Verified</t>
        </is>
      </c>
      <c r="AA322" t="inlineStr">
        <is>
          <t>exchange bhavcopy</t>
        </is>
      </c>
    </row>
    <row r="323">
      <c r="A323" t="inlineStr">
        <is>
          <t>transvoy-logistics-india-afda86</t>
        </is>
      </c>
      <c r="B323" t="inlineStr">
        <is>
          <t>BSE</t>
        </is>
      </c>
      <c r="C323" t="n">
        <v>71</v>
      </c>
      <c r="F323" t="n">
        <v>74.55</v>
      </c>
      <c r="G323" t="n">
        <v>71</v>
      </c>
      <c r="H323" t="n">
        <v>0</v>
      </c>
      <c r="I323" t="n">
        <v>5</v>
      </c>
      <c r="W323" t="inlineStr">
        <is>
          <t>SME Lot Constrained</t>
        </is>
      </c>
      <c r="X323" t="inlineStr">
        <is>
          <t>Official NSE/BSE Bhavcopy cross-check</t>
        </is>
      </c>
      <c r="Y323" t="inlineStr">
        <is>
          <t>bebhuvan / Exchange Bhavcopy</t>
        </is>
      </c>
      <c r="Z323" t="inlineStr">
        <is>
          <t>Verified</t>
        </is>
      </c>
      <c r="AA323" t="inlineStr">
        <is>
          <t>exchange bhavcopy</t>
        </is>
      </c>
    </row>
    <row r="324">
      <c r="A324" t="inlineStr">
        <is>
          <t>gayatri-rubbers-chemicals-a9e6fa</t>
        </is>
      </c>
      <c r="B324" t="inlineStr">
        <is>
          <t>NSE</t>
        </is>
      </c>
      <c r="C324" t="n">
        <v>35</v>
      </c>
      <c r="F324" t="n">
        <v>36.75</v>
      </c>
      <c r="G324" t="n">
        <v>30</v>
      </c>
      <c r="H324" t="n">
        <v>16.67</v>
      </c>
      <c r="I324" t="n">
        <v>22.5</v>
      </c>
      <c r="W324" t="inlineStr">
        <is>
          <t>SME Lot Constrained</t>
        </is>
      </c>
      <c r="X324" t="inlineStr">
        <is>
          <t>Official NSE/BSE Bhavcopy cross-check</t>
        </is>
      </c>
      <c r="Y324" t="inlineStr">
        <is>
          <t>bebhuvan / Exchange Bhavcopy</t>
        </is>
      </c>
      <c r="Z324" t="inlineStr">
        <is>
          <t>Verified</t>
        </is>
      </c>
      <c r="AA324" t="inlineStr">
        <is>
          <t>exchange bhavcopy</t>
        </is>
      </c>
    </row>
    <row r="325">
      <c r="A325" t="inlineStr">
        <is>
          <t>earthstahl-alloys-0b637f</t>
        </is>
      </c>
      <c r="B325" t="inlineStr">
        <is>
          <t>BSE</t>
        </is>
      </c>
      <c r="C325" t="n">
        <v>55</v>
      </c>
      <c r="F325" t="n">
        <v>57.75</v>
      </c>
      <c r="G325" t="n">
        <v>40</v>
      </c>
      <c r="H325" t="n">
        <v>37.5</v>
      </c>
      <c r="I325" t="n">
        <v>44.38</v>
      </c>
      <c r="W325" t="inlineStr">
        <is>
          <t>SME Lot Constrained</t>
        </is>
      </c>
      <c r="X325" t="inlineStr">
        <is>
          <t>Official NSE/BSE Bhavcopy cross-check</t>
        </is>
      </c>
      <c r="Y325" t="inlineStr">
        <is>
          <t>bebhuvan / Exchange Bhavcopy</t>
        </is>
      </c>
      <c r="Z325" t="inlineStr">
        <is>
          <t>Verified</t>
        </is>
      </c>
      <c r="AA325" t="inlineStr">
        <is>
          <t>exchange bhavcopy</t>
        </is>
      </c>
    </row>
    <row r="326">
      <c r="A326" t="inlineStr">
        <is>
          <t>shera-energy-ad73c4</t>
        </is>
      </c>
      <c r="B326" t="inlineStr">
        <is>
          <t>NSE</t>
        </is>
      </c>
      <c r="C326" t="n">
        <v>64.09999999999999</v>
      </c>
      <c r="F326" t="n">
        <v>67.3</v>
      </c>
      <c r="G326" t="n">
        <v>57</v>
      </c>
      <c r="H326" t="n">
        <v>12.46</v>
      </c>
      <c r="I326" t="n">
        <v>18.07</v>
      </c>
      <c r="W326" t="inlineStr">
        <is>
          <t>SME Lot Constrained</t>
        </is>
      </c>
      <c r="X326" t="inlineStr">
        <is>
          <t>Official NSE/BSE Bhavcopy cross-check</t>
        </is>
      </c>
      <c r="Y326" t="inlineStr">
        <is>
          <t>bebhuvan / Exchange Bhavcopy</t>
        </is>
      </c>
      <c r="Z326" t="inlineStr">
        <is>
          <t>Verified</t>
        </is>
      </c>
      <c r="AA326" t="inlineStr">
        <is>
          <t>exchange bhavcopy</t>
        </is>
      </c>
    </row>
    <row r="327">
      <c r="A327" t="inlineStr">
        <is>
          <t>indong-tea-24e954</t>
        </is>
      </c>
      <c r="B327" t="inlineStr">
        <is>
          <t>BSE</t>
        </is>
      </c>
      <c r="C327" t="n">
        <v>20.8</v>
      </c>
      <c r="F327" t="n">
        <v>21.8</v>
      </c>
      <c r="G327" t="n">
        <v>26</v>
      </c>
      <c r="H327" t="n">
        <v>-20</v>
      </c>
      <c r="I327" t="n">
        <v>-16.15</v>
      </c>
      <c r="W327" t="inlineStr">
        <is>
          <t>SME Lot Constrained</t>
        </is>
      </c>
      <c r="X327" t="inlineStr">
        <is>
          <t>Official NSE/BSE Bhavcopy cross-check</t>
        </is>
      </c>
      <c r="Y327" t="inlineStr">
        <is>
          <t>bebhuvan / Exchange Bhavcopy</t>
        </is>
      </c>
      <c r="Z327" t="inlineStr">
        <is>
          <t>Verified</t>
        </is>
      </c>
      <c r="AA327" t="inlineStr">
        <is>
          <t>exchange bhavcopy</t>
        </is>
      </c>
    </row>
    <row r="328">
      <c r="A328" t="inlineStr">
        <is>
          <t>lead-reclaim-rubber-products-bdccfb</t>
        </is>
      </c>
      <c r="B328" t="inlineStr">
        <is>
          <t>NSE</t>
        </is>
      </c>
      <c r="C328" t="n">
        <v>27.5</v>
      </c>
      <c r="F328" t="n">
        <v>27.65</v>
      </c>
      <c r="G328" t="n">
        <v>25</v>
      </c>
      <c r="H328" t="n">
        <v>10</v>
      </c>
      <c r="I328" t="n">
        <v>10.6</v>
      </c>
      <c r="W328" t="inlineStr">
        <is>
          <t>SME Lot Constrained</t>
        </is>
      </c>
      <c r="X328" t="inlineStr">
        <is>
          <t>Official NSE/BSE Bhavcopy cross-check</t>
        </is>
      </c>
      <c r="Y328" t="inlineStr">
        <is>
          <t>bebhuvan / Exchange Bhavcopy</t>
        </is>
      </c>
      <c r="Z328" t="inlineStr">
        <is>
          <t>Verified</t>
        </is>
      </c>
      <c r="AA328" t="inlineStr">
        <is>
          <t>exchange bhavcopy</t>
        </is>
      </c>
    </row>
    <row r="329">
      <c r="A329" t="inlineStr">
        <is>
          <t>agarwal-float-glass-india-73658f</t>
        </is>
      </c>
      <c r="B329" t="inlineStr">
        <is>
          <t>NSE</t>
        </is>
      </c>
      <c r="C329" t="n">
        <v>44</v>
      </c>
      <c r="F329" t="n">
        <v>44.05</v>
      </c>
      <c r="G329" t="n">
        <v>42</v>
      </c>
      <c r="H329" t="n">
        <v>4.76</v>
      </c>
      <c r="I329" t="n">
        <v>4.88</v>
      </c>
      <c r="W329" t="inlineStr">
        <is>
          <t>SME Lot Constrained</t>
        </is>
      </c>
      <c r="X329" t="inlineStr">
        <is>
          <t>Official NSE/BSE Bhavcopy cross-check</t>
        </is>
      </c>
      <c r="Y329" t="inlineStr">
        <is>
          <t>bebhuvan / Exchange Bhavcopy</t>
        </is>
      </c>
      <c r="Z329" t="inlineStr">
        <is>
          <t>Verified</t>
        </is>
      </c>
      <c r="AA329" t="inlineStr">
        <is>
          <t>exchange bhavcopy</t>
        </is>
      </c>
    </row>
    <row r="330">
      <c r="A330" t="inlineStr">
        <is>
          <t>macfos-6c24f5</t>
        </is>
      </c>
      <c r="B330" t="inlineStr">
        <is>
          <t>BSE</t>
        </is>
      </c>
      <c r="C330" t="n">
        <v>184</v>
      </c>
      <c r="F330" t="n">
        <v>174.8</v>
      </c>
      <c r="G330" t="n">
        <v>102</v>
      </c>
      <c r="H330" t="n">
        <v>80.39</v>
      </c>
      <c r="I330" t="n">
        <v>71.37</v>
      </c>
      <c r="W330" t="inlineStr">
        <is>
          <t>SME Lot Constrained</t>
        </is>
      </c>
      <c r="X330" t="inlineStr">
        <is>
          <t>Official NSE/BSE Bhavcopy cross-check</t>
        </is>
      </c>
      <c r="Y330" t="inlineStr">
        <is>
          <t>bebhuvan / Exchange Bhavcopy</t>
        </is>
      </c>
      <c r="Z330" t="inlineStr">
        <is>
          <t>Verified</t>
        </is>
      </c>
      <c r="AA330" t="inlineStr">
        <is>
          <t>exchange bhavcopy</t>
        </is>
      </c>
    </row>
    <row r="331">
      <c r="A331" t="inlineStr">
        <is>
          <t>sealmatic-india-c14a7d</t>
        </is>
      </c>
      <c r="B331" t="inlineStr">
        <is>
          <t>BSE</t>
        </is>
      </c>
      <c r="C331" t="n">
        <v>225</v>
      </c>
      <c r="F331" t="n">
        <v>236.25</v>
      </c>
      <c r="G331" t="n">
        <v>225</v>
      </c>
      <c r="H331" t="n">
        <v>0</v>
      </c>
      <c r="I331" t="n">
        <v>5</v>
      </c>
      <c r="W331" t="inlineStr">
        <is>
          <t>SME Lot Constrained</t>
        </is>
      </c>
      <c r="X331" t="inlineStr">
        <is>
          <t>Official NSE/BSE Bhavcopy cross-check</t>
        </is>
      </c>
      <c r="Y331" t="inlineStr">
        <is>
          <t>bebhuvan / Exchange Bhavcopy</t>
        </is>
      </c>
      <c r="Z331" t="inlineStr">
        <is>
          <t>Verified</t>
        </is>
      </c>
      <c r="AA331" t="inlineStr">
        <is>
          <t>exchange bhavcopy</t>
        </is>
      </c>
    </row>
    <row r="332">
      <c r="A332" t="inlineStr">
        <is>
          <t>viaz-tyres-d12122</t>
        </is>
      </c>
      <c r="B332" t="inlineStr">
        <is>
          <t>NSE</t>
        </is>
      </c>
      <c r="C332" t="n">
        <v>68</v>
      </c>
      <c r="F332" t="n">
        <v>68.05</v>
      </c>
      <c r="G332" t="n">
        <v>62</v>
      </c>
      <c r="H332" t="n">
        <v>9.68</v>
      </c>
      <c r="I332" t="n">
        <v>9.76</v>
      </c>
      <c r="W332" t="inlineStr">
        <is>
          <t>SME Lot Constrained</t>
        </is>
      </c>
      <c r="X332" t="inlineStr">
        <is>
          <t>Official NSE/BSE Bhavcopy cross-check</t>
        </is>
      </c>
      <c r="Y332" t="inlineStr">
        <is>
          <t>bebhuvan / Exchange Bhavcopy</t>
        </is>
      </c>
      <c r="Z332" t="inlineStr">
        <is>
          <t>Verified</t>
        </is>
      </c>
      <c r="AA332" t="inlineStr">
        <is>
          <t>exchange bhavcopy</t>
        </is>
      </c>
    </row>
    <row r="333">
      <c r="A333" t="inlineStr">
        <is>
          <t>patron-exim-663c7d</t>
        </is>
      </c>
      <c r="B333" t="inlineStr">
        <is>
          <t>BSE</t>
        </is>
      </c>
      <c r="C333" t="n">
        <v>28.4</v>
      </c>
      <c r="F333" t="n">
        <v>26.98</v>
      </c>
      <c r="G333" t="n">
        <v>27</v>
      </c>
      <c r="H333" t="n">
        <v>5.19</v>
      </c>
      <c r="I333" t="n">
        <v>-0.07000000000000001</v>
      </c>
      <c r="W333" t="inlineStr">
        <is>
          <t>SME Lot Constrained</t>
        </is>
      </c>
      <c r="X333" t="inlineStr">
        <is>
          <t>Official NSE/BSE Bhavcopy cross-check</t>
        </is>
      </c>
      <c r="Y333" t="inlineStr">
        <is>
          <t>bebhuvan / Exchange Bhavcopy</t>
        </is>
      </c>
      <c r="Z333" t="inlineStr">
        <is>
          <t>Verified</t>
        </is>
      </c>
      <c r="AA333" t="inlineStr">
        <is>
          <t>exchange bhavcopy</t>
        </is>
      </c>
    </row>
    <row r="334">
      <c r="A334" t="inlineStr">
        <is>
          <t>amanaya-ventures-89cd28</t>
        </is>
      </c>
      <c r="B334" t="inlineStr">
        <is>
          <t>BSE</t>
        </is>
      </c>
      <c r="C334" t="n">
        <v>20.1</v>
      </c>
      <c r="F334" t="n">
        <v>19.1</v>
      </c>
      <c r="G334" t="n">
        <v>23</v>
      </c>
      <c r="H334" t="n">
        <v>-12.61</v>
      </c>
      <c r="I334" t="n">
        <v>-16.96</v>
      </c>
      <c r="W334" t="inlineStr">
        <is>
          <t>SME Lot Constrained</t>
        </is>
      </c>
      <c r="X334" t="inlineStr">
        <is>
          <t>Official NSE/BSE Bhavcopy cross-check</t>
        </is>
      </c>
      <c r="Y334" t="inlineStr">
        <is>
          <t>bebhuvan / Exchange Bhavcopy</t>
        </is>
      </c>
      <c r="Z334" t="inlineStr">
        <is>
          <t>Verified</t>
        </is>
      </c>
      <c r="AA334" t="inlineStr">
        <is>
          <t>exchange bhavcopy</t>
        </is>
      </c>
    </row>
    <row r="335">
      <c r="A335" t="inlineStr">
        <is>
          <t>s-v-j-enterprises-8a0d89</t>
        </is>
      </c>
      <c r="B335" t="inlineStr">
        <is>
          <t>BSE</t>
        </is>
      </c>
      <c r="C335" t="n">
        <v>38</v>
      </c>
      <c r="F335" t="n">
        <v>36.1</v>
      </c>
      <c r="G335" t="n">
        <v>36</v>
      </c>
      <c r="H335" t="n">
        <v>5.56</v>
      </c>
      <c r="I335" t="n">
        <v>0.28</v>
      </c>
      <c r="W335" t="inlineStr">
        <is>
          <t>SME Lot Constrained</t>
        </is>
      </c>
      <c r="X335" t="inlineStr">
        <is>
          <t>Official NSE/BSE Bhavcopy cross-check</t>
        </is>
      </c>
      <c r="Y335" t="inlineStr">
        <is>
          <t>bebhuvan / Exchange Bhavcopy</t>
        </is>
      </c>
      <c r="Z335" t="inlineStr">
        <is>
          <t>Verified</t>
        </is>
      </c>
      <c r="AA335" t="inlineStr">
        <is>
          <t>exchange bhavcopy (manual lookup)</t>
        </is>
      </c>
    </row>
    <row r="336">
      <c r="A336" t="inlineStr">
        <is>
          <t>srivasavi-adhesive-tapes-7e1f38</t>
        </is>
      </c>
      <c r="B336" t="inlineStr">
        <is>
          <t>NSE</t>
        </is>
      </c>
      <c r="C336" t="n">
        <v>40</v>
      </c>
      <c r="F336" t="n">
        <v>42</v>
      </c>
      <c r="G336" t="n">
        <v>41</v>
      </c>
      <c r="H336" t="n">
        <v>-2.44</v>
      </c>
      <c r="I336" t="n">
        <v>2.44</v>
      </c>
      <c r="W336" t="inlineStr">
        <is>
          <t>SME Lot Constrained</t>
        </is>
      </c>
      <c r="X336" t="inlineStr">
        <is>
          <t>Official NSE/BSE Bhavcopy cross-check</t>
        </is>
      </c>
      <c r="Y336" t="inlineStr">
        <is>
          <t>bebhuvan / Exchange Bhavcopy</t>
        </is>
      </c>
      <c r="Z336" t="inlineStr">
        <is>
          <t>Verified</t>
        </is>
      </c>
      <c r="AA336" t="inlineStr">
        <is>
          <t>exchange bhavcopy</t>
        </is>
      </c>
    </row>
    <row r="337">
      <c r="A337" t="inlineStr">
        <is>
          <t>itcons-e-solutions-d79a60</t>
        </is>
      </c>
      <c r="B337" t="inlineStr">
        <is>
          <t>BSE</t>
        </is>
      </c>
      <c r="C337" t="n">
        <v>46.99</v>
      </c>
      <c r="F337" t="n">
        <v>49.33</v>
      </c>
      <c r="G337" t="n">
        <v>51</v>
      </c>
      <c r="H337" t="n">
        <v>-7.86</v>
      </c>
      <c r="I337" t="n">
        <v>-3.27</v>
      </c>
      <c r="W337" t="inlineStr">
        <is>
          <t>SME Lot Constrained</t>
        </is>
      </c>
      <c r="X337" t="inlineStr">
        <is>
          <t>Official NSE/BSE Bhavcopy cross-check</t>
        </is>
      </c>
      <c r="Y337" t="inlineStr">
        <is>
          <t>bebhuvan / Exchange Bhavcopy</t>
        </is>
      </c>
      <c r="Z337" t="inlineStr">
        <is>
          <t>Verified</t>
        </is>
      </c>
      <c r="AA337" t="inlineStr">
        <is>
          <t>exchange bhavcopy</t>
        </is>
      </c>
    </row>
    <row r="338">
      <c r="A338" t="inlineStr">
        <is>
          <t>resgen-8f69a9</t>
        </is>
      </c>
      <c r="B338" t="inlineStr">
        <is>
          <t>BSE</t>
        </is>
      </c>
      <c r="C338" t="n">
        <v>49</v>
      </c>
      <c r="F338" t="n">
        <v>46.57</v>
      </c>
      <c r="G338" t="n">
        <v>47</v>
      </c>
      <c r="H338" t="n">
        <v>4.26</v>
      </c>
      <c r="I338" t="n">
        <v>-0.91</v>
      </c>
      <c r="W338" t="inlineStr">
        <is>
          <t>SME Lot Constrained</t>
        </is>
      </c>
      <c r="X338" t="inlineStr">
        <is>
          <t>Official NSE/BSE Bhavcopy cross-check</t>
        </is>
      </c>
      <c r="Y338" t="inlineStr">
        <is>
          <t>bebhuvan / Exchange Bhavcopy</t>
        </is>
      </c>
      <c r="Z338" t="inlineStr">
        <is>
          <t>Verified</t>
        </is>
      </c>
      <c r="AA338" t="inlineStr">
        <is>
          <t>exchange bhavcopy</t>
        </is>
      </c>
    </row>
    <row r="339">
      <c r="A339" t="inlineStr">
        <is>
          <t>divgi-torqtransfer-systems-ac5eef</t>
        </is>
      </c>
      <c r="B339" t="inlineStr">
        <is>
          <t>NSE</t>
        </is>
      </c>
      <c r="C339" t="n">
        <v>620</v>
      </c>
      <c r="F339" t="n">
        <v>605.2</v>
      </c>
      <c r="G339" t="n">
        <v>590</v>
      </c>
      <c r="H339" t="n">
        <v>5.08</v>
      </c>
      <c r="I339" t="n">
        <v>2.58</v>
      </c>
      <c r="W339" t="inlineStr">
        <is>
          <t>Liquid</t>
        </is>
      </c>
      <c r="X339" t="inlineStr">
        <is>
          <t>Official NSE/BSE Bhavcopy cross-check</t>
        </is>
      </c>
      <c r="Y339" t="inlineStr">
        <is>
          <t>bebhuvan / Exchange Bhavcopy</t>
        </is>
      </c>
      <c r="Z339" t="inlineStr">
        <is>
          <t>Verified</t>
        </is>
      </c>
      <c r="AA339" t="inlineStr">
        <is>
          <t>exchange bhavcopy</t>
        </is>
      </c>
    </row>
    <row r="340">
      <c r="A340" t="inlineStr">
        <is>
          <t>systango-technologies-9d7bd6</t>
        </is>
      </c>
      <c r="B340" t="inlineStr">
        <is>
          <t>NSE</t>
        </is>
      </c>
      <c r="C340" t="n">
        <v>98</v>
      </c>
      <c r="F340" t="n">
        <v>102.9</v>
      </c>
      <c r="G340" t="n">
        <v>90</v>
      </c>
      <c r="H340" t="n">
        <v>8.890000000000001</v>
      </c>
      <c r="I340" t="n">
        <v>14.33</v>
      </c>
      <c r="W340" t="inlineStr">
        <is>
          <t>SME Lot Constrained</t>
        </is>
      </c>
      <c r="X340" t="inlineStr">
        <is>
          <t>Official NSE/BSE Bhavcopy cross-check</t>
        </is>
      </c>
      <c r="Y340" t="inlineStr">
        <is>
          <t>bebhuvan / Exchange Bhavcopy</t>
        </is>
      </c>
      <c r="Z340" t="inlineStr">
        <is>
          <t>Verified</t>
        </is>
      </c>
      <c r="AA340" t="inlineStr">
        <is>
          <t>exchange bhavcopy</t>
        </is>
      </c>
    </row>
    <row r="341">
      <c r="A341" t="inlineStr">
        <is>
          <t>vertexplus-technologies-1be347</t>
        </is>
      </c>
      <c r="B341" t="inlineStr">
        <is>
          <t>NSE</t>
        </is>
      </c>
      <c r="C341" t="n">
        <v>101</v>
      </c>
      <c r="F341" t="n">
        <v>106.05</v>
      </c>
      <c r="G341" t="n">
        <v>96</v>
      </c>
      <c r="H341" t="n">
        <v>5.21</v>
      </c>
      <c r="I341" t="n">
        <v>10.47</v>
      </c>
      <c r="W341" t="inlineStr">
        <is>
          <t>SME Lot Constrained</t>
        </is>
      </c>
      <c r="X341" t="inlineStr">
        <is>
          <t>Official NSE/BSE Bhavcopy cross-check</t>
        </is>
      </c>
      <c r="Y341" t="inlineStr">
        <is>
          <t>bebhuvan / Exchange Bhavcopy</t>
        </is>
      </c>
      <c r="Z341" t="inlineStr">
        <is>
          <t>Verified</t>
        </is>
      </c>
      <c r="AA341" t="inlineStr">
        <is>
          <t>exchange bhavcopy</t>
        </is>
      </c>
    </row>
    <row r="342">
      <c r="A342" t="inlineStr">
        <is>
          <t>mcon-rasayan-india-bcfb42</t>
        </is>
      </c>
      <c r="B342" t="inlineStr">
        <is>
          <t>NSE</t>
        </is>
      </c>
      <c r="C342" t="n">
        <v>48</v>
      </c>
      <c r="F342" t="n">
        <v>50.4</v>
      </c>
      <c r="G342" t="n">
        <v>40</v>
      </c>
      <c r="H342" t="n">
        <v>20</v>
      </c>
      <c r="I342" t="n">
        <v>26</v>
      </c>
      <c r="W342" t="inlineStr">
        <is>
          <t>SME Lot Constrained</t>
        </is>
      </c>
      <c r="X342" t="inlineStr">
        <is>
          <t>Official NSE/BSE Bhavcopy cross-check</t>
        </is>
      </c>
      <c r="Y342" t="inlineStr">
        <is>
          <t>bebhuvan / Exchange Bhavcopy</t>
        </is>
      </c>
      <c r="Z342" t="inlineStr">
        <is>
          <t>Verified</t>
        </is>
      </c>
      <c r="AA342" t="inlineStr">
        <is>
          <t>exchange bhavcopy</t>
        </is>
      </c>
    </row>
    <row r="343">
      <c r="A343" t="inlineStr">
        <is>
          <t>prospect-commodities-271bc9</t>
        </is>
      </c>
      <c r="B343" t="inlineStr">
        <is>
          <t>BSE</t>
        </is>
      </c>
      <c r="C343" t="n">
        <v>61</v>
      </c>
      <c r="F343" t="n">
        <v>61.45</v>
      </c>
      <c r="G343" t="n">
        <v>61</v>
      </c>
      <c r="H343" t="n">
        <v>0</v>
      </c>
      <c r="I343" t="n">
        <v>0.74</v>
      </c>
      <c r="W343" t="inlineStr">
        <is>
          <t>SME Lot Constrained</t>
        </is>
      </c>
      <c r="X343" t="inlineStr">
        <is>
          <t>Official NSE/BSE Bhavcopy cross-check</t>
        </is>
      </c>
      <c r="Y343" t="inlineStr">
        <is>
          <t>bebhuvan / Exchange Bhavcopy</t>
        </is>
      </c>
      <c r="Z343" t="inlineStr">
        <is>
          <t>Verified</t>
        </is>
      </c>
      <c r="AA343" t="inlineStr">
        <is>
          <t>exchange bhavcopy</t>
        </is>
      </c>
    </row>
    <row r="344">
      <c r="A344" t="inlineStr">
        <is>
          <t>sudarshan-pharma-0e2999</t>
        </is>
      </c>
      <c r="B344" t="inlineStr">
        <is>
          <t>BSE</t>
        </is>
      </c>
      <c r="C344" t="n">
        <v>73</v>
      </c>
      <c r="F344" t="n">
        <v>69.34999999999999</v>
      </c>
      <c r="G344" t="n">
        <v>73</v>
      </c>
      <c r="H344" t="n">
        <v>0</v>
      </c>
      <c r="I344" t="n">
        <v>-5</v>
      </c>
      <c r="W344" t="inlineStr">
        <is>
          <t>SME Lot Constrained</t>
        </is>
      </c>
      <c r="X344" t="inlineStr">
        <is>
          <t>Official NSE/BSE Bhavcopy cross-check</t>
        </is>
      </c>
      <c r="Y344" t="inlineStr">
        <is>
          <t>bebhuvan / Exchange Bhavcopy</t>
        </is>
      </c>
      <c r="Z344" t="inlineStr">
        <is>
          <t>Verified</t>
        </is>
      </c>
      <c r="AA344" t="inlineStr">
        <is>
          <t>exchange bhavcopy</t>
        </is>
      </c>
    </row>
    <row r="345">
      <c r="A345" t="inlineStr">
        <is>
          <t>vels-film-international-282252</t>
        </is>
      </c>
      <c r="B345" t="inlineStr">
        <is>
          <t>NSE</t>
        </is>
      </c>
      <c r="C345" t="n">
        <v>101</v>
      </c>
      <c r="F345" t="n">
        <v>103.4</v>
      </c>
      <c r="G345" t="n">
        <v>99</v>
      </c>
      <c r="H345" t="n">
        <v>2.02</v>
      </c>
      <c r="I345" t="n">
        <v>4.44</v>
      </c>
      <c r="W345" t="inlineStr">
        <is>
          <t>SME Lot Constrained</t>
        </is>
      </c>
      <c r="X345" t="inlineStr">
        <is>
          <t>Official NSE/BSE Bhavcopy cross-check</t>
        </is>
      </c>
      <c r="Y345" t="inlineStr">
        <is>
          <t>bebhuvan / Exchange Bhavcopy</t>
        </is>
      </c>
      <c r="Z345" t="inlineStr">
        <is>
          <t>Verified</t>
        </is>
      </c>
      <c r="AA345" t="inlineStr">
        <is>
          <t>exchange bhavcopy</t>
        </is>
      </c>
    </row>
    <row r="346">
      <c r="A346" t="inlineStr">
        <is>
          <t>global-surfaces-40d91b</t>
        </is>
      </c>
      <c r="B346" t="inlineStr">
        <is>
          <t>NSE</t>
        </is>
      </c>
      <c r="C346" t="n">
        <v>164</v>
      </c>
      <c r="F346" t="n">
        <v>171.05</v>
      </c>
      <c r="G346" t="n">
        <v>140</v>
      </c>
      <c r="H346" t="n">
        <v>17.14</v>
      </c>
      <c r="I346" t="n">
        <v>22.18</v>
      </c>
      <c r="W346" t="inlineStr">
        <is>
          <t>Liquid</t>
        </is>
      </c>
      <c r="X346" t="inlineStr">
        <is>
          <t>Official NSE/BSE Bhavcopy cross-check</t>
        </is>
      </c>
      <c r="Y346" t="inlineStr">
        <is>
          <t>bebhuvan / Exchange Bhavcopy</t>
        </is>
      </c>
      <c r="Z346" t="inlineStr">
        <is>
          <t>Verified</t>
        </is>
      </c>
      <c r="AA346" t="inlineStr">
        <is>
          <t>exchange bhavcopy</t>
        </is>
      </c>
    </row>
    <row r="347">
      <c r="A347" t="inlineStr">
        <is>
          <t>labelkraft-technologies-44f914</t>
        </is>
      </c>
      <c r="B347" t="inlineStr">
        <is>
          <t>BSE</t>
        </is>
      </c>
      <c r="C347" t="n">
        <v>56</v>
      </c>
      <c r="F347" t="n">
        <v>55.79</v>
      </c>
      <c r="G347" t="n">
        <v>55</v>
      </c>
      <c r="H347" t="n">
        <v>1.82</v>
      </c>
      <c r="I347" t="n">
        <v>1.44</v>
      </c>
      <c r="W347" t="inlineStr">
        <is>
          <t>SME Lot Constrained</t>
        </is>
      </c>
      <c r="X347" t="inlineStr">
        <is>
          <t>Official NSE/BSE Bhavcopy cross-check</t>
        </is>
      </c>
      <c r="Y347" t="inlineStr">
        <is>
          <t>bebhuvan / Exchange Bhavcopy</t>
        </is>
      </c>
      <c r="Z347" t="inlineStr">
        <is>
          <t>Verified</t>
        </is>
      </c>
      <c r="AA347" t="inlineStr">
        <is>
          <t>exchange bhavcopy</t>
        </is>
      </c>
    </row>
    <row r="348">
      <c r="A348" t="inlineStr">
        <is>
          <t>bright-outdoor-media-f308fc</t>
        </is>
      </c>
      <c r="B348" t="inlineStr">
        <is>
          <t>BSE</t>
        </is>
      </c>
      <c r="C348" t="n">
        <v>150</v>
      </c>
      <c r="F348" t="n">
        <v>157.5</v>
      </c>
      <c r="G348" t="n">
        <v>146</v>
      </c>
      <c r="H348" t="n">
        <v>2.74</v>
      </c>
      <c r="I348" t="n">
        <v>7.88</v>
      </c>
      <c r="W348" t="inlineStr">
        <is>
          <t>SME Lot Constrained</t>
        </is>
      </c>
      <c r="X348" t="inlineStr">
        <is>
          <t>Official NSE/BSE Bhavcopy cross-check</t>
        </is>
      </c>
      <c r="Y348" t="inlineStr">
        <is>
          <t>bebhuvan / Exchange Bhavcopy</t>
        </is>
      </c>
      <c r="Z348" t="inlineStr">
        <is>
          <t>Verified</t>
        </is>
      </c>
      <c r="AA348" t="inlineStr">
        <is>
          <t>exchange bhavcopy</t>
        </is>
      </c>
    </row>
    <row r="349">
      <c r="A349" t="inlineStr">
        <is>
          <t>quality-foils-india-cae9b3</t>
        </is>
      </c>
      <c r="B349" t="inlineStr">
        <is>
          <t>NSE</t>
        </is>
      </c>
      <c r="C349" t="n">
        <v>100</v>
      </c>
      <c r="F349" t="n">
        <v>97.7</v>
      </c>
      <c r="G349" t="n">
        <v>60</v>
      </c>
      <c r="H349" t="n">
        <v>66.67</v>
      </c>
      <c r="I349" t="n">
        <v>62.83</v>
      </c>
      <c r="W349" t="inlineStr">
        <is>
          <t>SME Lot Constrained</t>
        </is>
      </c>
      <c r="X349" t="inlineStr">
        <is>
          <t>Official NSE/BSE Bhavcopy cross-check</t>
        </is>
      </c>
      <c r="Y349" t="inlineStr">
        <is>
          <t>bebhuvan / Exchange Bhavcopy</t>
        </is>
      </c>
      <c r="Z349" t="inlineStr">
        <is>
          <t>Verified</t>
        </is>
      </c>
      <c r="AA349" t="inlineStr">
        <is>
          <t>exchange bhavcopy</t>
        </is>
      </c>
    </row>
    <row r="350">
      <c r="A350" t="inlineStr">
        <is>
          <t>nirman-agri-genetics-88b813</t>
        </is>
      </c>
      <c r="B350" t="inlineStr">
        <is>
          <t>NSE</t>
        </is>
      </c>
      <c r="C350" t="n">
        <v>102</v>
      </c>
      <c r="F350" t="n">
        <v>101.3</v>
      </c>
      <c r="G350" t="n">
        <v>99</v>
      </c>
      <c r="H350" t="n">
        <v>3.03</v>
      </c>
      <c r="I350" t="n">
        <v>2.32</v>
      </c>
      <c r="W350" t="inlineStr">
        <is>
          <t>SME Lot Constrained</t>
        </is>
      </c>
      <c r="X350" t="inlineStr">
        <is>
          <t>Official NSE/BSE Bhavcopy cross-check</t>
        </is>
      </c>
      <c r="Y350" t="inlineStr">
        <is>
          <t>bebhuvan / Exchange Bhavcopy</t>
        </is>
      </c>
      <c r="Z350" t="inlineStr">
        <is>
          <t>Verified</t>
        </is>
      </c>
      <c r="AA350" t="inlineStr">
        <is>
          <t>exchange bhavcopy</t>
        </is>
      </c>
    </row>
    <row r="351">
      <c r="A351" t="inlineStr">
        <is>
          <t>command-polymers-442286</t>
        </is>
      </c>
      <c r="B351" t="inlineStr">
        <is>
          <t>BSE</t>
        </is>
      </c>
      <c r="C351" t="n">
        <v>26.75</v>
      </c>
      <c r="F351" t="n">
        <v>26.5</v>
      </c>
      <c r="G351" t="n">
        <v>28</v>
      </c>
      <c r="H351" t="n">
        <v>-4.46</v>
      </c>
      <c r="I351" t="n">
        <v>-5.36</v>
      </c>
      <c r="W351" t="inlineStr">
        <is>
          <t>SME Lot Constrained</t>
        </is>
      </c>
      <c r="X351" t="inlineStr">
        <is>
          <t>Official NSE/BSE Bhavcopy cross-check</t>
        </is>
      </c>
      <c r="Y351" t="inlineStr">
        <is>
          <t>bebhuvan / Exchange Bhavcopy</t>
        </is>
      </c>
      <c r="Z351" t="inlineStr">
        <is>
          <t>Verified</t>
        </is>
      </c>
      <c r="AA351" t="inlineStr">
        <is>
          <t>exchange bhavcopy</t>
        </is>
      </c>
    </row>
    <row r="352">
      <c r="A352" t="inlineStr">
        <is>
          <t>dev-labtech-venture-22b07b</t>
        </is>
      </c>
      <c r="B352" t="inlineStr">
        <is>
          <t>BSE</t>
        </is>
      </c>
      <c r="C352" t="n">
        <v>51</v>
      </c>
      <c r="F352" t="n">
        <v>50.21</v>
      </c>
      <c r="G352" t="n">
        <v>51</v>
      </c>
      <c r="H352" t="n">
        <v>0</v>
      </c>
      <c r="I352" t="n">
        <v>-1.55</v>
      </c>
      <c r="W352" t="inlineStr">
        <is>
          <t>SME Lot Constrained</t>
        </is>
      </c>
      <c r="X352" t="inlineStr">
        <is>
          <t>Official NSE/BSE Bhavcopy cross-check</t>
        </is>
      </c>
      <c r="Y352" t="inlineStr">
        <is>
          <t>bebhuvan / Exchange Bhavcopy</t>
        </is>
      </c>
      <c r="Z352" t="inlineStr">
        <is>
          <t>Verified</t>
        </is>
      </c>
      <c r="AA352" t="inlineStr">
        <is>
          <t>exchange bhavcopy</t>
        </is>
      </c>
    </row>
    <row r="353">
      <c r="A353" t="inlineStr">
        <is>
          <t>udayshivakumar-infra-4ddf69</t>
        </is>
      </c>
      <c r="B353" t="inlineStr">
        <is>
          <t>NSE</t>
        </is>
      </c>
      <c r="C353" t="n">
        <v>30</v>
      </c>
      <c r="F353" t="n">
        <v>31.5</v>
      </c>
      <c r="G353" t="n">
        <v>35</v>
      </c>
      <c r="H353" t="n">
        <v>-14.29</v>
      </c>
      <c r="I353" t="n">
        <v>-10</v>
      </c>
      <c r="W353" t="inlineStr">
        <is>
          <t>Liquid</t>
        </is>
      </c>
      <c r="X353" t="inlineStr">
        <is>
          <t>Official NSE/BSE Bhavcopy cross-check</t>
        </is>
      </c>
      <c r="Y353" t="inlineStr">
        <is>
          <t>bebhuvan / Exchange Bhavcopy</t>
        </is>
      </c>
      <c r="Z353" t="inlineStr">
        <is>
          <t>Verified</t>
        </is>
      </c>
      <c r="AA353" t="inlineStr">
        <is>
          <t>exchange bhavcopy</t>
        </is>
      </c>
    </row>
    <row r="354">
      <c r="A354" t="inlineStr">
        <is>
          <t>maiden-forgings-e9776e</t>
        </is>
      </c>
      <c r="B354" t="inlineStr">
        <is>
          <t>BSE</t>
        </is>
      </c>
      <c r="C354" t="n">
        <v>63</v>
      </c>
      <c r="F354" t="n">
        <v>59.86</v>
      </c>
      <c r="G354" t="n">
        <v>63</v>
      </c>
      <c r="H354" t="n">
        <v>0</v>
      </c>
      <c r="I354" t="n">
        <v>-4.98</v>
      </c>
      <c r="W354" t="inlineStr">
        <is>
          <t>SME Lot Constrained</t>
        </is>
      </c>
      <c r="X354" t="inlineStr">
        <is>
          <t>Official NSE/BSE Bhavcopy cross-check</t>
        </is>
      </c>
      <c r="Y354" t="inlineStr">
        <is>
          <t>bebhuvan / Exchange Bhavcopy</t>
        </is>
      </c>
      <c r="Z354" t="inlineStr">
        <is>
          <t>Verified</t>
        </is>
      </c>
      <c r="AA354" t="inlineStr">
        <is>
          <t>exchange bhavcopy</t>
        </is>
      </c>
    </row>
    <row r="355">
      <c r="A355" t="inlineStr">
        <is>
          <t>sotac-pharmaceuticals-149e0d</t>
        </is>
      </c>
      <c r="B355" t="inlineStr">
        <is>
          <t>NSE</t>
        </is>
      </c>
      <c r="C355" t="n">
        <v>115</v>
      </c>
      <c r="F355" t="n">
        <v>120.75</v>
      </c>
      <c r="G355" t="n">
        <v>111</v>
      </c>
      <c r="H355" t="n">
        <v>3.6</v>
      </c>
      <c r="I355" t="n">
        <v>8.779999999999999</v>
      </c>
      <c r="W355" t="inlineStr">
        <is>
          <t>SME Lot Constrained</t>
        </is>
      </c>
      <c r="X355" t="inlineStr">
        <is>
          <t>Official NSE/BSE Bhavcopy cross-check</t>
        </is>
      </c>
      <c r="Y355" t="inlineStr">
        <is>
          <t>bebhuvan / Exchange Bhavcopy</t>
        </is>
      </c>
      <c r="Z355" t="inlineStr">
        <is>
          <t>Verified</t>
        </is>
      </c>
      <c r="AA355" t="inlineStr">
        <is>
          <t>exchange bhavcopy</t>
        </is>
      </c>
    </row>
    <row r="356">
      <c r="A356" t="inlineStr">
        <is>
          <t>exhicon-events-media-solutions-4b0efa</t>
        </is>
      </c>
      <c r="B356" t="inlineStr">
        <is>
          <t>BSE</t>
        </is>
      </c>
      <c r="C356" t="n">
        <v>64</v>
      </c>
      <c r="F356" t="n">
        <v>67.2</v>
      </c>
      <c r="G356" t="n">
        <v>64</v>
      </c>
      <c r="H356" t="n">
        <v>0</v>
      </c>
      <c r="I356" t="n">
        <v>5</v>
      </c>
      <c r="W356" t="inlineStr">
        <is>
          <t>SME Lot Constrained</t>
        </is>
      </c>
      <c r="X356" t="inlineStr">
        <is>
          <t>Official NSE/BSE Bhavcopy cross-check</t>
        </is>
      </c>
      <c r="Y356" t="inlineStr">
        <is>
          <t>bebhuvan / Exchange Bhavcopy</t>
        </is>
      </c>
      <c r="Z356" t="inlineStr">
        <is>
          <t>Verified</t>
        </is>
      </c>
      <c r="AA356" t="inlineStr">
        <is>
          <t>exchange bhavcopy</t>
        </is>
      </c>
    </row>
    <row r="357">
      <c r="A357" t="inlineStr">
        <is>
          <t>infinium-pharmachem-e6a93b</t>
        </is>
      </c>
      <c r="B357" t="inlineStr">
        <is>
          <t>NSE</t>
        </is>
      </c>
      <c r="C357" t="n">
        <v>141.5</v>
      </c>
      <c r="F357" t="n">
        <v>147.8</v>
      </c>
      <c r="G357" t="n">
        <v>135</v>
      </c>
      <c r="H357" t="n">
        <v>4.81</v>
      </c>
      <c r="I357" t="n">
        <v>9.48</v>
      </c>
      <c r="W357" t="inlineStr">
        <is>
          <t>SME Lot Constrained</t>
        </is>
      </c>
      <c r="X357" t="inlineStr">
        <is>
          <t>Official NSE/BSE Bhavcopy cross-check</t>
        </is>
      </c>
      <c r="Y357" t="inlineStr">
        <is>
          <t>bebhuvan / Exchange Bhavcopy</t>
        </is>
      </c>
      <c r="Z357" t="inlineStr">
        <is>
          <t>Verified</t>
        </is>
      </c>
      <c r="AA357" t="inlineStr">
        <is>
          <t>exchange bhavcopy</t>
        </is>
      </c>
    </row>
    <row r="358">
      <c r="A358" t="inlineStr">
        <is>
          <t>avalon-technologies-e3e158</t>
        </is>
      </c>
      <c r="B358" t="inlineStr">
        <is>
          <t>NSE</t>
        </is>
      </c>
      <c r="C358" t="n">
        <v>436</v>
      </c>
      <c r="F358" t="n">
        <v>398</v>
      </c>
      <c r="G358" t="n">
        <v>436</v>
      </c>
      <c r="H358" t="n">
        <v>0</v>
      </c>
      <c r="I358" t="n">
        <v>-8.720000000000001</v>
      </c>
      <c r="W358" t="inlineStr">
        <is>
          <t>Liquid</t>
        </is>
      </c>
      <c r="X358" t="inlineStr">
        <is>
          <t>Official NSE/BSE Bhavcopy cross-check</t>
        </is>
      </c>
      <c r="Y358" t="inlineStr">
        <is>
          <t>bebhuvan / Exchange Bhavcopy</t>
        </is>
      </c>
      <c r="Z358" t="inlineStr">
        <is>
          <t>Verified</t>
        </is>
      </c>
      <c r="AA358" t="inlineStr">
        <is>
          <t>exchange bhavcopy</t>
        </is>
      </c>
    </row>
    <row r="359">
      <c r="A359" t="inlineStr">
        <is>
          <t>mos-utility-2d0006</t>
        </is>
      </c>
      <c r="B359" t="inlineStr">
        <is>
          <t>NSE</t>
        </is>
      </c>
      <c r="C359" t="n">
        <v>90</v>
      </c>
      <c r="F359" t="n">
        <v>94.5</v>
      </c>
      <c r="G359" t="n">
        <v>76</v>
      </c>
      <c r="H359" t="n">
        <v>18.42</v>
      </c>
      <c r="I359" t="n">
        <v>24.34</v>
      </c>
      <c r="W359" t="inlineStr">
        <is>
          <t>SME Lot Constrained</t>
        </is>
      </c>
      <c r="X359" t="inlineStr">
        <is>
          <t>Official NSE/BSE Bhavcopy cross-check</t>
        </is>
      </c>
      <c r="Y359" t="inlineStr">
        <is>
          <t>bebhuvan / Exchange Bhavcopy</t>
        </is>
      </c>
      <c r="Z359" t="inlineStr">
        <is>
          <t>Verified</t>
        </is>
      </c>
      <c r="AA359" t="inlineStr">
        <is>
          <t>exchange bhavcopy</t>
        </is>
      </c>
    </row>
    <row r="360">
      <c r="A360" t="inlineStr">
        <is>
          <t>sancode-technologies-9091ad</t>
        </is>
      </c>
      <c r="B360" t="inlineStr">
        <is>
          <t>BSE</t>
        </is>
      </c>
      <c r="C360" t="n">
        <v>64</v>
      </c>
      <c r="F360" t="n">
        <v>60.8</v>
      </c>
      <c r="G360" t="n">
        <v>47</v>
      </c>
      <c r="H360" t="n">
        <v>36.17</v>
      </c>
      <c r="I360" t="n">
        <v>29.36</v>
      </c>
      <c r="W360" t="inlineStr">
        <is>
          <t>SME Lot Constrained</t>
        </is>
      </c>
      <c r="X360" t="inlineStr">
        <is>
          <t>Official NSE/BSE Bhavcopy cross-check</t>
        </is>
      </c>
      <c r="Y360" t="inlineStr">
        <is>
          <t>bebhuvan / Exchange Bhavcopy</t>
        </is>
      </c>
      <c r="Z360" t="inlineStr">
        <is>
          <t>Verified</t>
        </is>
      </c>
      <c r="AA360" t="inlineStr">
        <is>
          <t>exchange bhavcopy</t>
        </is>
      </c>
    </row>
    <row r="361">
      <c r="A361" t="inlineStr">
        <is>
          <t>pattech-fitwell-tube-components-d454fd</t>
        </is>
      </c>
      <c r="B361" t="inlineStr">
        <is>
          <t>NSE</t>
        </is>
      </c>
      <c r="C361" t="n">
        <v>55</v>
      </c>
      <c r="F361" t="n">
        <v>57.75</v>
      </c>
      <c r="G361" t="n">
        <v>50</v>
      </c>
      <c r="H361" t="n">
        <v>10</v>
      </c>
      <c r="I361" t="n">
        <v>15.5</v>
      </c>
      <c r="W361" t="inlineStr">
        <is>
          <t>SME Lot Constrained</t>
        </is>
      </c>
      <c r="X361" t="inlineStr">
        <is>
          <t>Official NSE/BSE Bhavcopy cross-check</t>
        </is>
      </c>
      <c r="Y361" t="inlineStr">
        <is>
          <t>bebhuvan / Exchange Bhavcopy</t>
        </is>
      </c>
      <c r="Z361" t="inlineStr">
        <is>
          <t>Verified</t>
        </is>
      </c>
      <c r="AA361" t="inlineStr">
        <is>
          <t>exchange bhavcopy</t>
        </is>
      </c>
    </row>
    <row r="362">
      <c r="A362" t="inlineStr">
        <is>
          <t>a-g-universal-8e9c10</t>
        </is>
      </c>
      <c r="B362" t="inlineStr">
        <is>
          <t>NSE</t>
        </is>
      </c>
      <c r="C362" t="n">
        <v>60</v>
      </c>
      <c r="F362" t="n">
        <v>60.1</v>
      </c>
      <c r="G362" t="n">
        <v>60</v>
      </c>
      <c r="H362" t="n">
        <v>0</v>
      </c>
      <c r="I362" t="n">
        <v>0.17</v>
      </c>
      <c r="W362" t="inlineStr">
        <is>
          <t>SME Lot Constrained</t>
        </is>
      </c>
      <c r="X362" t="inlineStr">
        <is>
          <t>Official NSE/BSE Bhavcopy cross-check</t>
        </is>
      </c>
      <c r="Y362" t="inlineStr">
        <is>
          <t>bebhuvan / Exchange Bhavcopy</t>
        </is>
      </c>
      <c r="Z362" t="inlineStr">
        <is>
          <t>Verified</t>
        </is>
      </c>
      <c r="AA362" t="inlineStr">
        <is>
          <t>exchange bhavcopy</t>
        </is>
      </c>
    </row>
    <row r="363">
      <c r="A363" t="inlineStr">
        <is>
          <t>quicktouch-technologies-f4f933</t>
        </is>
      </c>
      <c r="B363" t="inlineStr">
        <is>
          <t>NSE</t>
        </is>
      </c>
      <c r="C363" t="n">
        <v>92</v>
      </c>
      <c r="F363" t="n">
        <v>96.59999999999999</v>
      </c>
      <c r="G363" t="n">
        <v>61</v>
      </c>
      <c r="H363" t="n">
        <v>50.82</v>
      </c>
      <c r="I363" t="n">
        <v>58.36</v>
      </c>
      <c r="W363" t="inlineStr">
        <is>
          <t>SME Lot Constrained</t>
        </is>
      </c>
      <c r="X363" t="inlineStr">
        <is>
          <t>Official NSE/BSE Bhavcopy cross-check</t>
        </is>
      </c>
      <c r="Y363" t="inlineStr">
        <is>
          <t>bebhuvan / Exchange Bhavcopy</t>
        </is>
      </c>
      <c r="Z363" t="inlineStr">
        <is>
          <t>Verified</t>
        </is>
      </c>
      <c r="AA363" t="inlineStr">
        <is>
          <t>exchange bhavcopy</t>
        </is>
      </c>
    </row>
    <row r="364">
      <c r="A364" t="inlineStr">
        <is>
          <t>retina-paints-0372d7</t>
        </is>
      </c>
      <c r="B364" t="inlineStr">
        <is>
          <t>BSE</t>
        </is>
      </c>
      <c r="C364" t="n">
        <v>29.05</v>
      </c>
      <c r="F364" t="n">
        <v>30.5</v>
      </c>
      <c r="G364" t="n">
        <v>30</v>
      </c>
      <c r="H364" t="n">
        <v>-3.17</v>
      </c>
      <c r="I364" t="n">
        <v>1.67</v>
      </c>
      <c r="W364" t="inlineStr">
        <is>
          <t>SME Lot Constrained</t>
        </is>
      </c>
      <c r="X364" t="inlineStr">
        <is>
          <t>Official NSE/BSE Bhavcopy cross-check</t>
        </is>
      </c>
      <c r="Y364" t="inlineStr">
        <is>
          <t>bebhuvan / Exchange Bhavcopy</t>
        </is>
      </c>
      <c r="Z364" t="inlineStr">
        <is>
          <t>Verified</t>
        </is>
      </c>
      <c r="AA364" t="inlineStr">
        <is>
          <t>exchange bhavcopy</t>
        </is>
      </c>
    </row>
    <row r="365">
      <c r="A365" t="inlineStr">
        <is>
          <t>mankind-pharma-a3dc9e</t>
        </is>
      </c>
      <c r="B365" t="inlineStr">
        <is>
          <t>NSE</t>
        </is>
      </c>
      <c r="C365" t="n">
        <v>1300</v>
      </c>
      <c r="F365" t="n">
        <v>1422.3</v>
      </c>
      <c r="G365" t="n">
        <v>1080</v>
      </c>
      <c r="H365" t="n">
        <v>20.37</v>
      </c>
      <c r="I365" t="n">
        <v>31.69</v>
      </c>
      <c r="W365" t="inlineStr">
        <is>
          <t>Liquid</t>
        </is>
      </c>
      <c r="X365" t="inlineStr">
        <is>
          <t>Official NSE/BSE Bhavcopy cross-check</t>
        </is>
      </c>
      <c r="Y365" t="inlineStr">
        <is>
          <t>bebhuvan / Exchange Bhavcopy</t>
        </is>
      </c>
      <c r="Z365" t="inlineStr">
        <is>
          <t>Verified</t>
        </is>
      </c>
      <c r="AA365" t="inlineStr">
        <is>
          <t>exchange bhavcopy</t>
        </is>
      </c>
    </row>
    <row r="366">
      <c r="A366" t="inlineStr">
        <is>
          <t>de-neers-tools-fdbac7</t>
        </is>
      </c>
      <c r="B366" t="inlineStr">
        <is>
          <t>NSE</t>
        </is>
      </c>
      <c r="C366" t="n">
        <v>190</v>
      </c>
      <c r="F366" t="n">
        <v>180.5</v>
      </c>
      <c r="G366" t="n">
        <v>101</v>
      </c>
      <c r="H366" t="n">
        <v>88.12</v>
      </c>
      <c r="I366" t="n">
        <v>78.70999999999999</v>
      </c>
      <c r="W366" t="inlineStr">
        <is>
          <t>SME Lot Constrained</t>
        </is>
      </c>
      <c r="X366" t="inlineStr">
        <is>
          <t>Official NSE/BSE Bhavcopy cross-check</t>
        </is>
      </c>
      <c r="Y366" t="inlineStr">
        <is>
          <t>bebhuvan / Exchange Bhavcopy</t>
        </is>
      </c>
      <c r="Z366" t="inlineStr">
        <is>
          <t>Verified</t>
        </is>
      </c>
      <c r="AA366" t="inlineStr">
        <is>
          <t>exchange bhavcopy</t>
        </is>
      </c>
    </row>
    <row r="367">
      <c r="A367" t="inlineStr">
        <is>
          <t>innokaiz-india-68a511</t>
        </is>
      </c>
      <c r="B367" t="inlineStr">
        <is>
          <t>BSE</t>
        </is>
      </c>
      <c r="C367" t="n">
        <v>148.2</v>
      </c>
      <c r="F367" t="n">
        <v>155.61</v>
      </c>
      <c r="G367" t="n">
        <v>78</v>
      </c>
      <c r="H367" t="n">
        <v>90</v>
      </c>
      <c r="I367" t="n">
        <v>99.5</v>
      </c>
      <c r="W367" t="inlineStr">
        <is>
          <t>SME Lot Constrained</t>
        </is>
      </c>
      <c r="X367" t="inlineStr">
        <is>
          <t>Official NSE/BSE Bhavcopy cross-check</t>
        </is>
      </c>
      <c r="Y367" t="inlineStr">
        <is>
          <t>bebhuvan / Exchange Bhavcopy</t>
        </is>
      </c>
      <c r="Z367" t="inlineStr">
        <is>
          <t>Verified</t>
        </is>
      </c>
      <c r="AA367" t="inlineStr">
        <is>
          <t>exchange bhavcopy</t>
        </is>
      </c>
    </row>
    <row r="368">
      <c r="A368" t="inlineStr">
        <is>
          <t>auro-impex-chemicals-8dd55e</t>
        </is>
      </c>
      <c r="B368" t="inlineStr">
        <is>
          <t>NSE</t>
        </is>
      </c>
      <c r="C368" t="n">
        <v>78</v>
      </c>
      <c r="F368" t="n">
        <v>75.7</v>
      </c>
      <c r="G368" t="n">
        <v>78</v>
      </c>
      <c r="H368" t="n">
        <v>0</v>
      </c>
      <c r="I368" t="n">
        <v>-2.95</v>
      </c>
      <c r="W368" t="inlineStr">
        <is>
          <t>SME Lot Constrained</t>
        </is>
      </c>
      <c r="X368" t="inlineStr">
        <is>
          <t>Official NSE/BSE Bhavcopy cross-check</t>
        </is>
      </c>
      <c r="Y368" t="inlineStr">
        <is>
          <t>bebhuvan / Exchange Bhavcopy</t>
        </is>
      </c>
      <c r="Z368" t="inlineStr">
        <is>
          <t>Verified</t>
        </is>
      </c>
      <c r="AA368" t="inlineStr">
        <is>
          <t>exchange bhavcopy</t>
        </is>
      </c>
    </row>
    <row r="369">
      <c r="A369" t="inlineStr">
        <is>
          <t>krishca-strapping-solutions-868729</t>
        </is>
      </c>
      <c r="B369" t="inlineStr">
        <is>
          <t>NSE</t>
        </is>
      </c>
      <c r="C369" t="n">
        <v>118.8</v>
      </c>
      <c r="F369" t="n">
        <v>112.9</v>
      </c>
      <c r="G369" t="n">
        <v>54</v>
      </c>
      <c r="H369" t="n">
        <v>120</v>
      </c>
      <c r="I369" t="n">
        <v>109.07</v>
      </c>
      <c r="W369" t="inlineStr">
        <is>
          <t>SME Lot Constrained</t>
        </is>
      </c>
      <c r="X369" t="inlineStr">
        <is>
          <t>Official NSE/BSE Bhavcopy cross-check</t>
        </is>
      </c>
      <c r="Y369" t="inlineStr">
        <is>
          <t>bebhuvan / Exchange Bhavcopy</t>
        </is>
      </c>
      <c r="Z369" t="inlineStr">
        <is>
          <t>Verified</t>
        </is>
      </c>
      <c r="AA369" t="inlineStr">
        <is>
          <t>exchange bhavcopy</t>
        </is>
      </c>
    </row>
    <row r="370">
      <c r="A370" t="inlineStr">
        <is>
          <t>remus-pharmaceuticals-d2b197</t>
        </is>
      </c>
      <c r="B370" t="inlineStr">
        <is>
          <t>NSE</t>
        </is>
      </c>
      <c r="C370" t="n">
        <v>1711.25</v>
      </c>
      <c r="F370" t="n">
        <v>1796.8</v>
      </c>
      <c r="G370" t="n">
        <v>1229</v>
      </c>
      <c r="H370" t="n">
        <v>39.24</v>
      </c>
      <c r="I370" t="n">
        <v>46.2</v>
      </c>
      <c r="W370" t="inlineStr">
        <is>
          <t>SME Lot Constrained</t>
        </is>
      </c>
      <c r="X370" t="inlineStr">
        <is>
          <t>Official NSE/BSE Bhavcopy cross-check</t>
        </is>
      </c>
      <c r="Y370" t="inlineStr">
        <is>
          <t>bebhuvan / Exchange Bhavcopy</t>
        </is>
      </c>
      <c r="Z370" t="inlineStr">
        <is>
          <t>Verified</t>
        </is>
      </c>
      <c r="AA370" t="inlineStr">
        <is>
          <t>exchange bhavcopy</t>
        </is>
      </c>
    </row>
    <row r="371">
      <c r="A371" t="inlineStr">
        <is>
          <t>crayons-advertising-6c8cbe</t>
        </is>
      </c>
      <c r="B371" t="inlineStr">
        <is>
          <t>NSE</t>
        </is>
      </c>
      <c r="C371" t="n">
        <v>90</v>
      </c>
      <c r="F371" t="n">
        <v>94.5</v>
      </c>
      <c r="G371" t="n">
        <v>65</v>
      </c>
      <c r="H371" t="n">
        <v>38.46</v>
      </c>
      <c r="I371" t="n">
        <v>45.38</v>
      </c>
      <c r="W371" t="inlineStr">
        <is>
          <t>SME Lot Constrained</t>
        </is>
      </c>
      <c r="X371" t="inlineStr">
        <is>
          <t>Official NSE/BSE Bhavcopy cross-check</t>
        </is>
      </c>
      <c r="Y371" t="inlineStr">
        <is>
          <t>bebhuvan / Exchange Bhavcopy</t>
        </is>
      </c>
      <c r="Z371" t="inlineStr">
        <is>
          <t>Verified</t>
        </is>
      </c>
      <c r="AA371" t="inlineStr">
        <is>
          <t>exchange bhavcopy</t>
        </is>
      </c>
    </row>
    <row r="372">
      <c r="A372" t="inlineStr">
        <is>
          <t>vasa-denticity-c8ac92</t>
        </is>
      </c>
      <c r="B372" t="inlineStr">
        <is>
          <t>NSE</t>
        </is>
      </c>
      <c r="C372" t="n">
        <v>211</v>
      </c>
      <c r="F372" t="n">
        <v>221.55</v>
      </c>
      <c r="G372" t="n">
        <v>128</v>
      </c>
      <c r="H372" t="n">
        <v>64.84</v>
      </c>
      <c r="I372" t="n">
        <v>73.09</v>
      </c>
      <c r="W372" t="inlineStr">
        <is>
          <t>SME Lot Constrained</t>
        </is>
      </c>
      <c r="X372" t="inlineStr">
        <is>
          <t>Official NSE/BSE Bhavcopy cross-check</t>
        </is>
      </c>
      <c r="Y372" t="inlineStr">
        <is>
          <t>bebhuvan / Exchange Bhavcopy</t>
        </is>
      </c>
      <c r="Z372" t="inlineStr">
        <is>
          <t>Verified</t>
        </is>
      </c>
      <c r="AA372" t="inlineStr">
        <is>
          <t>exchange bhavcopy</t>
        </is>
      </c>
    </row>
    <row r="373">
      <c r="A373" t="inlineStr">
        <is>
          <t>hemant-surgical-50c5ec</t>
        </is>
      </c>
      <c r="B373" t="inlineStr">
        <is>
          <t>BSE</t>
        </is>
      </c>
      <c r="C373" t="n">
        <v>171</v>
      </c>
      <c r="F373" t="n">
        <v>179.55</v>
      </c>
      <c r="G373" t="n">
        <v>90</v>
      </c>
      <c r="H373" t="n">
        <v>90</v>
      </c>
      <c r="I373" t="n">
        <v>99.5</v>
      </c>
      <c r="W373" t="inlineStr">
        <is>
          <t>SME Lot Constrained</t>
        </is>
      </c>
      <c r="X373" t="inlineStr">
        <is>
          <t>Official NSE/BSE Bhavcopy cross-check</t>
        </is>
      </c>
      <c r="Y373" t="inlineStr">
        <is>
          <t>bebhuvan / Exchange Bhavcopy</t>
        </is>
      </c>
      <c r="Z373" t="inlineStr">
        <is>
          <t>Verified</t>
        </is>
      </c>
      <c r="AA373" t="inlineStr">
        <is>
          <t>exchange bhavcopy</t>
        </is>
      </c>
    </row>
    <row r="374">
      <c r="A374" t="inlineStr">
        <is>
          <t>proventus-agrocom-96ec12</t>
        </is>
      </c>
      <c r="B374" t="inlineStr">
        <is>
          <t>NSE</t>
        </is>
      </c>
      <c r="C374" t="n">
        <v>821</v>
      </c>
      <c r="F374" t="n">
        <v>862.05</v>
      </c>
      <c r="G374" t="n">
        <v>771</v>
      </c>
      <c r="H374" t="n">
        <v>6.49</v>
      </c>
      <c r="I374" t="n">
        <v>11.81</v>
      </c>
      <c r="W374" t="inlineStr">
        <is>
          <t>SME Lot Constrained</t>
        </is>
      </c>
      <c r="X374" t="inlineStr">
        <is>
          <t>Official NSE/BSE Bhavcopy cross-check</t>
        </is>
      </c>
      <c r="Y374" t="inlineStr">
        <is>
          <t>bebhuvan / Exchange Bhavcopy</t>
        </is>
      </c>
      <c r="Z374" t="inlineStr">
        <is>
          <t>Verified</t>
        </is>
      </c>
      <c r="AA374" t="inlineStr">
        <is>
          <t>exchange bhavcopy</t>
        </is>
      </c>
    </row>
    <row r="375">
      <c r="A375" t="inlineStr">
        <is>
          <t>infollion-research-services-ab59eb</t>
        </is>
      </c>
      <c r="B375" t="inlineStr">
        <is>
          <t>NSE</t>
        </is>
      </c>
      <c r="C375" t="n">
        <v>209</v>
      </c>
      <c r="F375" t="n">
        <v>198.55</v>
      </c>
      <c r="G375" t="n">
        <v>82</v>
      </c>
      <c r="H375" t="n">
        <v>154.88</v>
      </c>
      <c r="I375" t="n">
        <v>142.13</v>
      </c>
      <c r="W375" t="inlineStr">
        <is>
          <t>SME Lot Constrained</t>
        </is>
      </c>
      <c r="X375" t="inlineStr">
        <is>
          <t>Official NSE/BSE Bhavcopy cross-check</t>
        </is>
      </c>
      <c r="Y375" t="inlineStr">
        <is>
          <t>bebhuvan / Exchange Bhavcopy</t>
        </is>
      </c>
      <c r="Z375" t="inlineStr">
        <is>
          <t>Verified</t>
        </is>
      </c>
      <c r="AA375" t="inlineStr">
        <is>
          <t>exchange bhavcopy</t>
        </is>
      </c>
    </row>
    <row r="376">
      <c r="A376" t="inlineStr">
        <is>
          <t>cff-fluid-control-0decb3</t>
        </is>
      </c>
      <c r="B376" t="inlineStr">
        <is>
          <t>BSE</t>
        </is>
      </c>
      <c r="C376" t="n">
        <v>175</v>
      </c>
      <c r="F376" t="n">
        <v>183.75</v>
      </c>
      <c r="G376" t="n">
        <v>165</v>
      </c>
      <c r="H376" t="n">
        <v>6.06</v>
      </c>
      <c r="I376" t="n">
        <v>11.36</v>
      </c>
      <c r="W376" t="inlineStr">
        <is>
          <t>SME Lot Constrained</t>
        </is>
      </c>
      <c r="X376" t="inlineStr">
        <is>
          <t>Official NSE/BSE Bhavcopy cross-check</t>
        </is>
      </c>
      <c r="Y376" t="inlineStr">
        <is>
          <t>bebhuvan / Exchange Bhavcopy</t>
        </is>
      </c>
      <c r="Z376" t="inlineStr">
        <is>
          <t>Verified</t>
        </is>
      </c>
      <c r="AA376" t="inlineStr">
        <is>
          <t>exchange bhavcopy</t>
        </is>
      </c>
    </row>
    <row r="377">
      <c r="A377" t="inlineStr">
        <is>
          <t>sahana-system-34e781</t>
        </is>
      </c>
      <c r="B377" t="inlineStr">
        <is>
          <t>NSE</t>
        </is>
      </c>
      <c r="C377" t="n">
        <v>163</v>
      </c>
      <c r="F377" t="n">
        <v>171.15</v>
      </c>
      <c r="G377" t="n">
        <v>135</v>
      </c>
      <c r="H377" t="n">
        <v>20.74</v>
      </c>
      <c r="I377" t="n">
        <v>26.78</v>
      </c>
      <c r="W377" t="inlineStr">
        <is>
          <t>SME Lot Constrained</t>
        </is>
      </c>
      <c r="X377" t="inlineStr">
        <is>
          <t>Official NSE/BSE Bhavcopy cross-check</t>
        </is>
      </c>
      <c r="Y377" t="inlineStr">
        <is>
          <t>bebhuvan / Exchange Bhavcopy</t>
        </is>
      </c>
      <c r="Z377" t="inlineStr">
        <is>
          <t>Verified</t>
        </is>
      </c>
      <c r="AA377" t="inlineStr">
        <is>
          <t>exchange bhavcopy</t>
        </is>
      </c>
    </row>
    <row r="378">
      <c r="A378" t="inlineStr">
        <is>
          <t>comrade-appliances-1e3e9c</t>
        </is>
      </c>
      <c r="B378" t="inlineStr">
        <is>
          <t>BSE</t>
        </is>
      </c>
      <c r="C378" t="n">
        <v>87</v>
      </c>
      <c r="F378" t="n">
        <v>91.34999999999999</v>
      </c>
      <c r="G378" t="n">
        <v>54</v>
      </c>
      <c r="H378" t="n">
        <v>61.11</v>
      </c>
      <c r="I378" t="n">
        <v>69.17</v>
      </c>
      <c r="W378" t="inlineStr">
        <is>
          <t>SME Lot Constrained</t>
        </is>
      </c>
      <c r="X378" t="inlineStr">
        <is>
          <t>Official NSE/BSE Bhavcopy cross-check</t>
        </is>
      </c>
      <c r="Y378" t="inlineStr">
        <is>
          <t>bebhuvan / Exchange Bhavcopy</t>
        </is>
      </c>
      <c r="Z378" t="inlineStr">
        <is>
          <t>Verified</t>
        </is>
      </c>
      <c r="AA378" t="inlineStr">
        <is>
          <t>exchange bhavcopy</t>
        </is>
      </c>
    </row>
    <row r="379">
      <c r="A379" t="inlineStr">
        <is>
          <t>kore-digital-6e5935</t>
        </is>
      </c>
      <c r="B379" t="inlineStr">
        <is>
          <t>NSE</t>
        </is>
      </c>
      <c r="C379" t="n">
        <v>201</v>
      </c>
      <c r="F379" t="n">
        <v>190.95</v>
      </c>
      <c r="G379" t="n">
        <v>180</v>
      </c>
      <c r="H379" t="n">
        <v>11.67</v>
      </c>
      <c r="I379" t="n">
        <v>6.08</v>
      </c>
      <c r="W379" t="inlineStr">
        <is>
          <t>SME Lot Constrained</t>
        </is>
      </c>
      <c r="X379" t="inlineStr">
        <is>
          <t>Official NSE/BSE Bhavcopy cross-check</t>
        </is>
      </c>
      <c r="Y379" t="inlineStr">
        <is>
          <t>bebhuvan / Exchange Bhavcopy</t>
        </is>
      </c>
      <c r="Z379" t="inlineStr">
        <is>
          <t>Verified</t>
        </is>
      </c>
      <c r="AA379" t="inlineStr">
        <is>
          <t>exchange bhavcopy</t>
        </is>
      </c>
    </row>
    <row r="380">
      <c r="A380" t="inlineStr">
        <is>
          <t>ikio-lighting-bfb508</t>
        </is>
      </c>
      <c r="B380" t="inlineStr">
        <is>
          <t>NSE</t>
        </is>
      </c>
      <c r="C380" t="n">
        <v>392.5</v>
      </c>
      <c r="F380" t="n">
        <v>403.85</v>
      </c>
      <c r="G380" t="n">
        <v>285</v>
      </c>
      <c r="H380" t="n">
        <v>37.72</v>
      </c>
      <c r="I380" t="n">
        <v>41.7</v>
      </c>
      <c r="W380" t="inlineStr">
        <is>
          <t>Liquid</t>
        </is>
      </c>
      <c r="X380" t="inlineStr">
        <is>
          <t>Official NSE/BSE Bhavcopy cross-check</t>
        </is>
      </c>
      <c r="Y380" t="inlineStr">
        <is>
          <t>bebhuvan / Exchange Bhavcopy</t>
        </is>
      </c>
      <c r="Z380" t="inlineStr">
        <is>
          <t>Verified</t>
        </is>
      </c>
      <c r="AA380" t="inlineStr">
        <is>
          <t>exchange bhavcopy (manual lookup)</t>
        </is>
      </c>
    </row>
    <row r="381">
      <c r="A381" t="inlineStr">
        <is>
          <t>sonalis-consumer-products-8b603a</t>
        </is>
      </c>
      <c r="B381" t="inlineStr">
        <is>
          <t>BSE</t>
        </is>
      </c>
      <c r="C381" t="n">
        <v>38</v>
      </c>
      <c r="F381" t="n">
        <v>39.9</v>
      </c>
      <c r="G381" t="n">
        <v>30</v>
      </c>
      <c r="H381" t="n">
        <v>26.67</v>
      </c>
      <c r="I381" t="n">
        <v>33</v>
      </c>
      <c r="W381" t="inlineStr">
        <is>
          <t>SME Lot Constrained</t>
        </is>
      </c>
      <c r="X381" t="inlineStr">
        <is>
          <t>Official NSE/BSE Bhavcopy cross-check</t>
        </is>
      </c>
      <c r="Y381" t="inlineStr">
        <is>
          <t>bebhuvan / Exchange Bhavcopy</t>
        </is>
      </c>
      <c r="Z381" t="inlineStr">
        <is>
          <t>Verified</t>
        </is>
      </c>
      <c r="AA381" t="inlineStr">
        <is>
          <t>exchange bhavcopy</t>
        </is>
      </c>
    </row>
    <row r="382">
      <c r="A382" t="inlineStr">
        <is>
          <t>spectrum-talent-management-03fbc4</t>
        </is>
      </c>
      <c r="B382" t="inlineStr">
        <is>
          <t>NSE</t>
        </is>
      </c>
      <c r="C382" t="n">
        <v>155</v>
      </c>
      <c r="F382" t="n">
        <v>147.25</v>
      </c>
      <c r="G382" t="n">
        <v>173</v>
      </c>
      <c r="H382" t="n">
        <v>-10.4</v>
      </c>
      <c r="I382" t="n">
        <v>-14.88</v>
      </c>
      <c r="W382" t="inlineStr">
        <is>
          <t>SME Lot Constrained</t>
        </is>
      </c>
      <c r="X382" t="inlineStr">
        <is>
          <t>Official NSE/BSE Bhavcopy cross-check</t>
        </is>
      </c>
      <c r="Y382" t="inlineStr">
        <is>
          <t>bebhuvan / Exchange Bhavcopy</t>
        </is>
      </c>
      <c r="Z382" t="inlineStr">
        <is>
          <t>Verified</t>
        </is>
      </c>
      <c r="AA382" t="inlineStr">
        <is>
          <t>exchange bhavcopy</t>
        </is>
      </c>
    </row>
    <row r="383">
      <c r="A383" t="inlineStr">
        <is>
          <t>urban-enviro-waste-management-ff1657</t>
        </is>
      </c>
      <c r="B383" t="inlineStr">
        <is>
          <t>NSE</t>
        </is>
      </c>
      <c r="C383" t="n">
        <v>141</v>
      </c>
      <c r="F383" t="n">
        <v>148.05</v>
      </c>
      <c r="G383" t="n">
        <v>100</v>
      </c>
      <c r="H383" t="n">
        <v>41</v>
      </c>
      <c r="I383" t="n">
        <v>48.05</v>
      </c>
      <c r="W383" t="inlineStr">
        <is>
          <t>SME Lot Constrained</t>
        </is>
      </c>
      <c r="X383" t="inlineStr">
        <is>
          <t>Official NSE/BSE Bhavcopy cross-check</t>
        </is>
      </c>
      <c r="Y383" t="inlineStr">
        <is>
          <t>bebhuvan / Exchange Bhavcopy</t>
        </is>
      </c>
      <c r="Z383" t="inlineStr">
        <is>
          <t>Verified</t>
        </is>
      </c>
      <c r="AA383" t="inlineStr">
        <is>
          <t>exchange bhavcopy</t>
        </is>
      </c>
    </row>
    <row r="384">
      <c r="A384" t="inlineStr">
        <is>
          <t>bizotic-commercial-f64a7e</t>
        </is>
      </c>
      <c r="B384" t="inlineStr">
        <is>
          <t>BSE</t>
        </is>
      </c>
      <c r="C384" t="n">
        <v>180</v>
      </c>
      <c r="F384" t="n">
        <v>171</v>
      </c>
      <c r="G384" t="n">
        <v>175</v>
      </c>
      <c r="H384" t="n">
        <v>2.86</v>
      </c>
      <c r="I384" t="n">
        <v>-2.29</v>
      </c>
      <c r="W384" t="inlineStr">
        <is>
          <t>SME Lot Constrained</t>
        </is>
      </c>
      <c r="X384" t="inlineStr">
        <is>
          <t>Official NSE/BSE Bhavcopy cross-check</t>
        </is>
      </c>
      <c r="Y384" t="inlineStr">
        <is>
          <t>bebhuvan / Exchange Bhavcopy</t>
        </is>
      </c>
      <c r="Z384" t="inlineStr">
        <is>
          <t>Verified</t>
        </is>
      </c>
      <c r="AA384" t="inlineStr">
        <is>
          <t>exchange bhavcopy</t>
        </is>
      </c>
    </row>
    <row r="385">
      <c r="A385" t="inlineStr">
        <is>
          <t>cell-point-india-eccb53</t>
        </is>
      </c>
      <c r="B385" t="inlineStr">
        <is>
          <t>NSE</t>
        </is>
      </c>
      <c r="C385" t="n">
        <v>100</v>
      </c>
      <c r="F385" t="n">
        <v>95</v>
      </c>
      <c r="G385" t="n">
        <v>100</v>
      </c>
      <c r="H385" t="n">
        <v>0</v>
      </c>
      <c r="I385" t="n">
        <v>-5</v>
      </c>
      <c r="W385" t="inlineStr">
        <is>
          <t>SME Lot Constrained</t>
        </is>
      </c>
      <c r="X385" t="inlineStr">
        <is>
          <t>Official NSE/BSE Bhavcopy cross-check</t>
        </is>
      </c>
      <c r="Y385" t="inlineStr">
        <is>
          <t>bebhuvan / Exchange Bhavcopy</t>
        </is>
      </c>
      <c r="Z385" t="inlineStr">
        <is>
          <t>Verified</t>
        </is>
      </c>
      <c r="AA385" t="inlineStr">
        <is>
          <t>exchange bhavcopy</t>
        </is>
      </c>
    </row>
    <row r="386">
      <c r="A386" t="inlineStr">
        <is>
          <t>aatmaj-healthcare-52f559</t>
        </is>
      </c>
      <c r="B386" t="inlineStr">
        <is>
          <t>NSE</t>
        </is>
      </c>
      <c r="C386" t="n">
        <v>56</v>
      </c>
      <c r="F386" t="n">
        <v>53.2</v>
      </c>
      <c r="G386" t="n">
        <v>60</v>
      </c>
      <c r="H386" t="n">
        <v>-6.67</v>
      </c>
      <c r="I386" t="n">
        <v>-11.33</v>
      </c>
      <c r="W386" t="inlineStr">
        <is>
          <t>SME Lot Constrained</t>
        </is>
      </c>
      <c r="X386" t="inlineStr">
        <is>
          <t>Official NSE/BSE Bhavcopy cross-check</t>
        </is>
      </c>
      <c r="Y386" t="inlineStr">
        <is>
          <t>bebhuvan / Exchange Bhavcopy</t>
        </is>
      </c>
      <c r="Z386" t="inlineStr">
        <is>
          <t>Verified</t>
        </is>
      </c>
      <c r="AA386" t="inlineStr">
        <is>
          <t>exchange bhavcopy</t>
        </is>
      </c>
    </row>
    <row r="387">
      <c r="A387" t="inlineStr">
        <is>
          <t>cosmic-crf-567408</t>
        </is>
      </c>
      <c r="B387" t="inlineStr">
        <is>
          <t>BSE</t>
        </is>
      </c>
      <c r="C387" t="n">
        <v>251.2</v>
      </c>
      <c r="F387" t="n">
        <v>238.65</v>
      </c>
      <c r="G387" t="n">
        <v>314</v>
      </c>
      <c r="H387" t="n">
        <v>-20</v>
      </c>
      <c r="I387" t="n">
        <v>-24</v>
      </c>
      <c r="W387" t="inlineStr">
        <is>
          <t>SME Lot Constrained</t>
        </is>
      </c>
      <c r="X387" t="inlineStr">
        <is>
          <t>Official NSE/BSE Bhavcopy cross-check</t>
        </is>
      </c>
      <c r="Y387" t="inlineStr">
        <is>
          <t>bebhuvan / Exchange Bhavcopy</t>
        </is>
      </c>
      <c r="Z387" t="inlineStr">
        <is>
          <t>Verified</t>
        </is>
      </c>
      <c r="AA387" t="inlineStr">
        <is>
          <t>exchange bhavcopy</t>
        </is>
      </c>
    </row>
    <row r="388">
      <c r="A388" t="inlineStr">
        <is>
          <t>vilin-bio-med-71d0a9</t>
        </is>
      </c>
      <c r="B388" t="inlineStr">
        <is>
          <t>NSE</t>
        </is>
      </c>
      <c r="C388" t="n">
        <v>30</v>
      </c>
      <c r="F388" t="n">
        <v>28.5</v>
      </c>
      <c r="G388" t="n">
        <v>30</v>
      </c>
      <c r="H388" t="n">
        <v>0</v>
      </c>
      <c r="I388" t="n">
        <v>-5</v>
      </c>
      <c r="W388" t="inlineStr">
        <is>
          <t>SME Lot Constrained</t>
        </is>
      </c>
      <c r="X388" t="inlineStr">
        <is>
          <t>Official NSE/BSE Bhavcopy cross-check</t>
        </is>
      </c>
      <c r="Y388" t="inlineStr">
        <is>
          <t>bebhuvan / Exchange Bhavcopy</t>
        </is>
      </c>
      <c r="Z388" t="inlineStr">
        <is>
          <t>Verified</t>
        </is>
      </c>
      <c r="AA388" t="inlineStr">
        <is>
          <t>exchange bhavcopy</t>
        </is>
      </c>
    </row>
    <row r="389">
      <c r="A389" t="inlineStr">
        <is>
          <t>hma-agro-b175eb</t>
        </is>
      </c>
      <c r="B389" t="inlineStr">
        <is>
          <t>NSE</t>
        </is>
      </c>
      <c r="C389" t="n">
        <v>625</v>
      </c>
      <c r="F389" t="n">
        <v>585.65</v>
      </c>
      <c r="G389" t="n">
        <v>585</v>
      </c>
      <c r="H389" t="n">
        <v>6.84</v>
      </c>
      <c r="I389" t="n">
        <v>0.11</v>
      </c>
      <c r="W389" t="inlineStr">
        <is>
          <t>Liquid</t>
        </is>
      </c>
      <c r="X389" t="inlineStr">
        <is>
          <t>Official NSE/BSE Bhavcopy cross-check</t>
        </is>
      </c>
      <c r="Y389" t="inlineStr">
        <is>
          <t>bebhuvan / Exchange Bhavcopy</t>
        </is>
      </c>
      <c r="Z389" t="inlineStr">
        <is>
          <t>Verified</t>
        </is>
      </c>
      <c r="AA389" t="inlineStr">
        <is>
          <t>exchange bhavcopy</t>
        </is>
      </c>
    </row>
    <row r="390">
      <c r="A390" t="inlineStr">
        <is>
          <t>veefin-solutions-f70a37</t>
        </is>
      </c>
      <c r="B390" t="inlineStr">
        <is>
          <t>BSE</t>
        </is>
      </c>
      <c r="C390" t="n">
        <v>86.05</v>
      </c>
      <c r="F390" t="n">
        <v>90.22</v>
      </c>
      <c r="G390" t="n">
        <v>82</v>
      </c>
      <c r="H390" t="n">
        <v>4.94</v>
      </c>
      <c r="I390" t="n">
        <v>10.02</v>
      </c>
      <c r="W390" t="inlineStr">
        <is>
          <t>SME Lot Constrained</t>
        </is>
      </c>
      <c r="X390" t="inlineStr">
        <is>
          <t>Official NSE/BSE Bhavcopy cross-check</t>
        </is>
      </c>
      <c r="Y390" t="inlineStr">
        <is>
          <t>bebhuvan / Exchange Bhavcopy</t>
        </is>
      </c>
      <c r="Z390" t="inlineStr">
        <is>
          <t>Verified</t>
        </is>
      </c>
      <c r="AA390" t="inlineStr">
        <is>
          <t>exchange bhavcopy</t>
        </is>
      </c>
    </row>
    <row r="391">
      <c r="A391" t="inlineStr">
        <is>
          <t>essen-speciality-films-7f4db2</t>
        </is>
      </c>
      <c r="B391" t="inlineStr">
        <is>
          <t>NSE</t>
        </is>
      </c>
      <c r="C391" t="n">
        <v>140</v>
      </c>
      <c r="F391" t="n">
        <v>147</v>
      </c>
      <c r="G391" t="n">
        <v>107</v>
      </c>
      <c r="H391" t="n">
        <v>30.84</v>
      </c>
      <c r="I391" t="n">
        <v>37.38</v>
      </c>
      <c r="W391" t="inlineStr">
        <is>
          <t>SME Lot Constrained</t>
        </is>
      </c>
      <c r="X391" t="inlineStr">
        <is>
          <t>Official NSE/BSE Bhavcopy cross-check</t>
        </is>
      </c>
      <c r="Y391" t="inlineStr">
        <is>
          <t>bebhuvan / Exchange Bhavcopy</t>
        </is>
      </c>
      <c r="Z391" t="inlineStr">
        <is>
          <t>Verified</t>
        </is>
      </c>
      <c r="AA391" t="inlineStr">
        <is>
          <t>exchange bhavcopy</t>
        </is>
      </c>
    </row>
    <row r="392">
      <c r="A392" t="inlineStr">
        <is>
          <t>greenchef-appliances-3a7990</t>
        </is>
      </c>
      <c r="B392" t="inlineStr">
        <is>
          <t>NSE</t>
        </is>
      </c>
      <c r="C392" t="n">
        <v>104</v>
      </c>
      <c r="F392" t="n">
        <v>109.2</v>
      </c>
      <c r="G392" t="n">
        <v>87</v>
      </c>
      <c r="H392" t="n">
        <v>19.54</v>
      </c>
      <c r="I392" t="n">
        <v>25.52</v>
      </c>
      <c r="W392" t="inlineStr">
        <is>
          <t>SME Lot Constrained</t>
        </is>
      </c>
      <c r="X392" t="inlineStr">
        <is>
          <t>Official NSE/BSE Bhavcopy cross-check</t>
        </is>
      </c>
      <c r="Y392" t="inlineStr">
        <is>
          <t>bebhuvan / Exchange Bhavcopy</t>
        </is>
      </c>
      <c r="Z392" t="inlineStr">
        <is>
          <t>Verified</t>
        </is>
      </c>
      <c r="AA392" t="inlineStr">
        <is>
          <t>exchange bhavcopy</t>
        </is>
      </c>
    </row>
    <row r="393">
      <c r="A393" t="inlineStr">
        <is>
          <t>magson-retail-distribution-0c73a5</t>
        </is>
      </c>
      <c r="B393" t="inlineStr">
        <is>
          <t>NSE</t>
        </is>
      </c>
      <c r="C393" t="n">
        <v>91.15000000000001</v>
      </c>
      <c r="F393" t="n">
        <v>95.7</v>
      </c>
      <c r="G393" t="n">
        <v>65</v>
      </c>
      <c r="H393" t="n">
        <v>40.23</v>
      </c>
      <c r="I393" t="n">
        <v>47.23</v>
      </c>
      <c r="W393" t="inlineStr">
        <is>
          <t>SME Lot Constrained</t>
        </is>
      </c>
      <c r="X393" t="inlineStr">
        <is>
          <t>Official NSE/BSE Bhavcopy cross-check</t>
        </is>
      </c>
      <c r="Y393" t="inlineStr">
        <is>
          <t>bebhuvan / Exchange Bhavcopy</t>
        </is>
      </c>
      <c r="Z393" t="inlineStr">
        <is>
          <t>Verified</t>
        </is>
      </c>
      <c r="AA393" t="inlineStr">
        <is>
          <t>exchange bhavcopy</t>
        </is>
      </c>
    </row>
    <row r="394">
      <c r="A394" t="inlineStr">
        <is>
          <t>ideaforge-technology-c5ef21</t>
        </is>
      </c>
      <c r="B394" t="inlineStr">
        <is>
          <t>NSE</t>
        </is>
      </c>
      <c r="C394" t="n">
        <v>1300</v>
      </c>
      <c r="F394" t="n">
        <v>1294.95</v>
      </c>
      <c r="G394" t="n">
        <v>672</v>
      </c>
      <c r="H394" t="n">
        <v>93.45</v>
      </c>
      <c r="I394" t="n">
        <v>92.7</v>
      </c>
      <c r="W394" t="inlineStr">
        <is>
          <t>Liquid</t>
        </is>
      </c>
      <c r="X394" t="inlineStr">
        <is>
          <t>Official NSE/BSE Bhavcopy cross-check</t>
        </is>
      </c>
      <c r="Y394" t="inlineStr">
        <is>
          <t>bebhuvan / Exchange Bhavcopy</t>
        </is>
      </c>
      <c r="Z394" t="inlineStr">
        <is>
          <t>Verified</t>
        </is>
      </c>
      <c r="AA394" t="inlineStr">
        <is>
          <t>exchange bhavcopy</t>
        </is>
      </c>
    </row>
    <row r="395">
      <c r="A395" t="inlineStr">
        <is>
          <t>pentagon-rubber-7f46f6</t>
        </is>
      </c>
      <c r="B395" t="inlineStr">
        <is>
          <t>NSE</t>
        </is>
      </c>
      <c r="C395" t="n">
        <v>130</v>
      </c>
      <c r="F395" t="n">
        <v>123.5</v>
      </c>
      <c r="G395" t="n">
        <v>70</v>
      </c>
      <c r="H395" t="n">
        <v>85.70999999999999</v>
      </c>
      <c r="I395" t="n">
        <v>76.43000000000001</v>
      </c>
      <c r="W395" t="inlineStr">
        <is>
          <t>SME Lot Constrained</t>
        </is>
      </c>
      <c r="X395" t="inlineStr">
        <is>
          <t>Official NSE/BSE Bhavcopy cross-check</t>
        </is>
      </c>
      <c r="Y395" t="inlineStr">
        <is>
          <t>bebhuvan / Exchange Bhavcopy</t>
        </is>
      </c>
      <c r="Z395" t="inlineStr">
        <is>
          <t>Verified</t>
        </is>
      </c>
      <c r="AA395" t="inlineStr">
        <is>
          <t>exchange bhavcopy</t>
        </is>
      </c>
    </row>
    <row r="396">
      <c r="A396" t="inlineStr">
        <is>
          <t>cyient-dlm-bc290b</t>
        </is>
      </c>
      <c r="B396" t="inlineStr">
        <is>
          <t>NSE</t>
        </is>
      </c>
      <c r="C396" t="n">
        <v>403</v>
      </c>
      <c r="F396" t="n">
        <v>420.6</v>
      </c>
      <c r="G396" t="n">
        <v>265</v>
      </c>
      <c r="H396" t="n">
        <v>52.08</v>
      </c>
      <c r="I396" t="n">
        <v>58.72</v>
      </c>
      <c r="W396" t="inlineStr">
        <is>
          <t>Liquid</t>
        </is>
      </c>
      <c r="X396" t="inlineStr">
        <is>
          <t>Official NSE/BSE Bhavcopy cross-check</t>
        </is>
      </c>
      <c r="Y396" t="inlineStr">
        <is>
          <t>bebhuvan / Exchange Bhavcopy</t>
        </is>
      </c>
      <c r="Z396" t="inlineStr">
        <is>
          <t>Verified</t>
        </is>
      </c>
      <c r="AA396" t="inlineStr">
        <is>
          <t>exchange bhavcopy</t>
        </is>
      </c>
    </row>
    <row r="397">
      <c r="A397" t="inlineStr">
        <is>
          <t>global-pet-894256</t>
        </is>
      </c>
      <c r="B397" t="inlineStr">
        <is>
          <t>NSE</t>
        </is>
      </c>
      <c r="C397" t="n">
        <v>52</v>
      </c>
      <c r="F397" t="n">
        <v>52.8</v>
      </c>
      <c r="G397" t="n">
        <v>49</v>
      </c>
      <c r="H397" t="n">
        <v>6.12</v>
      </c>
      <c r="I397" t="n">
        <v>7.76</v>
      </c>
      <c r="W397" t="inlineStr">
        <is>
          <t>SME Lot Constrained</t>
        </is>
      </c>
      <c r="X397" t="inlineStr">
        <is>
          <t>Official NSE/BSE Bhavcopy cross-check</t>
        </is>
      </c>
      <c r="Y397" t="inlineStr">
        <is>
          <t>bebhuvan / Exchange Bhavcopy</t>
        </is>
      </c>
      <c r="Z397" t="inlineStr">
        <is>
          <t>Verified</t>
        </is>
      </c>
      <c r="AA397" t="inlineStr">
        <is>
          <t>exchange bhavcopy</t>
        </is>
      </c>
    </row>
    <row r="398">
      <c r="A398" t="inlineStr">
        <is>
          <t>synoptics-technologies-456fe6</t>
        </is>
      </c>
      <c r="B398" t="inlineStr">
        <is>
          <t>NSE</t>
        </is>
      </c>
      <c r="C398" t="n">
        <v>238</v>
      </c>
      <c r="F398" t="n">
        <v>226.1</v>
      </c>
      <c r="G398" t="n">
        <v>237</v>
      </c>
      <c r="H398" t="n">
        <v>0.42</v>
      </c>
      <c r="I398" t="n">
        <v>-4.6</v>
      </c>
      <c r="W398" t="inlineStr">
        <is>
          <t>SME Lot Constrained</t>
        </is>
      </c>
      <c r="X398" t="inlineStr">
        <is>
          <t>Official NSE/BSE Bhavcopy cross-check</t>
        </is>
      </c>
      <c r="Y398" t="inlineStr">
        <is>
          <t>bebhuvan / Exchange Bhavcopy</t>
        </is>
      </c>
      <c r="Z398" t="inlineStr">
        <is>
          <t>Verified</t>
        </is>
      </c>
      <c r="AA398" t="inlineStr">
        <is>
          <t>exchange bhavcopy</t>
        </is>
      </c>
    </row>
    <row r="399">
      <c r="A399" t="inlineStr">
        <is>
          <t>tridhya-tech-39a836</t>
        </is>
      </c>
      <c r="B399" t="inlineStr">
        <is>
          <t>NSE</t>
        </is>
      </c>
      <c r="C399" t="n">
        <v>42</v>
      </c>
      <c r="F399" t="n">
        <v>44.1</v>
      </c>
      <c r="G399" t="n">
        <v>42</v>
      </c>
      <c r="H399" t="n">
        <v>0</v>
      </c>
      <c r="I399" t="n">
        <v>5</v>
      </c>
      <c r="W399" t="inlineStr">
        <is>
          <t>SME Lot Constrained</t>
        </is>
      </c>
      <c r="X399" t="inlineStr">
        <is>
          <t>Official NSE/BSE Bhavcopy cross-check</t>
        </is>
      </c>
      <c r="Y399" t="inlineStr">
        <is>
          <t>bebhuvan / Exchange Bhavcopy</t>
        </is>
      </c>
      <c r="Z399" t="inlineStr">
        <is>
          <t>Verified</t>
        </is>
      </c>
      <c r="AA399" t="inlineStr">
        <is>
          <t>exchange bhavcopy</t>
        </is>
      </c>
    </row>
    <row r="400">
      <c r="A400" t="inlineStr">
        <is>
          <t>alphalogic-c0133b</t>
        </is>
      </c>
      <c r="B400" t="inlineStr">
        <is>
          <t>BSE</t>
        </is>
      </c>
      <c r="C400" t="n">
        <v>96</v>
      </c>
      <c r="F400" t="n">
        <v>96.29000000000001</v>
      </c>
      <c r="G400" t="n">
        <v>96</v>
      </c>
      <c r="H400" t="n">
        <v>0</v>
      </c>
      <c r="I400" t="n">
        <v>0.3</v>
      </c>
      <c r="W400" t="inlineStr">
        <is>
          <t>SME Lot Constrained</t>
        </is>
      </c>
      <c r="X400" t="inlineStr">
        <is>
          <t>Official NSE/BSE Bhavcopy cross-check</t>
        </is>
      </c>
      <c r="Y400" t="inlineStr">
        <is>
          <t>bebhuvan / Exchange Bhavcopy</t>
        </is>
      </c>
      <c r="Z400" t="inlineStr">
        <is>
          <t>Verified</t>
        </is>
      </c>
      <c r="AA400" t="inlineStr">
        <is>
          <t>exchange bhavcopy</t>
        </is>
      </c>
    </row>
    <row r="401">
      <c r="A401" t="inlineStr">
        <is>
          <t>senco-gold-aabceb</t>
        </is>
      </c>
      <c r="B401" t="inlineStr">
        <is>
          <t>NSE</t>
        </is>
      </c>
      <c r="C401" t="n">
        <v>430</v>
      </c>
      <c r="F401" t="n">
        <v>405.3</v>
      </c>
      <c r="G401" t="n">
        <v>317</v>
      </c>
      <c r="H401" t="n">
        <v>35.65</v>
      </c>
      <c r="I401" t="n">
        <v>27.85</v>
      </c>
      <c r="W401" t="inlineStr">
        <is>
          <t>Liquid</t>
        </is>
      </c>
      <c r="X401" t="inlineStr">
        <is>
          <t>Official NSE/BSE Bhavcopy cross-check</t>
        </is>
      </c>
      <c r="Y401" t="inlineStr">
        <is>
          <t>bebhuvan / Exchange Bhavcopy</t>
        </is>
      </c>
      <c r="Z401" t="inlineStr">
        <is>
          <t>Verified</t>
        </is>
      </c>
      <c r="AA401" t="inlineStr">
        <is>
          <t>exchange bhavcopy</t>
        </is>
      </c>
    </row>
    <row r="402">
      <c r="A402" t="inlineStr">
        <is>
          <t>acceleratebs-india-b1eb33</t>
        </is>
      </c>
      <c r="B402" t="inlineStr">
        <is>
          <t>BSE</t>
        </is>
      </c>
      <c r="C402" t="n">
        <v>109.5</v>
      </c>
      <c r="F402" t="n">
        <v>114.97</v>
      </c>
      <c r="G402" t="n">
        <v>90</v>
      </c>
      <c r="H402" t="n">
        <v>21.67</v>
      </c>
      <c r="I402" t="n">
        <v>27.74</v>
      </c>
      <c r="W402" t="inlineStr">
        <is>
          <t>SME Lot Constrained</t>
        </is>
      </c>
      <c r="X402" t="inlineStr">
        <is>
          <t>Official NSE/BSE Bhavcopy cross-check</t>
        </is>
      </c>
      <c r="Y402" t="inlineStr">
        <is>
          <t>bebhuvan / Exchange Bhavcopy</t>
        </is>
      </c>
      <c r="Z402" t="inlineStr">
        <is>
          <t>Verified</t>
        </is>
      </c>
      <c r="AA402" t="inlineStr">
        <is>
          <t>exchange bhavcopy</t>
        </is>
      </c>
    </row>
    <row r="403">
      <c r="A403" t="inlineStr">
        <is>
          <t>kaka-d3883e</t>
        </is>
      </c>
      <c r="B403" t="inlineStr">
        <is>
          <t>BSE</t>
        </is>
      </c>
      <c r="C403" t="n">
        <v>110.2</v>
      </c>
      <c r="F403" t="n">
        <v>115.71</v>
      </c>
      <c r="G403" t="n">
        <v>58</v>
      </c>
      <c r="H403" t="n">
        <v>90</v>
      </c>
      <c r="I403" t="n">
        <v>99.5</v>
      </c>
      <c r="W403" t="inlineStr">
        <is>
          <t>SME Lot Constrained</t>
        </is>
      </c>
      <c r="X403" t="inlineStr">
        <is>
          <t>Official NSE/BSE Bhavcopy cross-check</t>
        </is>
      </c>
      <c r="Y403" t="inlineStr">
        <is>
          <t>bebhuvan / Exchange Bhavcopy</t>
        </is>
      </c>
      <c r="Z403" t="inlineStr">
        <is>
          <t>Verified</t>
        </is>
      </c>
      <c r="AA403" t="inlineStr">
        <is>
          <t>exchange bhavcopy</t>
        </is>
      </c>
    </row>
    <row r="404">
      <c r="A404" t="inlineStr">
        <is>
          <t>ahasolar-technologies-8caa18</t>
        </is>
      </c>
      <c r="B404" t="inlineStr">
        <is>
          <t>BSE</t>
        </is>
      </c>
      <c r="C404" t="n">
        <v>203</v>
      </c>
      <c r="F404" t="n">
        <v>213.15</v>
      </c>
      <c r="G404" t="n">
        <v>157</v>
      </c>
      <c r="H404" t="n">
        <v>29.3</v>
      </c>
      <c r="I404" t="n">
        <v>35.76</v>
      </c>
      <c r="W404" t="inlineStr">
        <is>
          <t>SME Lot Constrained</t>
        </is>
      </c>
      <c r="X404" t="inlineStr">
        <is>
          <t>Official NSE/BSE Bhavcopy cross-check</t>
        </is>
      </c>
      <c r="Y404" t="inlineStr">
        <is>
          <t>bebhuvan / Exchange Bhavcopy</t>
        </is>
      </c>
      <c r="Z404" t="inlineStr">
        <is>
          <t>Verified</t>
        </is>
      </c>
      <c r="AA404" t="inlineStr">
        <is>
          <t>exchange bhavcopy</t>
        </is>
      </c>
    </row>
    <row r="405">
      <c r="A405" t="inlineStr">
        <is>
          <t>drone-destination-9d4d2c</t>
        </is>
      </c>
      <c r="B405" t="inlineStr">
        <is>
          <t>NSE</t>
        </is>
      </c>
      <c r="C405" t="n">
        <v>107.45</v>
      </c>
      <c r="F405" t="n">
        <v>102.1</v>
      </c>
      <c r="G405" t="n">
        <v>65</v>
      </c>
      <c r="H405" t="n">
        <v>65.31</v>
      </c>
      <c r="I405" t="n">
        <v>57.08</v>
      </c>
      <c r="W405" t="inlineStr">
        <is>
          <t>SME Lot Constrained</t>
        </is>
      </c>
      <c r="X405" t="inlineStr">
        <is>
          <t>Official NSE/BSE Bhavcopy cross-check</t>
        </is>
      </c>
      <c r="Y405" t="inlineStr">
        <is>
          <t>bebhuvan / Exchange Bhavcopy</t>
        </is>
      </c>
      <c r="Z405" t="inlineStr">
        <is>
          <t>Verified</t>
        </is>
      </c>
      <c r="AA405" t="inlineStr">
        <is>
          <t>exchange bhavcopy</t>
        </is>
      </c>
    </row>
    <row r="406">
      <c r="A406" t="inlineStr">
        <is>
          <t>utkarsh-small-finance-bank-d86431</t>
        </is>
      </c>
      <c r="B406" t="inlineStr">
        <is>
          <t>NSE</t>
        </is>
      </c>
      <c r="C406" t="n">
        <v>40</v>
      </c>
      <c r="F406" t="n">
        <v>48</v>
      </c>
      <c r="G406" t="n">
        <v>25</v>
      </c>
      <c r="H406" t="n">
        <v>60</v>
      </c>
      <c r="I406" t="n">
        <v>92</v>
      </c>
      <c r="W406" t="inlineStr">
        <is>
          <t>Liquid</t>
        </is>
      </c>
      <c r="X406" t="inlineStr">
        <is>
          <t>Official NSE/BSE Bhavcopy cross-check</t>
        </is>
      </c>
      <c r="Y406" t="inlineStr">
        <is>
          <t>bebhuvan / Exchange Bhavcopy</t>
        </is>
      </c>
      <c r="Z406" t="inlineStr">
        <is>
          <t>Verified</t>
        </is>
      </c>
      <c r="AA406" t="inlineStr">
        <is>
          <t>exchange bhavcopy</t>
        </is>
      </c>
    </row>
    <row r="407">
      <c r="A407" t="inlineStr">
        <is>
          <t>asarfi-hospital-6eab32</t>
        </is>
      </c>
      <c r="B407" t="inlineStr">
        <is>
          <t>BSE</t>
        </is>
      </c>
      <c r="C407" t="n">
        <v>98.8</v>
      </c>
      <c r="F407" t="n">
        <v>103.74</v>
      </c>
      <c r="G407" t="n">
        <v>52</v>
      </c>
      <c r="H407" t="n">
        <v>90</v>
      </c>
      <c r="I407" t="n">
        <v>99.5</v>
      </c>
      <c r="W407" t="inlineStr">
        <is>
          <t>SME Lot Constrained</t>
        </is>
      </c>
      <c r="X407" t="inlineStr">
        <is>
          <t>Official NSE/BSE Bhavcopy cross-check</t>
        </is>
      </c>
      <c r="Y407" t="inlineStr">
        <is>
          <t>bebhuvan / Exchange Bhavcopy</t>
        </is>
      </c>
      <c r="Z407" t="inlineStr">
        <is>
          <t>Verified</t>
        </is>
      </c>
      <c r="AA407" t="inlineStr">
        <is>
          <t>exchange bhavcopy</t>
        </is>
      </c>
    </row>
    <row r="408">
      <c r="A408" t="inlineStr">
        <is>
          <t>service-care-667aa5</t>
        </is>
      </c>
      <c r="B408" t="inlineStr">
        <is>
          <t>NSE</t>
        </is>
      </c>
      <c r="C408" t="n">
        <v>70.90000000000001</v>
      </c>
      <c r="F408" t="n">
        <v>67.55</v>
      </c>
      <c r="G408" t="n">
        <v>67</v>
      </c>
      <c r="H408" t="n">
        <v>5.82</v>
      </c>
      <c r="I408" t="n">
        <v>0.82</v>
      </c>
      <c r="W408" t="inlineStr">
        <is>
          <t>SME Lot Constrained</t>
        </is>
      </c>
      <c r="X408" t="inlineStr">
        <is>
          <t>Official NSE/BSE Bhavcopy cross-check</t>
        </is>
      </c>
      <c r="Y408" t="inlineStr">
        <is>
          <t>bebhuvan / Exchange Bhavcopy</t>
        </is>
      </c>
      <c r="Z408" t="inlineStr">
        <is>
          <t>Verified</t>
        </is>
      </c>
      <c r="AA408" t="inlineStr">
        <is>
          <t>exchange bhavcopy</t>
        </is>
      </c>
    </row>
    <row r="409">
      <c r="A409" t="inlineStr">
        <is>
          <t>netweb-technologies-india-cff3a3</t>
        </is>
      </c>
      <c r="B409" t="inlineStr">
        <is>
          <t>NSE</t>
        </is>
      </c>
      <c r="C409" t="n">
        <v>947</v>
      </c>
      <c r="F409" t="n">
        <v>910.4</v>
      </c>
      <c r="G409" t="n">
        <v>500</v>
      </c>
      <c r="H409" t="n">
        <v>89.40000000000001</v>
      </c>
      <c r="I409" t="n">
        <v>82.08</v>
      </c>
      <c r="W409" t="inlineStr">
        <is>
          <t>Liquid</t>
        </is>
      </c>
      <c r="X409" t="inlineStr">
        <is>
          <t>Official NSE/BSE Bhavcopy cross-check</t>
        </is>
      </c>
      <c r="Y409" t="inlineStr">
        <is>
          <t>bebhuvan / Exchange Bhavcopy</t>
        </is>
      </c>
      <c r="Z409" t="inlineStr">
        <is>
          <t>Verified</t>
        </is>
      </c>
      <c r="AA409" t="inlineStr">
        <is>
          <t>exchange bhavcopy</t>
        </is>
      </c>
    </row>
    <row r="410">
      <c r="A410" t="inlineStr">
        <is>
          <t>yasons-chemex-care-bda120</t>
        </is>
      </c>
      <c r="B410" t="inlineStr">
        <is>
          <t>NSE</t>
        </is>
      </c>
      <c r="C410" t="n">
        <v>32</v>
      </c>
      <c r="F410" t="n">
        <v>33.6</v>
      </c>
      <c r="G410" t="n">
        <v>40</v>
      </c>
      <c r="H410" t="n">
        <v>-20</v>
      </c>
      <c r="I410" t="n">
        <v>-16</v>
      </c>
      <c r="W410" t="inlineStr">
        <is>
          <t>SME Lot Constrained</t>
        </is>
      </c>
      <c r="X410" t="inlineStr">
        <is>
          <t>Official NSE/BSE Bhavcopy cross-check</t>
        </is>
      </c>
      <c r="Y410" t="inlineStr">
        <is>
          <t>bebhuvan / Exchange Bhavcopy</t>
        </is>
      </c>
      <c r="Z410" t="inlineStr">
        <is>
          <t>Verified</t>
        </is>
      </c>
      <c r="AA410" t="inlineStr">
        <is>
          <t>exchange bhavcopy</t>
        </is>
      </c>
    </row>
    <row r="411">
      <c r="A411" t="inlineStr">
        <is>
          <t>innovatus-entertainment-networks-af5410</t>
        </is>
      </c>
      <c r="B411" t="inlineStr">
        <is>
          <t>BSE</t>
        </is>
      </c>
      <c r="C411" t="n">
        <v>50</v>
      </c>
      <c r="F411" t="n">
        <v>48.96</v>
      </c>
      <c r="G411" t="n">
        <v>50</v>
      </c>
      <c r="H411" t="n">
        <v>0</v>
      </c>
      <c r="I411" t="n">
        <v>-2.08</v>
      </c>
      <c r="W411" t="inlineStr">
        <is>
          <t>SME Lot Constrained</t>
        </is>
      </c>
      <c r="X411" t="inlineStr">
        <is>
          <t>Official NSE/BSE Bhavcopy cross-check</t>
        </is>
      </c>
      <c r="Y411" t="inlineStr">
        <is>
          <t>bebhuvan / Exchange Bhavcopy</t>
        </is>
      </c>
      <c r="Z411" t="inlineStr">
        <is>
          <t>Verified</t>
        </is>
      </c>
      <c r="AA411" t="inlineStr">
        <is>
          <t>exchange bhavcopy</t>
        </is>
      </c>
    </row>
    <row r="412">
      <c r="A412" t="inlineStr">
        <is>
          <t>shri-techtex-c9a0b8</t>
        </is>
      </c>
      <c r="B412" t="inlineStr">
        <is>
          <t>NSE</t>
        </is>
      </c>
      <c r="C412" t="n">
        <v>81.15000000000001</v>
      </c>
      <c r="F412" t="n">
        <v>85.2</v>
      </c>
      <c r="G412" t="n">
        <v>61</v>
      </c>
      <c r="H412" t="n">
        <v>33.03</v>
      </c>
      <c r="I412" t="n">
        <v>39.67</v>
      </c>
      <c r="W412" t="inlineStr">
        <is>
          <t>SME Lot Constrained</t>
        </is>
      </c>
      <c r="X412" t="inlineStr">
        <is>
          <t>Official NSE/BSE Bhavcopy cross-check</t>
        </is>
      </c>
      <c r="Y412" t="inlineStr">
        <is>
          <t>bebhuvan / Exchange Bhavcopy</t>
        </is>
      </c>
      <c r="Z412" t="inlineStr">
        <is>
          <t>Verified</t>
        </is>
      </c>
      <c r="AA412" t="inlineStr">
        <is>
          <t>exchange bhavcopy</t>
        </is>
      </c>
    </row>
    <row r="413">
      <c r="A413" t="inlineStr">
        <is>
          <t>khazanchi-jewellers-236a6f</t>
        </is>
      </c>
      <c r="B413" t="inlineStr">
        <is>
          <t>BSE</t>
        </is>
      </c>
      <c r="C413" t="n">
        <v>142.3</v>
      </c>
      <c r="F413" t="n">
        <v>149.4</v>
      </c>
      <c r="G413" t="n">
        <v>140</v>
      </c>
      <c r="H413" t="n">
        <v>1.64</v>
      </c>
      <c r="I413" t="n">
        <v>6.71</v>
      </c>
      <c r="W413" t="inlineStr">
        <is>
          <t>SME Lot Constrained</t>
        </is>
      </c>
      <c r="X413" t="inlineStr">
        <is>
          <t>Official NSE/BSE Bhavcopy cross-check</t>
        </is>
      </c>
      <c r="Y413" t="inlineStr">
        <is>
          <t>bebhuvan / Exchange Bhavcopy</t>
        </is>
      </c>
      <c r="Z413" t="inlineStr">
        <is>
          <t>Verified</t>
        </is>
      </c>
      <c r="AA413" t="inlineStr">
        <is>
          <t>exchange bhavcopy</t>
        </is>
      </c>
    </row>
    <row r="414">
      <c r="A414" t="inlineStr">
        <is>
          <t>yatharth-hospital-trauma-care-services-cecfbf</t>
        </is>
      </c>
      <c r="B414" t="inlineStr">
        <is>
          <t>NSE</t>
        </is>
      </c>
      <c r="C414" t="n">
        <v>306.1</v>
      </c>
      <c r="F414" t="n">
        <v>333.85</v>
      </c>
      <c r="G414" t="n">
        <v>300</v>
      </c>
      <c r="H414" t="n">
        <v>2.03</v>
      </c>
      <c r="I414" t="n">
        <v>11.28</v>
      </c>
      <c r="W414" t="inlineStr">
        <is>
          <t>Liquid</t>
        </is>
      </c>
      <c r="X414" t="inlineStr">
        <is>
          <t>Official NSE/BSE Bhavcopy cross-check</t>
        </is>
      </c>
      <c r="Y414" t="inlineStr">
        <is>
          <t>bebhuvan / Exchange Bhavcopy</t>
        </is>
      </c>
      <c r="Z414" t="inlineStr">
        <is>
          <t>Verified</t>
        </is>
      </c>
      <c r="AA414" t="inlineStr">
        <is>
          <t>exchange bhavcopy</t>
        </is>
      </c>
    </row>
    <row r="415">
      <c r="A415" t="inlineStr">
        <is>
          <t>zeal-global-services-99b747</t>
        </is>
      </c>
      <c r="B415" t="inlineStr">
        <is>
          <t>NSE</t>
        </is>
      </c>
      <c r="C415" t="n">
        <v>147</v>
      </c>
      <c r="F415" t="n">
        <v>154.35</v>
      </c>
      <c r="G415" t="n">
        <v>103</v>
      </c>
      <c r="H415" t="n">
        <v>42.72</v>
      </c>
      <c r="I415" t="n">
        <v>49.85</v>
      </c>
      <c r="W415" t="inlineStr">
        <is>
          <t>SME Lot Constrained</t>
        </is>
      </c>
      <c r="X415" t="inlineStr">
        <is>
          <t>Official NSE/BSE Bhavcopy cross-check</t>
        </is>
      </c>
      <c r="Y415" t="inlineStr">
        <is>
          <t>bebhuvan / Exchange Bhavcopy</t>
        </is>
      </c>
      <c r="Z415" t="inlineStr">
        <is>
          <t>Verified</t>
        </is>
      </c>
      <c r="AA415" t="inlineStr">
        <is>
          <t>exchange bhavcopy</t>
        </is>
      </c>
    </row>
    <row r="416">
      <c r="A416" t="inlineStr">
        <is>
          <t>oriana-power-91fca7</t>
        </is>
      </c>
      <c r="B416" t="inlineStr">
        <is>
          <t>NSE</t>
        </is>
      </c>
      <c r="C416" t="n">
        <v>302</v>
      </c>
      <c r="F416" t="n">
        <v>317.1</v>
      </c>
      <c r="G416" t="n">
        <v>118</v>
      </c>
      <c r="H416" t="n">
        <v>155.93</v>
      </c>
      <c r="I416" t="n">
        <v>168.73</v>
      </c>
      <c r="W416" t="inlineStr">
        <is>
          <t>SME Lot Constrained</t>
        </is>
      </c>
      <c r="X416" t="inlineStr">
        <is>
          <t>Official NSE/BSE Bhavcopy cross-check</t>
        </is>
      </c>
      <c r="Y416" t="inlineStr">
        <is>
          <t>bebhuvan / Exchange Bhavcopy</t>
        </is>
      </c>
      <c r="Z416" t="inlineStr">
        <is>
          <t>Verified</t>
        </is>
      </c>
      <c r="AA416" t="inlineStr">
        <is>
          <t>exchange bhavcopy</t>
        </is>
      </c>
    </row>
    <row r="417">
      <c r="A417" t="inlineStr">
        <is>
          <t>vinsys-it-services-india-b2544c</t>
        </is>
      </c>
      <c r="B417" t="inlineStr">
        <is>
          <t>NSE</t>
        </is>
      </c>
      <c r="C417" t="n">
        <v>207.25</v>
      </c>
      <c r="F417" t="n">
        <v>217.6</v>
      </c>
      <c r="G417" t="n">
        <v>128</v>
      </c>
      <c r="H417" t="n">
        <v>61.91</v>
      </c>
      <c r="I417" t="n">
        <v>70</v>
      </c>
      <c r="W417" t="inlineStr">
        <is>
          <t>SME Lot Constrained</t>
        </is>
      </c>
      <c r="X417" t="inlineStr">
        <is>
          <t>Official NSE/BSE Bhavcopy cross-check</t>
        </is>
      </c>
      <c r="Y417" t="inlineStr">
        <is>
          <t>bebhuvan / Exchange Bhavcopy</t>
        </is>
      </c>
      <c r="Z417" t="inlineStr">
        <is>
          <t>Verified</t>
        </is>
      </c>
      <c r="AA417" t="inlineStr">
        <is>
          <t>exchange bhavcopy</t>
        </is>
      </c>
    </row>
    <row r="418">
      <c r="A418" t="inlineStr">
        <is>
          <t>sbfc-finance-66f685</t>
        </is>
      </c>
      <c r="B418" t="inlineStr">
        <is>
          <t>NSE</t>
        </is>
      </c>
      <c r="C418" t="n">
        <v>82</v>
      </c>
      <c r="F418" t="n">
        <v>92.2</v>
      </c>
      <c r="G418" t="n">
        <v>57</v>
      </c>
      <c r="H418" t="n">
        <v>43.86</v>
      </c>
      <c r="I418" t="n">
        <v>61.75</v>
      </c>
      <c r="W418" t="inlineStr">
        <is>
          <t>Liquid</t>
        </is>
      </c>
      <c r="X418" t="inlineStr">
        <is>
          <t>Official NSE/BSE Bhavcopy cross-check</t>
        </is>
      </c>
      <c r="Y418" t="inlineStr">
        <is>
          <t>bebhuvan / Exchange Bhavcopy</t>
        </is>
      </c>
      <c r="Z418" t="inlineStr">
        <is>
          <t>Verified</t>
        </is>
      </c>
      <c r="AA418" t="inlineStr">
        <is>
          <t>exchange bhavcopy</t>
        </is>
      </c>
    </row>
    <row r="419">
      <c r="A419" t="inlineStr">
        <is>
          <t>sangani-hospitals-86a9fc</t>
        </is>
      </c>
      <c r="B419" t="inlineStr">
        <is>
          <t>NSE</t>
        </is>
      </c>
      <c r="C419" t="n">
        <v>44</v>
      </c>
      <c r="F419" t="n">
        <v>41.85</v>
      </c>
      <c r="G419" t="n">
        <v>40</v>
      </c>
      <c r="H419" t="n">
        <v>10</v>
      </c>
      <c r="I419" t="n">
        <v>4.63</v>
      </c>
      <c r="W419" t="inlineStr">
        <is>
          <t>SME Lot Constrained</t>
        </is>
      </c>
      <c r="X419" t="inlineStr">
        <is>
          <t>Official NSE/BSE Bhavcopy cross-check</t>
        </is>
      </c>
      <c r="Y419" t="inlineStr">
        <is>
          <t>bebhuvan / Exchange Bhavcopy</t>
        </is>
      </c>
      <c r="Z419" t="inlineStr">
        <is>
          <t>Verified</t>
        </is>
      </c>
      <c r="AA419" t="inlineStr">
        <is>
          <t>exchange bhavcopy</t>
        </is>
      </c>
    </row>
    <row r="420">
      <c r="A420" t="inlineStr">
        <is>
          <t>yudiz-solutions-f1862c</t>
        </is>
      </c>
      <c r="B420" t="inlineStr">
        <is>
          <t>NSE</t>
        </is>
      </c>
      <c r="C420" t="n">
        <v>185</v>
      </c>
      <c r="F420" t="n">
        <v>181.4</v>
      </c>
      <c r="G420" t="n">
        <v>165</v>
      </c>
      <c r="H420" t="n">
        <v>12.12</v>
      </c>
      <c r="I420" t="n">
        <v>9.94</v>
      </c>
      <c r="W420" t="inlineStr">
        <is>
          <t>SME Lot Constrained</t>
        </is>
      </c>
      <c r="X420" t="inlineStr">
        <is>
          <t>Official NSE/BSE Bhavcopy cross-check</t>
        </is>
      </c>
      <c r="Y420" t="inlineStr">
        <is>
          <t>bebhuvan / Exchange Bhavcopy</t>
        </is>
      </c>
      <c r="Z420" t="inlineStr">
        <is>
          <t>Verified</t>
        </is>
      </c>
      <c r="AA420" t="inlineStr">
        <is>
          <t>exchange bhavcopy</t>
        </is>
      </c>
    </row>
    <row r="421">
      <c r="A421" t="inlineStr">
        <is>
          <t>concord-biotech-8a8116</t>
        </is>
      </c>
      <c r="B421" t="inlineStr">
        <is>
          <t>NSE</t>
        </is>
      </c>
      <c r="C421" t="n">
        <v>900.05</v>
      </c>
      <c r="F421" t="n">
        <v>942.8</v>
      </c>
      <c r="G421" t="n">
        <v>741</v>
      </c>
      <c r="H421" t="n">
        <v>21.46</v>
      </c>
      <c r="I421" t="n">
        <v>27.23</v>
      </c>
      <c r="W421" t="inlineStr">
        <is>
          <t>Liquid</t>
        </is>
      </c>
      <c r="X421" t="inlineStr">
        <is>
          <t>Official NSE/BSE Bhavcopy cross-check</t>
        </is>
      </c>
      <c r="Y421" t="inlineStr">
        <is>
          <t>bebhuvan / Exchange Bhavcopy</t>
        </is>
      </c>
      <c r="Z421" t="inlineStr">
        <is>
          <t>Verified</t>
        </is>
      </c>
      <c r="AA421" t="inlineStr">
        <is>
          <t>exchange bhavcopy</t>
        </is>
      </c>
    </row>
    <row r="422">
      <c r="A422" t="inlineStr">
        <is>
          <t>srivari-spices-foods-c5c658</t>
        </is>
      </c>
      <c r="B422" t="inlineStr">
        <is>
          <t>NSE</t>
        </is>
      </c>
      <c r="C422" t="n">
        <v>101.5</v>
      </c>
      <c r="F422" t="n">
        <v>106.55</v>
      </c>
      <c r="G422" t="n">
        <v>42</v>
      </c>
      <c r="H422" t="n">
        <v>141.67</v>
      </c>
      <c r="I422" t="n">
        <v>153.69</v>
      </c>
      <c r="W422" t="inlineStr">
        <is>
          <t>SME Lot Constrained</t>
        </is>
      </c>
      <c r="X422" t="inlineStr">
        <is>
          <t>Official NSE/BSE Bhavcopy cross-check</t>
        </is>
      </c>
      <c r="Y422" t="inlineStr">
        <is>
          <t>bebhuvan / Exchange Bhavcopy</t>
        </is>
      </c>
      <c r="Z422" t="inlineStr">
        <is>
          <t>Verified</t>
        </is>
      </c>
      <c r="AA422" t="inlineStr">
        <is>
          <t>exchange bhavcopy</t>
        </is>
      </c>
    </row>
    <row r="423">
      <c r="A423" t="inlineStr">
        <is>
          <t>shelter-pharma-a6968b</t>
        </is>
      </c>
      <c r="B423" t="inlineStr">
        <is>
          <t>BSE</t>
        </is>
      </c>
      <c r="C423" t="n">
        <v>39.97</v>
      </c>
      <c r="F423" t="n">
        <v>41.96</v>
      </c>
      <c r="G423" t="n">
        <v>42</v>
      </c>
      <c r="H423" t="n">
        <v>-4.83</v>
      </c>
      <c r="I423" t="n">
        <v>-0.1</v>
      </c>
      <c r="W423" t="inlineStr">
        <is>
          <t>SME Lot Constrained</t>
        </is>
      </c>
      <c r="X423" t="inlineStr">
        <is>
          <t>Official NSE/BSE Bhavcopy cross-check</t>
        </is>
      </c>
      <c r="Y423" t="inlineStr">
        <is>
          <t>bebhuvan / Exchange Bhavcopy</t>
        </is>
      </c>
      <c r="Z423" t="inlineStr">
        <is>
          <t>Verified</t>
        </is>
      </c>
      <c r="AA423" t="inlineStr">
        <is>
          <t>exchange bhavcopy</t>
        </is>
      </c>
    </row>
    <row r="424">
      <c r="A424" t="inlineStr">
        <is>
          <t>tvs-supply-chain-solutions-7d7fa1</t>
        </is>
      </c>
      <c r="B424" t="inlineStr">
        <is>
          <t>NSE</t>
        </is>
      </c>
      <c r="C424" t="n">
        <v>207.05</v>
      </c>
      <c r="F424" t="n">
        <v>201</v>
      </c>
      <c r="G424" t="n">
        <v>197</v>
      </c>
      <c r="H424" t="n">
        <v>5.1</v>
      </c>
      <c r="I424" t="n">
        <v>2.03</v>
      </c>
      <c r="W424" t="inlineStr">
        <is>
          <t>Liquid</t>
        </is>
      </c>
      <c r="X424" t="inlineStr">
        <is>
          <t>Official NSE/BSE Bhavcopy cross-check</t>
        </is>
      </c>
      <c r="Y424" t="inlineStr">
        <is>
          <t>bebhuvan / Exchange Bhavcopy</t>
        </is>
      </c>
      <c r="Z424" t="inlineStr">
        <is>
          <t>Verified</t>
        </is>
      </c>
      <c r="AA424" t="inlineStr">
        <is>
          <t>exchange bhavcopy</t>
        </is>
      </c>
    </row>
    <row r="425">
      <c r="A425" t="inlineStr">
        <is>
          <t>pyramid-technoplast-4858fc</t>
        </is>
      </c>
      <c r="B425" t="inlineStr">
        <is>
          <t>NSE</t>
        </is>
      </c>
      <c r="C425" t="n">
        <v>187</v>
      </c>
      <c r="F425" t="n">
        <v>177.65</v>
      </c>
      <c r="G425" t="n">
        <v>166</v>
      </c>
      <c r="H425" t="n">
        <v>12.65</v>
      </c>
      <c r="I425" t="n">
        <v>7.02</v>
      </c>
      <c r="W425" t="inlineStr">
        <is>
          <t>Liquid</t>
        </is>
      </c>
      <c r="X425" t="inlineStr">
        <is>
          <t>Official NSE/BSE Bhavcopy cross-check</t>
        </is>
      </c>
      <c r="Y425" t="inlineStr">
        <is>
          <t>bebhuvan / Exchange Bhavcopy</t>
        </is>
      </c>
      <c r="Z425" t="inlineStr">
        <is>
          <t>Verified</t>
        </is>
      </c>
      <c r="AA425" t="inlineStr">
        <is>
          <t>exchange bhavcopy</t>
        </is>
      </c>
    </row>
    <row r="426">
      <c r="A426" t="inlineStr">
        <is>
          <t>shoora-designs-895a7f</t>
        </is>
      </c>
      <c r="B426" t="inlineStr">
        <is>
          <t>BSE</t>
        </is>
      </c>
      <c r="C426" t="n">
        <v>91.2</v>
      </c>
      <c r="F426" t="n">
        <v>95.76000000000001</v>
      </c>
      <c r="G426" t="n">
        <v>48</v>
      </c>
      <c r="H426" t="n">
        <v>90</v>
      </c>
      <c r="I426" t="n">
        <v>99.5</v>
      </c>
      <c r="W426" t="inlineStr">
        <is>
          <t>SME Lot Constrained</t>
        </is>
      </c>
      <c r="X426" t="inlineStr">
        <is>
          <t>Official NSE/BSE Bhavcopy cross-check</t>
        </is>
      </c>
      <c r="Y426" t="inlineStr">
        <is>
          <t>bebhuvan / Exchange Bhavcopy</t>
        </is>
      </c>
      <c r="Z426" t="inlineStr">
        <is>
          <t>Verified</t>
        </is>
      </c>
      <c r="AA426" t="inlineStr">
        <is>
          <t>exchange bhavcopy</t>
        </is>
      </c>
    </row>
    <row r="427">
      <c r="A427" t="inlineStr">
        <is>
          <t>bondada-engineering-826685</t>
        </is>
      </c>
      <c r="B427" t="inlineStr">
        <is>
          <t>BSE</t>
        </is>
      </c>
      <c r="C427" t="n">
        <v>142.5</v>
      </c>
      <c r="F427" t="n">
        <v>149.62</v>
      </c>
      <c r="G427" t="n">
        <v>75</v>
      </c>
      <c r="H427" t="n">
        <v>90</v>
      </c>
      <c r="I427" t="n">
        <v>99.48999999999999</v>
      </c>
      <c r="W427" t="inlineStr">
        <is>
          <t>SME Lot Constrained</t>
        </is>
      </c>
      <c r="X427" t="inlineStr">
        <is>
          <t>Official NSE/BSE Bhavcopy cross-check</t>
        </is>
      </c>
      <c r="Y427" t="inlineStr">
        <is>
          <t>bebhuvan / Exchange Bhavcopy</t>
        </is>
      </c>
      <c r="Z427" t="inlineStr">
        <is>
          <t>Verified</t>
        </is>
      </c>
      <c r="AA427" t="inlineStr">
        <is>
          <t>exchange bhavcopy</t>
        </is>
      </c>
    </row>
    <row r="428">
      <c r="A428" t="inlineStr">
        <is>
          <t>crop-life-science-4c5528</t>
        </is>
      </c>
      <c r="B428" t="inlineStr">
        <is>
          <t>NSE</t>
        </is>
      </c>
      <c r="C428" t="n">
        <v>55.95</v>
      </c>
      <c r="F428" t="n">
        <v>53.15</v>
      </c>
      <c r="G428" t="n">
        <v>52</v>
      </c>
      <c r="H428" t="n">
        <v>7.6</v>
      </c>
      <c r="I428" t="n">
        <v>2.21</v>
      </c>
      <c r="W428" t="inlineStr">
        <is>
          <t>SME Lot Constrained</t>
        </is>
      </c>
      <c r="X428" t="inlineStr">
        <is>
          <t>Official NSE/BSE Bhavcopy cross-check</t>
        </is>
      </c>
      <c r="Y428" t="inlineStr">
        <is>
          <t>bebhuvan / Exchange Bhavcopy</t>
        </is>
      </c>
      <c r="Z428" t="inlineStr">
        <is>
          <t>Verified</t>
        </is>
      </c>
      <c r="AA428" t="inlineStr">
        <is>
          <t>exchange bhavcopy</t>
        </is>
      </c>
    </row>
    <row r="429">
      <c r="A429" t="inlineStr">
        <is>
          <t>aeroflex-6ae7e1</t>
        </is>
      </c>
      <c r="B429" t="inlineStr">
        <is>
          <t>NSE</t>
        </is>
      </c>
      <c r="C429" t="n">
        <v>190</v>
      </c>
      <c r="F429" t="n">
        <v>163.25</v>
      </c>
      <c r="G429" t="n">
        <v>108</v>
      </c>
      <c r="H429" t="n">
        <v>75.93000000000001</v>
      </c>
      <c r="I429" t="n">
        <v>51.16</v>
      </c>
      <c r="W429" t="inlineStr">
        <is>
          <t>Liquid</t>
        </is>
      </c>
      <c r="X429" t="inlineStr">
        <is>
          <t>Official NSE/BSE Bhavcopy cross-check</t>
        </is>
      </c>
      <c r="Y429" t="inlineStr">
        <is>
          <t>bebhuvan / Exchange Bhavcopy</t>
        </is>
      </c>
      <c r="Z429" t="inlineStr">
        <is>
          <t>Verified</t>
        </is>
      </c>
      <c r="AA429" t="inlineStr">
        <is>
          <t>exchange bhavcopy</t>
        </is>
      </c>
    </row>
    <row r="430">
      <c r="A430" t="inlineStr">
        <is>
          <t>sungarner-energies-e92e95</t>
        </is>
      </c>
      <c r="B430" t="inlineStr">
        <is>
          <t>NSE</t>
        </is>
      </c>
      <c r="C430" t="n">
        <v>250</v>
      </c>
      <c r="F430" t="n">
        <v>262.35</v>
      </c>
      <c r="G430" t="n">
        <v>83</v>
      </c>
      <c r="H430" t="n">
        <v>201.2</v>
      </c>
      <c r="I430" t="n">
        <v>216.08</v>
      </c>
      <c r="W430" t="inlineStr">
        <is>
          <t>SME Lot Constrained</t>
        </is>
      </c>
      <c r="X430" t="inlineStr">
        <is>
          <t>Official NSE/BSE Bhavcopy cross-check</t>
        </is>
      </c>
      <c r="Y430" t="inlineStr">
        <is>
          <t>bebhuvan / Exchange Bhavcopy</t>
        </is>
      </c>
      <c r="Z430" t="inlineStr">
        <is>
          <t>Verified</t>
        </is>
      </c>
      <c r="AA430" t="inlineStr">
        <is>
          <t>exchange bhavcopy</t>
        </is>
      </c>
    </row>
    <row r="431">
      <c r="A431" t="inlineStr">
        <is>
          <t>vishnu-prakash-r-punglia-2e9194</t>
        </is>
      </c>
      <c r="B431" t="inlineStr">
        <is>
          <t>NSE</t>
        </is>
      </c>
      <c r="C431" t="n">
        <v>165</v>
      </c>
      <c r="F431" t="n">
        <v>145.7</v>
      </c>
      <c r="G431" t="n">
        <v>99</v>
      </c>
      <c r="H431" t="n">
        <v>66.67</v>
      </c>
      <c r="I431" t="n">
        <v>47.17</v>
      </c>
      <c r="W431" t="inlineStr">
        <is>
          <t>Liquid</t>
        </is>
      </c>
      <c r="X431" t="inlineStr">
        <is>
          <t>Official NSE/BSE Bhavcopy cross-check</t>
        </is>
      </c>
      <c r="Y431" t="inlineStr">
        <is>
          <t>bebhuvan / Exchange Bhavcopy</t>
        </is>
      </c>
      <c r="Z431" t="inlineStr">
        <is>
          <t>Verified</t>
        </is>
      </c>
      <c r="AA431" t="inlineStr">
        <is>
          <t>exchange bhavcopy</t>
        </is>
      </c>
    </row>
    <row r="432">
      <c r="A432" t="inlineStr">
        <is>
          <t>sahaj-fashions-203949</t>
        </is>
      </c>
      <c r="B432" t="inlineStr">
        <is>
          <t>NSE</t>
        </is>
      </c>
      <c r="C432" t="n">
        <v>31</v>
      </c>
      <c r="F432" t="n">
        <v>30.35</v>
      </c>
      <c r="G432" t="n">
        <v>30</v>
      </c>
      <c r="H432" t="n">
        <v>3.33</v>
      </c>
      <c r="I432" t="n">
        <v>1.17</v>
      </c>
      <c r="W432" t="inlineStr">
        <is>
          <t>SME Lot Constrained</t>
        </is>
      </c>
      <c r="X432" t="inlineStr">
        <is>
          <t>Official NSE/BSE Bhavcopy cross-check</t>
        </is>
      </c>
      <c r="Y432" t="inlineStr">
        <is>
          <t>bebhuvan / Exchange Bhavcopy</t>
        </is>
      </c>
      <c r="Z432" t="inlineStr">
        <is>
          <t>Verified</t>
        </is>
      </c>
      <c r="AA432" t="inlineStr">
        <is>
          <t>exchange bhavcopy</t>
        </is>
      </c>
    </row>
    <row r="433">
      <c r="A433" t="inlineStr">
        <is>
          <t>c-p-s-shapers-aaf795</t>
        </is>
      </c>
      <c r="B433" t="inlineStr">
        <is>
          <t>NSE</t>
        </is>
      </c>
      <c r="C433" t="n">
        <v>450</v>
      </c>
      <c r="F433" t="n">
        <v>472.5</v>
      </c>
      <c r="G433" t="n">
        <v>185</v>
      </c>
      <c r="H433" t="n">
        <v>143.24</v>
      </c>
      <c r="I433" t="n">
        <v>155.41</v>
      </c>
      <c r="W433" t="inlineStr">
        <is>
          <t>SME Lot Constrained</t>
        </is>
      </c>
      <c r="X433" t="inlineStr">
        <is>
          <t>Official NSE/BSE Bhavcopy cross-check</t>
        </is>
      </c>
      <c r="Y433" t="inlineStr">
        <is>
          <t>bebhuvan / Exchange Bhavcopy</t>
        </is>
      </c>
      <c r="Z433" t="inlineStr">
        <is>
          <t>Verified</t>
        </is>
      </c>
      <c r="AA433" t="inlineStr">
        <is>
          <t>exchange bhavcopy</t>
        </is>
      </c>
    </row>
    <row r="434">
      <c r="A434" t="inlineStr">
        <is>
          <t>mono-pharmacare-3f737f</t>
        </is>
      </c>
      <c r="B434" t="inlineStr">
        <is>
          <t>NSE</t>
        </is>
      </c>
      <c r="C434" t="n">
        <v>29</v>
      </c>
      <c r="F434" t="n">
        <v>30.45</v>
      </c>
      <c r="G434" t="n">
        <v>28</v>
      </c>
      <c r="H434" t="n">
        <v>3.57</v>
      </c>
      <c r="I434" t="n">
        <v>8.75</v>
      </c>
      <c r="W434" t="inlineStr">
        <is>
          <t>SME Lot Constrained</t>
        </is>
      </c>
      <c r="X434" t="inlineStr">
        <is>
          <t>Official NSE/BSE Bhavcopy cross-check</t>
        </is>
      </c>
      <c r="Y434" t="inlineStr">
        <is>
          <t>bebhuvan / Exchange Bhavcopy</t>
        </is>
      </c>
      <c r="Z434" t="inlineStr">
        <is>
          <t>Verified</t>
        </is>
      </c>
      <c r="AA434" t="inlineStr">
        <is>
          <t>exchange bhavcopy</t>
        </is>
      </c>
    </row>
    <row r="435">
      <c r="A435" t="inlineStr">
        <is>
          <t>basilic-fly-studio-122c63</t>
        </is>
      </c>
      <c r="B435" t="inlineStr">
        <is>
          <t>NSE</t>
        </is>
      </c>
      <c r="C435" t="n">
        <v>271</v>
      </c>
      <c r="F435" t="n">
        <v>284.55</v>
      </c>
      <c r="G435" t="n">
        <v>97</v>
      </c>
      <c r="H435" t="n">
        <v>179.38</v>
      </c>
      <c r="I435" t="n">
        <v>193.35</v>
      </c>
      <c r="W435" t="inlineStr">
        <is>
          <t>SME Lot Constrained</t>
        </is>
      </c>
      <c r="X435" t="inlineStr">
        <is>
          <t>Official NSE/BSE Bhavcopy cross-check</t>
        </is>
      </c>
      <c r="Y435" t="inlineStr">
        <is>
          <t>bebhuvan / Exchange Bhavcopy</t>
        </is>
      </c>
      <c r="Z435" t="inlineStr">
        <is>
          <t>Verified</t>
        </is>
      </c>
      <c r="AA435" t="inlineStr">
        <is>
          <t>exchange bhavcopy</t>
        </is>
      </c>
    </row>
    <row r="436">
      <c r="A436" t="inlineStr">
        <is>
          <t>ratnaveer-precision-engineering-36fd1c</t>
        </is>
      </c>
      <c r="B436" t="inlineStr">
        <is>
          <t>NSE</t>
        </is>
      </c>
      <c r="C436" t="n">
        <v>123.2</v>
      </c>
      <c r="F436" t="n">
        <v>129.35</v>
      </c>
      <c r="G436" t="n">
        <v>98</v>
      </c>
      <c r="H436" t="n">
        <v>25.71</v>
      </c>
      <c r="I436" t="n">
        <v>31.99</v>
      </c>
      <c r="W436" t="inlineStr">
        <is>
          <t>Liquid</t>
        </is>
      </c>
      <c r="X436" t="inlineStr">
        <is>
          <t>Official NSE/BSE Bhavcopy cross-check</t>
        </is>
      </c>
      <c r="Y436" t="inlineStr">
        <is>
          <t>bebhuvan / Exchange Bhavcopy</t>
        </is>
      </c>
      <c r="Z436" t="inlineStr">
        <is>
          <t>Verified</t>
        </is>
      </c>
      <c r="AA436" t="inlineStr">
        <is>
          <t>exchange bhavcopy</t>
        </is>
      </c>
    </row>
    <row r="437">
      <c r="A437" t="inlineStr">
        <is>
          <t>rishabh-instruments-9851fc</t>
        </is>
      </c>
      <c r="B437" t="inlineStr">
        <is>
          <t>NSE</t>
        </is>
      </c>
      <c r="C437" t="n">
        <v>460.05</v>
      </c>
      <c r="F437" t="n">
        <v>443.15</v>
      </c>
      <c r="G437" t="n">
        <v>441</v>
      </c>
      <c r="H437" t="n">
        <v>4.32</v>
      </c>
      <c r="I437" t="n">
        <v>0.49</v>
      </c>
      <c r="W437" t="inlineStr">
        <is>
          <t>Liquid</t>
        </is>
      </c>
      <c r="X437" t="inlineStr">
        <is>
          <t>Official NSE/BSE Bhavcopy cross-check</t>
        </is>
      </c>
      <c r="Y437" t="inlineStr">
        <is>
          <t>bebhuvan / Exchange Bhavcopy</t>
        </is>
      </c>
      <c r="Z437" t="inlineStr">
        <is>
          <t>Verified</t>
        </is>
      </c>
      <c r="AA437" t="inlineStr">
        <is>
          <t>exchange bhavcopy</t>
        </is>
      </c>
    </row>
    <row r="438">
      <c r="A438" t="inlineStr">
        <is>
          <t>pramara-promotions-282f11</t>
        </is>
      </c>
      <c r="B438" t="inlineStr">
        <is>
          <t>NSE</t>
        </is>
      </c>
      <c r="C438" t="n">
        <v>111</v>
      </c>
      <c r="F438" t="n">
        <v>116.55</v>
      </c>
      <c r="G438" t="n">
        <v>63</v>
      </c>
      <c r="H438" t="n">
        <v>76.19</v>
      </c>
      <c r="I438" t="n">
        <v>85</v>
      </c>
      <c r="W438" t="inlineStr">
        <is>
          <t>SME Lot Constrained</t>
        </is>
      </c>
      <c r="X438" t="inlineStr">
        <is>
          <t>Official NSE/BSE Bhavcopy cross-check</t>
        </is>
      </c>
      <c r="Y438" t="inlineStr">
        <is>
          <t>bebhuvan / Exchange Bhavcopy</t>
        </is>
      </c>
      <c r="Z438" t="inlineStr">
        <is>
          <t>Verified</t>
        </is>
      </c>
      <c r="AA438" t="inlineStr">
        <is>
          <t>exchange bhavcopy</t>
        </is>
      </c>
    </row>
    <row r="439">
      <c r="A439" t="inlineStr">
        <is>
          <t>saroja-pharma-india-124c8b</t>
        </is>
      </c>
      <c r="B439" t="inlineStr">
        <is>
          <t>NSE</t>
        </is>
      </c>
      <c r="C439" t="n">
        <v>65</v>
      </c>
      <c r="F439" t="n">
        <v>68.25</v>
      </c>
      <c r="G439" t="n">
        <v>84</v>
      </c>
      <c r="H439" t="n">
        <v>-22.62</v>
      </c>
      <c r="I439" t="n">
        <v>-18.75</v>
      </c>
      <c r="W439" t="inlineStr">
        <is>
          <t>SME Lot Constrained</t>
        </is>
      </c>
      <c r="X439" t="inlineStr">
        <is>
          <t>Official NSE/BSE Bhavcopy cross-check</t>
        </is>
      </c>
      <c r="Y439" t="inlineStr">
        <is>
          <t>bebhuvan / Exchange Bhavcopy</t>
        </is>
      </c>
      <c r="Z439" t="inlineStr">
        <is>
          <t>Verified</t>
        </is>
      </c>
      <c r="AA439" t="inlineStr">
        <is>
          <t>exchange bhavcopy</t>
        </is>
      </c>
    </row>
    <row r="440">
      <c r="A440" t="inlineStr">
        <is>
          <t>kahan-packaging-511223</t>
        </is>
      </c>
      <c r="B440" t="inlineStr">
        <is>
          <t>BSE</t>
        </is>
      </c>
      <c r="C440" t="n">
        <v>152</v>
      </c>
      <c r="F440" t="n">
        <v>159.6</v>
      </c>
      <c r="G440" t="n">
        <v>80</v>
      </c>
      <c r="H440" t="n">
        <v>90</v>
      </c>
      <c r="I440" t="n">
        <v>99.5</v>
      </c>
      <c r="W440" t="inlineStr">
        <is>
          <t>SME Lot Constrained</t>
        </is>
      </c>
      <c r="X440" t="inlineStr">
        <is>
          <t>Official NSE/BSE Bhavcopy cross-check</t>
        </is>
      </c>
      <c r="Y440" t="inlineStr">
        <is>
          <t>bebhuvan / Exchange Bhavcopy</t>
        </is>
      </c>
      <c r="Z440" t="inlineStr">
        <is>
          <t>Verified</t>
        </is>
      </c>
      <c r="AA440" t="inlineStr">
        <is>
          <t>exchange bhavcopy</t>
        </is>
      </c>
    </row>
    <row r="441">
      <c r="A441" t="inlineStr">
        <is>
          <t>jiwanram-sheoduttrai-7f4c96</t>
        </is>
      </c>
      <c r="B441" t="inlineStr">
        <is>
          <t>NSE</t>
        </is>
      </c>
      <c r="C441" t="n">
        <v>30</v>
      </c>
      <c r="F441" t="n">
        <v>28.5</v>
      </c>
      <c r="G441" t="n">
        <v>23</v>
      </c>
      <c r="H441" t="n">
        <v>30.43</v>
      </c>
      <c r="I441" t="n">
        <v>23.91</v>
      </c>
      <c r="W441" t="inlineStr">
        <is>
          <t>SME Lot Constrained</t>
        </is>
      </c>
      <c r="X441" t="inlineStr">
        <is>
          <t>Official NSE/BSE Bhavcopy cross-check</t>
        </is>
      </c>
      <c r="Y441" t="inlineStr">
        <is>
          <t>bebhuvan / Exchange Bhavcopy</t>
        </is>
      </c>
      <c r="Z441" t="inlineStr">
        <is>
          <t>Verified</t>
        </is>
      </c>
      <c r="AA441" t="inlineStr">
        <is>
          <t>exchange bhavcopy</t>
        </is>
      </c>
    </row>
    <row r="442">
      <c r="A442" t="inlineStr">
        <is>
          <t>jupiter-life-line-hospitals-46bea2</t>
        </is>
      </c>
      <c r="B442" t="inlineStr">
        <is>
          <t>NSE</t>
        </is>
      </c>
      <c r="C442" t="n">
        <v>973</v>
      </c>
      <c r="F442" t="n">
        <v>1075.75</v>
      </c>
      <c r="G442" t="n">
        <v>735</v>
      </c>
      <c r="H442" t="n">
        <v>32.38</v>
      </c>
      <c r="I442" t="n">
        <v>46.36</v>
      </c>
      <c r="W442" t="inlineStr">
        <is>
          <t>Liquid</t>
        </is>
      </c>
      <c r="X442" t="inlineStr">
        <is>
          <t>Official NSE/BSE Bhavcopy cross-check</t>
        </is>
      </c>
      <c r="Y442" t="inlineStr">
        <is>
          <t>bebhuvan / Exchange Bhavcopy</t>
        </is>
      </c>
      <c r="Z442" t="inlineStr">
        <is>
          <t>Verified</t>
        </is>
      </c>
      <c r="AA442" t="inlineStr">
        <is>
          <t>exchange bhavcopy</t>
        </is>
      </c>
    </row>
    <row r="443">
      <c r="A443" t="inlineStr">
        <is>
          <t>r-r-kabel-3a8790</t>
        </is>
      </c>
      <c r="B443" t="inlineStr">
        <is>
          <t>NSE</t>
        </is>
      </c>
      <c r="C443" t="n">
        <v>1180</v>
      </c>
      <c r="F443" t="n">
        <v>1198.05</v>
      </c>
      <c r="G443" t="n">
        <v>1035</v>
      </c>
      <c r="H443" t="n">
        <v>14.01</v>
      </c>
      <c r="I443" t="n">
        <v>15.75</v>
      </c>
      <c r="W443" t="inlineStr">
        <is>
          <t>Liquid</t>
        </is>
      </c>
      <c r="X443" t="inlineStr">
        <is>
          <t>Official NSE/BSE Bhavcopy cross-check</t>
        </is>
      </c>
      <c r="Y443" t="inlineStr">
        <is>
          <t>bebhuvan / Exchange Bhavcopy</t>
        </is>
      </c>
      <c r="Z443" t="inlineStr">
        <is>
          <t>Verified</t>
        </is>
      </c>
      <c r="AA443" t="inlineStr">
        <is>
          <t>exchange bhavcopy</t>
        </is>
      </c>
    </row>
    <row r="444">
      <c r="A444" t="inlineStr">
        <is>
          <t>ems-0b36be</t>
        </is>
      </c>
      <c r="B444" t="inlineStr">
        <is>
          <t>NSE</t>
        </is>
      </c>
      <c r="C444" t="n">
        <v>282.05</v>
      </c>
      <c r="F444" t="n">
        <v>279.9</v>
      </c>
      <c r="G444" t="n">
        <v>211</v>
      </c>
      <c r="H444" t="n">
        <v>33.67</v>
      </c>
      <c r="I444" t="n">
        <v>32.65</v>
      </c>
      <c r="W444" t="inlineStr">
        <is>
          <t>Liquid</t>
        </is>
      </c>
      <c r="X444" t="inlineStr">
        <is>
          <t>Official NSE/BSE Bhavcopy cross-check</t>
        </is>
      </c>
      <c r="Y444" t="inlineStr">
        <is>
          <t>bebhuvan / Exchange Bhavcopy</t>
        </is>
      </c>
      <c r="Z444" t="inlineStr">
        <is>
          <t>Verified</t>
        </is>
      </c>
      <c r="AA444" t="inlineStr">
        <is>
          <t>exchange bhavcopy</t>
        </is>
      </c>
    </row>
    <row r="445">
      <c r="A445" t="inlineStr">
        <is>
          <t>meson-valves-india-c4aa39</t>
        </is>
      </c>
      <c r="B445" t="inlineStr">
        <is>
          <t>BSE</t>
        </is>
      </c>
      <c r="C445" t="n">
        <v>193.8</v>
      </c>
      <c r="F445" t="n">
        <v>203.45</v>
      </c>
      <c r="G445" t="n">
        <v>102</v>
      </c>
      <c r="H445" t="n">
        <v>90</v>
      </c>
      <c r="I445" t="n">
        <v>99.45999999999999</v>
      </c>
      <c r="W445" t="inlineStr">
        <is>
          <t>SME Lot Constrained</t>
        </is>
      </c>
      <c r="X445" t="inlineStr">
        <is>
          <t>Official NSE/BSE Bhavcopy cross-check</t>
        </is>
      </c>
      <c r="Y445" t="inlineStr">
        <is>
          <t>bebhuvan / Exchange Bhavcopy</t>
        </is>
      </c>
      <c r="Z445" t="inlineStr">
        <is>
          <t>Verified</t>
        </is>
      </c>
      <c r="AA445" t="inlineStr">
        <is>
          <t>exchange bhavcopy</t>
        </is>
      </c>
    </row>
    <row r="446">
      <c r="A446" t="inlineStr">
        <is>
          <t>unihealth-consultancy-03f701</t>
        </is>
      </c>
      <c r="B446" t="inlineStr">
        <is>
          <t>NSE</t>
        </is>
      </c>
      <c r="C446" t="n">
        <v>135</v>
      </c>
      <c r="F446" t="n">
        <v>133</v>
      </c>
      <c r="G446" t="n">
        <v>132</v>
      </c>
      <c r="H446" t="n">
        <v>2.27</v>
      </c>
      <c r="I446" t="n">
        <v>0.76</v>
      </c>
      <c r="W446" t="inlineStr">
        <is>
          <t>SME Lot Constrained</t>
        </is>
      </c>
      <c r="X446" t="inlineStr">
        <is>
          <t>Official NSE/BSE Bhavcopy cross-check</t>
        </is>
      </c>
      <c r="Y446" t="inlineStr">
        <is>
          <t>bebhuvan / Exchange Bhavcopy</t>
        </is>
      </c>
      <c r="Z446" t="inlineStr">
        <is>
          <t>Verified</t>
        </is>
      </c>
      <c r="AA446" t="inlineStr">
        <is>
          <t>exchange bhavcopy</t>
        </is>
      </c>
    </row>
    <row r="447">
      <c r="A447" t="inlineStr">
        <is>
          <t>samhi-hotels-bdbad7</t>
        </is>
      </c>
      <c r="B447" t="inlineStr">
        <is>
          <t>NSE</t>
        </is>
      </c>
      <c r="C447" t="n">
        <v>134.5</v>
      </c>
      <c r="F447" t="n">
        <v>143.4</v>
      </c>
      <c r="G447" t="n">
        <v>126</v>
      </c>
      <c r="H447" t="n">
        <v>6.75</v>
      </c>
      <c r="I447" t="n">
        <v>13.81</v>
      </c>
      <c r="W447" t="inlineStr">
        <is>
          <t>Liquid</t>
        </is>
      </c>
      <c r="X447" t="inlineStr">
        <is>
          <t>Official NSE/BSE Bhavcopy cross-check</t>
        </is>
      </c>
      <c r="Y447" t="inlineStr">
        <is>
          <t>bebhuvan / Exchange Bhavcopy</t>
        </is>
      </c>
      <c r="Z447" t="inlineStr">
        <is>
          <t>Verified</t>
        </is>
      </c>
      <c r="AA447" t="inlineStr">
        <is>
          <t>exchange bhavcopy</t>
        </is>
      </c>
    </row>
    <row r="448">
      <c r="A448" t="inlineStr">
        <is>
          <t>zaggle-prepaid-ocean-services-9ad7d1</t>
        </is>
      </c>
      <c r="B448" t="inlineStr">
        <is>
          <t>NSE</t>
        </is>
      </c>
      <c r="C448" t="n">
        <v>164</v>
      </c>
      <c r="F448" t="n">
        <v>158.35</v>
      </c>
      <c r="G448" t="n">
        <v>164</v>
      </c>
      <c r="H448" t="n">
        <v>0</v>
      </c>
      <c r="I448" t="n">
        <v>-3.45</v>
      </c>
      <c r="W448" t="inlineStr">
        <is>
          <t>Liquid</t>
        </is>
      </c>
      <c r="X448" t="inlineStr">
        <is>
          <t>Official NSE/BSE Bhavcopy cross-check</t>
        </is>
      </c>
      <c r="Y448" t="inlineStr">
        <is>
          <t>bebhuvan / Exchange Bhavcopy</t>
        </is>
      </c>
      <c r="Z448" t="inlineStr">
        <is>
          <t>Verified</t>
        </is>
      </c>
      <c r="AA448" t="inlineStr">
        <is>
          <t>exchange bhavcopy</t>
        </is>
      </c>
    </row>
    <row r="449">
      <c r="A449" t="inlineStr">
        <is>
          <t>chavda-infra-aa667a</t>
        </is>
      </c>
      <c r="B449" t="inlineStr">
        <is>
          <t>NSE</t>
        </is>
      </c>
      <c r="C449" t="n">
        <v>91</v>
      </c>
      <c r="F449" t="n">
        <v>86.45</v>
      </c>
      <c r="G449" t="n">
        <v>65</v>
      </c>
      <c r="H449" t="n">
        <v>40</v>
      </c>
      <c r="I449" t="n">
        <v>33</v>
      </c>
      <c r="W449" t="inlineStr">
        <is>
          <t>SME Lot Constrained</t>
        </is>
      </c>
      <c r="X449" t="inlineStr">
        <is>
          <t>Official NSE/BSE Bhavcopy cross-check</t>
        </is>
      </c>
      <c r="Y449" t="inlineStr">
        <is>
          <t>bebhuvan / Exchange Bhavcopy</t>
        </is>
      </c>
      <c r="Z449" t="inlineStr">
        <is>
          <t>Verified</t>
        </is>
      </c>
      <c r="AA449" t="inlineStr">
        <is>
          <t>exchange bhavcopy</t>
        </is>
      </c>
    </row>
    <row r="450">
      <c r="A450" t="inlineStr">
        <is>
          <t>holmarc-opto-mechatronics-863783</t>
        </is>
      </c>
      <c r="B450" t="inlineStr">
        <is>
          <t>NSE</t>
        </is>
      </c>
      <c r="C450" t="n">
        <v>65.25</v>
      </c>
      <c r="F450" t="n">
        <v>68.5</v>
      </c>
      <c r="G450" t="n">
        <v>40</v>
      </c>
      <c r="H450" t="n">
        <v>63.12</v>
      </c>
      <c r="I450" t="n">
        <v>71.25</v>
      </c>
      <c r="W450" t="inlineStr">
        <is>
          <t>SME Lot Constrained</t>
        </is>
      </c>
      <c r="X450" t="inlineStr">
        <is>
          <t>Official NSE/BSE Bhavcopy cross-check</t>
        </is>
      </c>
      <c r="Y450" t="inlineStr">
        <is>
          <t>bebhuvan / Exchange Bhavcopy</t>
        </is>
      </c>
      <c r="Z450" t="inlineStr">
        <is>
          <t>Verified</t>
        </is>
      </c>
      <c r="AA450" t="inlineStr">
        <is>
          <t>exchange bhavcopy</t>
        </is>
      </c>
    </row>
    <row r="451">
      <c r="A451" t="inlineStr">
        <is>
          <t>kundan-edifice-2c296f</t>
        </is>
      </c>
      <c r="B451" t="inlineStr">
        <is>
          <t>NSE</t>
        </is>
      </c>
      <c r="C451" t="n">
        <v>75</v>
      </c>
      <c r="F451" t="n">
        <v>78.75</v>
      </c>
      <c r="G451" t="n">
        <v>91</v>
      </c>
      <c r="H451" t="n">
        <v>-17.58</v>
      </c>
      <c r="I451" t="n">
        <v>-13.46</v>
      </c>
      <c r="W451" t="inlineStr">
        <is>
          <t>SME Lot Constrained</t>
        </is>
      </c>
      <c r="X451" t="inlineStr">
        <is>
          <t>Official NSE/BSE Bhavcopy cross-check</t>
        </is>
      </c>
      <c r="Y451" t="inlineStr">
        <is>
          <t>bebhuvan / Exchange Bhavcopy</t>
        </is>
      </c>
      <c r="Z451" t="inlineStr">
        <is>
          <t>Verified</t>
        </is>
      </c>
      <c r="AA451" t="inlineStr">
        <is>
          <t>exchange bhavcopy</t>
        </is>
      </c>
    </row>
    <row r="452">
      <c r="A452" t="inlineStr">
        <is>
          <t>madhusudan-masala-f157ca</t>
        </is>
      </c>
      <c r="B452" t="inlineStr">
        <is>
          <t>NSE</t>
        </is>
      </c>
      <c r="C452" t="n">
        <v>120</v>
      </c>
      <c r="F452" t="n">
        <v>114</v>
      </c>
      <c r="G452" t="n">
        <v>70</v>
      </c>
      <c r="H452" t="n">
        <v>71.43000000000001</v>
      </c>
      <c r="I452" t="n">
        <v>62.86</v>
      </c>
      <c r="W452" t="inlineStr">
        <is>
          <t>SME Lot Constrained</t>
        </is>
      </c>
      <c r="X452" t="inlineStr">
        <is>
          <t>Official NSE/BSE Bhavcopy cross-check</t>
        </is>
      </c>
      <c r="Y452" t="inlineStr">
        <is>
          <t>bebhuvan / Exchange Bhavcopy</t>
        </is>
      </c>
      <c r="Z452" t="inlineStr">
        <is>
          <t>Verified</t>
        </is>
      </c>
      <c r="AA452" t="inlineStr">
        <is>
          <t>exchange bhavcopy</t>
        </is>
      </c>
    </row>
    <row r="453">
      <c r="A453" t="inlineStr">
        <is>
          <t>kody-technolab-bed8fd</t>
        </is>
      </c>
      <c r="B453" t="inlineStr">
        <is>
          <t>NSE</t>
        </is>
      </c>
      <c r="C453" t="n">
        <v>170</v>
      </c>
      <c r="F453" t="n">
        <v>178.5</v>
      </c>
      <c r="G453" t="n">
        <v>160</v>
      </c>
      <c r="H453" t="n">
        <v>6.25</v>
      </c>
      <c r="I453" t="n">
        <v>11.56</v>
      </c>
      <c r="W453" t="inlineStr">
        <is>
          <t>SME Lot Constrained</t>
        </is>
      </c>
      <c r="X453" t="inlineStr">
        <is>
          <t>Official NSE/BSE Bhavcopy cross-check</t>
        </is>
      </c>
      <c r="Y453" t="inlineStr">
        <is>
          <t>bebhuvan / Exchange Bhavcopy</t>
        </is>
      </c>
      <c r="Z453" t="inlineStr">
        <is>
          <t>Verified</t>
        </is>
      </c>
      <c r="AA453" t="inlineStr">
        <is>
          <t>exchange bhavcopy</t>
        </is>
      </c>
    </row>
    <row r="454">
      <c r="A454" t="inlineStr">
        <is>
          <t>sai-silks-kalamandir-785f05</t>
        </is>
      </c>
      <c r="B454" t="inlineStr">
        <is>
          <t>NSE</t>
        </is>
      </c>
      <c r="C454" t="n">
        <v>231</v>
      </c>
      <c r="F454" t="n">
        <v>244.9</v>
      </c>
      <c r="G454" t="n">
        <v>222</v>
      </c>
      <c r="H454" t="n">
        <v>4.05</v>
      </c>
      <c r="I454" t="n">
        <v>10.32</v>
      </c>
      <c r="W454" t="inlineStr">
        <is>
          <t>Liquid</t>
        </is>
      </c>
      <c r="X454" t="inlineStr">
        <is>
          <t>Official NSE/BSE Bhavcopy cross-check</t>
        </is>
      </c>
      <c r="Y454" t="inlineStr">
        <is>
          <t>bebhuvan / Exchange Bhavcopy</t>
        </is>
      </c>
      <c r="Z454" t="inlineStr">
        <is>
          <t>Verified</t>
        </is>
      </c>
      <c r="AA454" t="inlineStr">
        <is>
          <t>exchange bhavcopy</t>
        </is>
      </c>
    </row>
    <row r="455">
      <c r="A455" t="inlineStr">
        <is>
          <t>signatureglobal-india-dcd3a7</t>
        </is>
      </c>
      <c r="B455" t="inlineStr">
        <is>
          <t>NSE</t>
        </is>
      </c>
      <c r="C455" t="n">
        <v>444</v>
      </c>
      <c r="F455" t="n">
        <v>458.55</v>
      </c>
      <c r="G455" t="n">
        <v>385</v>
      </c>
      <c r="H455" t="n">
        <v>15.32</v>
      </c>
      <c r="I455" t="n">
        <v>19.1</v>
      </c>
      <c r="W455" t="inlineStr">
        <is>
          <t>Liquid</t>
        </is>
      </c>
      <c r="X455" t="inlineStr">
        <is>
          <t>Official NSE/BSE Bhavcopy cross-check</t>
        </is>
      </c>
      <c r="Y455" t="inlineStr">
        <is>
          <t>bebhuvan / Exchange Bhavcopy</t>
        </is>
      </c>
      <c r="Z455" t="inlineStr">
        <is>
          <t>Verified</t>
        </is>
      </c>
      <c r="AA455" t="inlineStr">
        <is>
          <t>exchange bhavcopy</t>
        </is>
      </c>
    </row>
    <row r="456">
      <c r="A456" t="inlineStr">
        <is>
          <t>techknowgreen-solutions-706029</t>
        </is>
      </c>
      <c r="B456" t="inlineStr">
        <is>
          <t>BSE</t>
        </is>
      </c>
      <c r="C456" t="n">
        <v>87</v>
      </c>
      <c r="F456" t="n">
        <v>91.34999999999999</v>
      </c>
      <c r="G456" t="n">
        <v>86</v>
      </c>
      <c r="H456" t="n">
        <v>1.16</v>
      </c>
      <c r="I456" t="n">
        <v>6.22</v>
      </c>
      <c r="W456" t="inlineStr">
        <is>
          <t>SME Lot Constrained</t>
        </is>
      </c>
      <c r="X456" t="inlineStr">
        <is>
          <t>Official NSE/BSE Bhavcopy cross-check</t>
        </is>
      </c>
      <c r="Y456" t="inlineStr">
        <is>
          <t>bebhuvan / Exchange Bhavcopy</t>
        </is>
      </c>
      <c r="Z456" t="inlineStr">
        <is>
          <t>Verified</t>
        </is>
      </c>
      <c r="AA456" t="inlineStr">
        <is>
          <t>exchange bhavcopy</t>
        </is>
      </c>
    </row>
    <row r="457">
      <c r="A457" t="inlineStr">
        <is>
          <t>cellecor-gadgets-4cd4d3</t>
        </is>
      </c>
      <c r="B457" t="inlineStr">
        <is>
          <t>NSE</t>
        </is>
      </c>
      <c r="C457" t="n">
        <v>92</v>
      </c>
      <c r="F457" t="n">
        <v>96.59999999999999</v>
      </c>
      <c r="G457" t="n">
        <v>92</v>
      </c>
      <c r="H457" t="n">
        <v>0</v>
      </c>
      <c r="I457" t="n">
        <v>5</v>
      </c>
      <c r="W457" t="inlineStr">
        <is>
          <t>SME Lot Constrained</t>
        </is>
      </c>
      <c r="X457" t="inlineStr">
        <is>
          <t>Official NSE/BSE Bhavcopy cross-check</t>
        </is>
      </c>
      <c r="Y457" t="inlineStr">
        <is>
          <t>bebhuvan / Exchange Bhavcopy</t>
        </is>
      </c>
      <c r="Z457" t="inlineStr">
        <is>
          <t>Verified</t>
        </is>
      </c>
      <c r="AA457" t="inlineStr">
        <is>
          <t>exchange bhavcopy</t>
        </is>
      </c>
    </row>
    <row r="458">
      <c r="A458" t="inlineStr">
        <is>
          <t>hi-green-carbon-6c5a5d</t>
        </is>
      </c>
      <c r="B458" t="inlineStr">
        <is>
          <t>NSE</t>
        </is>
      </c>
      <c r="C458" t="n">
        <v>77</v>
      </c>
      <c r="F458" t="n">
        <v>80.84999999999999</v>
      </c>
      <c r="G458" t="n">
        <v>75</v>
      </c>
      <c r="H458" t="n">
        <v>2.67</v>
      </c>
      <c r="I458" t="n">
        <v>7.8</v>
      </c>
      <c r="W458" t="inlineStr">
        <is>
          <t>SME Lot Constrained</t>
        </is>
      </c>
      <c r="X458" t="inlineStr">
        <is>
          <t>Official NSE/BSE Bhavcopy cross-check</t>
        </is>
      </c>
      <c r="Y458" t="inlineStr">
        <is>
          <t>bebhuvan / Exchange Bhavcopy</t>
        </is>
      </c>
      <c r="Z458" t="inlineStr">
        <is>
          <t>Verified</t>
        </is>
      </c>
      <c r="AA458" t="inlineStr">
        <is>
          <t>exchange bhavcopy</t>
        </is>
      </c>
    </row>
    <row r="459">
      <c r="A459" t="inlineStr">
        <is>
          <t>marco-cables-conductors-d623ed</t>
        </is>
      </c>
      <c r="B459" t="inlineStr">
        <is>
          <t>NSE</t>
        </is>
      </c>
      <c r="C459" t="n">
        <v>38.7</v>
      </c>
      <c r="F459" t="n">
        <v>40.6</v>
      </c>
      <c r="G459" t="n">
        <v>36</v>
      </c>
      <c r="H459" t="n">
        <v>7.5</v>
      </c>
      <c r="I459" t="n">
        <v>12.78</v>
      </c>
      <c r="W459" t="inlineStr">
        <is>
          <t>SME Lot Constrained</t>
        </is>
      </c>
      <c r="X459" t="inlineStr">
        <is>
          <t>Official NSE/BSE Bhavcopy cross-check</t>
        </is>
      </c>
      <c r="Y459" t="inlineStr">
        <is>
          <t>bebhuvan / Exchange Bhavcopy</t>
        </is>
      </c>
      <c r="Z459" t="inlineStr">
        <is>
          <t>Verified</t>
        </is>
      </c>
      <c r="AA459" t="inlineStr">
        <is>
          <t>exchange bhavcopy</t>
        </is>
      </c>
    </row>
    <row r="460">
      <c r="A460" t="inlineStr">
        <is>
          <t>yatra-online-721b87</t>
        </is>
      </c>
      <c r="B460" t="inlineStr">
        <is>
          <t>NSE</t>
        </is>
      </c>
      <c r="C460" t="n">
        <v>127.5</v>
      </c>
      <c r="F460" t="n">
        <v>135.9</v>
      </c>
      <c r="G460" t="n">
        <v>142</v>
      </c>
      <c r="H460" t="n">
        <v>-10.21</v>
      </c>
      <c r="I460" t="n">
        <v>-4.3</v>
      </c>
      <c r="W460" t="inlineStr">
        <is>
          <t>Liquid</t>
        </is>
      </c>
      <c r="X460" t="inlineStr">
        <is>
          <t>Official NSE/BSE Bhavcopy cross-check</t>
        </is>
      </c>
      <c r="Y460" t="inlineStr">
        <is>
          <t>bebhuvan / Exchange Bhavcopy</t>
        </is>
      </c>
      <c r="Z460" t="inlineStr">
        <is>
          <t>Verified</t>
        </is>
      </c>
      <c r="AA460" t="inlineStr">
        <is>
          <t>exchange bhavcopy</t>
        </is>
      </c>
    </row>
    <row r="461">
      <c r="A461" t="inlineStr">
        <is>
          <t>master-components-3b2eb7</t>
        </is>
      </c>
      <c r="B461" t="inlineStr">
        <is>
          <t>NSE</t>
        </is>
      </c>
      <c r="C461" t="n">
        <v>140.4</v>
      </c>
      <c r="F461" t="n">
        <v>140.2</v>
      </c>
      <c r="G461" t="n">
        <v>140</v>
      </c>
      <c r="H461" t="n">
        <v>0.29</v>
      </c>
      <c r="I461" t="n">
        <v>0.14</v>
      </c>
      <c r="W461" t="inlineStr">
        <is>
          <t>SME Lot Constrained</t>
        </is>
      </c>
      <c r="X461" t="inlineStr">
        <is>
          <t>Official NSE/BSE Bhavcopy cross-check</t>
        </is>
      </c>
      <c r="Y461" t="inlineStr">
        <is>
          <t>bebhuvan / Exchange Bhavcopy</t>
        </is>
      </c>
      <c r="Z461" t="inlineStr">
        <is>
          <t>Verified</t>
        </is>
      </c>
      <c r="AA461" t="inlineStr">
        <is>
          <t>exchange bhavcopy</t>
        </is>
      </c>
    </row>
    <row r="462">
      <c r="A462" t="inlineStr">
        <is>
          <t>jsw-infrastructure-d190d7</t>
        </is>
      </c>
      <c r="B462" t="inlineStr">
        <is>
          <t>NSE</t>
        </is>
      </c>
      <c r="C462" t="n">
        <v>143</v>
      </c>
      <c r="F462" t="n">
        <v>157.3</v>
      </c>
      <c r="G462" t="n">
        <v>119</v>
      </c>
      <c r="H462" t="n">
        <v>20.17</v>
      </c>
      <c r="I462" t="n">
        <v>32.18</v>
      </c>
      <c r="W462" t="inlineStr">
        <is>
          <t>Liquid</t>
        </is>
      </c>
      <c r="X462" t="inlineStr">
        <is>
          <t>Official NSE/BSE Bhavcopy cross-check</t>
        </is>
      </c>
      <c r="Y462" t="inlineStr">
        <is>
          <t>bebhuvan / Exchange Bhavcopy</t>
        </is>
      </c>
      <c r="Z462" t="inlineStr">
        <is>
          <t>Verified</t>
        </is>
      </c>
      <c r="AA462" t="inlineStr">
        <is>
          <t>exchange bhavcopy</t>
        </is>
      </c>
    </row>
    <row r="463">
      <c r="A463" t="inlineStr">
        <is>
          <t>manoj-vaibhav-gems-n-jewellers-41325c</t>
        </is>
      </c>
      <c r="B463" t="inlineStr">
        <is>
          <t>NSE</t>
        </is>
      </c>
      <c r="C463" t="n">
        <v>215</v>
      </c>
      <c r="F463" t="n">
        <v>215.5</v>
      </c>
      <c r="G463" t="n">
        <v>215</v>
      </c>
      <c r="H463" t="n">
        <v>0</v>
      </c>
      <c r="I463" t="n">
        <v>0.23</v>
      </c>
      <c r="W463" t="inlineStr">
        <is>
          <t>Liquid</t>
        </is>
      </c>
      <c r="X463" t="inlineStr">
        <is>
          <t>Official NSE/BSE Bhavcopy cross-check</t>
        </is>
      </c>
      <c r="Y463" t="inlineStr">
        <is>
          <t>bebhuvan / Exchange Bhavcopy</t>
        </is>
      </c>
      <c r="Z463" t="inlineStr">
        <is>
          <t>Verified</t>
        </is>
      </c>
      <c r="AA463" t="inlineStr">
        <is>
          <t>exchange bhavcopy</t>
        </is>
      </c>
    </row>
    <row r="464">
      <c r="A464" t="inlineStr">
        <is>
          <t>saakshi-medtech-panels-838fbb</t>
        </is>
      </c>
      <c r="B464" t="inlineStr">
        <is>
          <t>NSE</t>
        </is>
      </c>
      <c r="C464" t="n">
        <v>146</v>
      </c>
      <c r="F464" t="n">
        <v>153.3</v>
      </c>
      <c r="G464" t="n">
        <v>97</v>
      </c>
      <c r="H464" t="n">
        <v>50.52</v>
      </c>
      <c r="I464" t="n">
        <v>58.04</v>
      </c>
      <c r="W464" t="inlineStr">
        <is>
          <t>SME Lot Constrained</t>
        </is>
      </c>
      <c r="X464" t="inlineStr">
        <is>
          <t>Official NSE/BSE Bhavcopy cross-check</t>
        </is>
      </c>
      <c r="Y464" t="inlineStr">
        <is>
          <t>bebhuvan / Exchange Bhavcopy</t>
        </is>
      </c>
      <c r="Z464" t="inlineStr">
        <is>
          <t>Verified</t>
        </is>
      </c>
      <c r="AA464" t="inlineStr">
        <is>
          <t>exchange bhavcopy</t>
        </is>
      </c>
    </row>
    <row r="465">
      <c r="A465" t="inlineStr">
        <is>
          <t>digikore-studios-e3d851</t>
        </is>
      </c>
      <c r="B465" t="inlineStr">
        <is>
          <t>NSE</t>
        </is>
      </c>
      <c r="C465" t="n">
        <v>270</v>
      </c>
      <c r="F465" t="n">
        <v>283.5</v>
      </c>
      <c r="G465" t="n">
        <v>171</v>
      </c>
      <c r="H465" t="n">
        <v>57.89</v>
      </c>
      <c r="I465" t="n">
        <v>65.79000000000001</v>
      </c>
      <c r="W465" t="inlineStr">
        <is>
          <t>SME Lot Constrained</t>
        </is>
      </c>
      <c r="X465" t="inlineStr">
        <is>
          <t>Official NSE/BSE Bhavcopy cross-check</t>
        </is>
      </c>
      <c r="Y465" t="inlineStr">
        <is>
          <t>bebhuvan / Exchange Bhavcopy</t>
        </is>
      </c>
      <c r="Z465" t="inlineStr">
        <is>
          <t>Verified</t>
        </is>
      </c>
      <c r="AA465" t="inlineStr">
        <is>
          <t>exchange bhavcopy</t>
        </is>
      </c>
    </row>
    <row r="466">
      <c r="A466" t="inlineStr">
        <is>
          <t>mangalam-alloys-d5319f</t>
        </is>
      </c>
      <c r="B466" t="inlineStr">
        <is>
          <t>NSE</t>
        </is>
      </c>
      <c r="C466" t="n">
        <v>80</v>
      </c>
      <c r="F466" t="n">
        <v>76</v>
      </c>
      <c r="G466" t="n">
        <v>80</v>
      </c>
      <c r="H466" t="n">
        <v>0</v>
      </c>
      <c r="I466" t="n">
        <v>-5</v>
      </c>
      <c r="W466" t="inlineStr">
        <is>
          <t>SME Lot Constrained</t>
        </is>
      </c>
      <c r="X466" t="inlineStr">
        <is>
          <t>Official NSE/BSE Bhavcopy cross-check</t>
        </is>
      </c>
      <c r="Y466" t="inlineStr">
        <is>
          <t>bebhuvan / Exchange Bhavcopy</t>
        </is>
      </c>
      <c r="Z466" t="inlineStr">
        <is>
          <t>Verified</t>
        </is>
      </c>
      <c r="AA466" t="inlineStr">
        <is>
          <t>exchange bhavcopy</t>
        </is>
      </c>
    </row>
    <row r="467">
      <c r="A467" t="inlineStr">
        <is>
          <t>updater-services-92bec4</t>
        </is>
      </c>
      <c r="B467" t="inlineStr">
        <is>
          <t>NSE</t>
        </is>
      </c>
      <c r="C467" t="n">
        <v>285</v>
      </c>
      <c r="F467" t="n">
        <v>283.9</v>
      </c>
      <c r="G467" t="n">
        <v>300</v>
      </c>
      <c r="H467" t="n">
        <v>-5</v>
      </c>
      <c r="I467" t="n">
        <v>-5.37</v>
      </c>
      <c r="W467" t="inlineStr">
        <is>
          <t>Liquid</t>
        </is>
      </c>
      <c r="X467" t="inlineStr">
        <is>
          <t>Official NSE/BSE Bhavcopy cross-check</t>
        </is>
      </c>
      <c r="Y467" t="inlineStr">
        <is>
          <t>bebhuvan / Exchange Bhavcopy</t>
        </is>
      </c>
      <c r="Z467" t="inlineStr">
        <is>
          <t>Verified</t>
        </is>
      </c>
      <c r="AA467" t="inlineStr">
        <is>
          <t>exchange bhavcopy</t>
        </is>
      </c>
    </row>
    <row r="468">
      <c r="A468" t="inlineStr">
        <is>
          <t>inspire-films-f3ebcd</t>
        </is>
      </c>
      <c r="B468" t="inlineStr">
        <is>
          <t>NSE</t>
        </is>
      </c>
      <c r="C468" t="n">
        <v>67</v>
      </c>
      <c r="F468" t="n">
        <v>67.84999999999999</v>
      </c>
      <c r="G468" t="n">
        <v>59</v>
      </c>
      <c r="H468" t="n">
        <v>13.56</v>
      </c>
      <c r="I468" t="n">
        <v>15</v>
      </c>
      <c r="W468" t="inlineStr">
        <is>
          <t>SME Lot Constrained</t>
        </is>
      </c>
      <c r="X468" t="inlineStr">
        <is>
          <t>Official NSE/BSE Bhavcopy cross-check</t>
        </is>
      </c>
      <c r="Y468" t="inlineStr">
        <is>
          <t>bebhuvan / Exchange Bhavcopy</t>
        </is>
      </c>
      <c r="Z468" t="inlineStr">
        <is>
          <t>Verified</t>
        </is>
      </c>
      <c r="AA468" t="inlineStr">
        <is>
          <t>exchange bhavcopy</t>
        </is>
      </c>
    </row>
    <row r="469">
      <c r="A469" t="inlineStr">
        <is>
          <t>newjaisa-technologies-cc5de7</t>
        </is>
      </c>
      <c r="B469" t="inlineStr">
        <is>
          <t>NSE</t>
        </is>
      </c>
      <c r="C469" t="n">
        <v>71</v>
      </c>
      <c r="F469" t="n">
        <v>70.8</v>
      </c>
      <c r="G469" t="n">
        <v>47</v>
      </c>
      <c r="H469" t="n">
        <v>51.06</v>
      </c>
      <c r="I469" t="n">
        <v>50.64</v>
      </c>
      <c r="W469" t="inlineStr">
        <is>
          <t>SME Lot Constrained</t>
        </is>
      </c>
      <c r="X469" t="inlineStr">
        <is>
          <t>Official NSE/BSE Bhavcopy cross-check</t>
        </is>
      </c>
      <c r="Y469" t="inlineStr">
        <is>
          <t>bebhuvan / Exchange Bhavcopy</t>
        </is>
      </c>
      <c r="Z469" t="inlineStr">
        <is>
          <t>Verified</t>
        </is>
      </c>
      <c r="AA469" t="inlineStr">
        <is>
          <t>exchange bhavcopy</t>
        </is>
      </c>
    </row>
    <row r="470">
      <c r="A470" t="inlineStr">
        <is>
          <t>organic-recycling-systems-e59708</t>
        </is>
      </c>
      <c r="B470" t="inlineStr">
        <is>
          <t>BSE</t>
        </is>
      </c>
      <c r="C470" t="n">
        <v>215</v>
      </c>
      <c r="F470" t="n">
        <v>225.75</v>
      </c>
      <c r="G470" t="n">
        <v>200</v>
      </c>
      <c r="H470" t="n">
        <v>7.5</v>
      </c>
      <c r="I470" t="n">
        <v>12.88</v>
      </c>
      <c r="W470" t="inlineStr">
        <is>
          <t>SME Lot Constrained</t>
        </is>
      </c>
      <c r="X470" t="inlineStr">
        <is>
          <t>Official NSE/BSE Bhavcopy cross-check</t>
        </is>
      </c>
      <c r="Y470" t="inlineStr">
        <is>
          <t>bebhuvan / Exchange Bhavcopy</t>
        </is>
      </c>
      <c r="Z470" t="inlineStr">
        <is>
          <t>Verified</t>
        </is>
      </c>
      <c r="AA470" t="inlineStr">
        <is>
          <t>exchange bhavcopy</t>
        </is>
      </c>
    </row>
    <row r="471">
      <c r="A471" t="inlineStr">
        <is>
          <t>valiant-laboratories-097324</t>
        </is>
      </c>
      <c r="B471" t="inlineStr">
        <is>
          <t>NSE</t>
        </is>
      </c>
      <c r="C471" t="n">
        <v>162.15</v>
      </c>
      <c r="F471" t="n">
        <v>170.25</v>
      </c>
      <c r="G471" t="n">
        <v>140</v>
      </c>
      <c r="H471" t="n">
        <v>15.82</v>
      </c>
      <c r="I471" t="n">
        <v>21.61</v>
      </c>
      <c r="W471" t="inlineStr">
        <is>
          <t>Liquid</t>
        </is>
      </c>
      <c r="X471" t="inlineStr">
        <is>
          <t>Official NSE/BSE Bhavcopy cross-check</t>
        </is>
      </c>
      <c r="Y471" t="inlineStr">
        <is>
          <t>bebhuvan / Exchange Bhavcopy</t>
        </is>
      </c>
      <c r="Z471" t="inlineStr">
        <is>
          <t>Verified</t>
        </is>
      </c>
      <c r="AA471" t="inlineStr">
        <is>
          <t>exchange bhavcopy</t>
        </is>
      </c>
    </row>
    <row r="472">
      <c r="A472" t="inlineStr">
        <is>
          <t>vinyas-innovative-technologies-176b63</t>
        </is>
      </c>
      <c r="B472" t="inlineStr">
        <is>
          <t>NSE</t>
        </is>
      </c>
      <c r="C472" t="n">
        <v>330</v>
      </c>
      <c r="F472" t="n">
        <v>346.5</v>
      </c>
      <c r="G472" t="n">
        <v>165</v>
      </c>
      <c r="H472" t="n">
        <v>100</v>
      </c>
      <c r="I472" t="n">
        <v>110</v>
      </c>
      <c r="W472" t="inlineStr">
        <is>
          <t>SME Lot Constrained</t>
        </is>
      </c>
      <c r="X472" t="inlineStr">
        <is>
          <t>Official NSE/BSE Bhavcopy cross-check</t>
        </is>
      </c>
      <c r="Y472" t="inlineStr">
        <is>
          <t>bebhuvan / Exchange Bhavcopy</t>
        </is>
      </c>
      <c r="Z472" t="inlineStr">
        <is>
          <t>Verified</t>
        </is>
      </c>
      <c r="AA472" t="inlineStr">
        <is>
          <t>exchange bhavcopy</t>
        </is>
      </c>
    </row>
    <row r="473">
      <c r="A473" t="inlineStr">
        <is>
          <t>arabian-petroleum-3a2477</t>
        </is>
      </c>
      <c r="B473" t="inlineStr">
        <is>
          <t>NSE</t>
        </is>
      </c>
      <c r="C473" t="n">
        <v>77.40000000000001</v>
      </c>
      <c r="F473" t="n">
        <v>76.25</v>
      </c>
      <c r="G473" t="n">
        <v>70</v>
      </c>
      <c r="H473" t="n">
        <v>10.57</v>
      </c>
      <c r="I473" t="n">
        <v>8.93</v>
      </c>
      <c r="W473" t="inlineStr">
        <is>
          <t>SME Lot Constrained</t>
        </is>
      </c>
      <c r="X473" t="inlineStr">
        <is>
          <t>Official NSE/BSE Bhavcopy cross-check</t>
        </is>
      </c>
      <c r="Y473" t="inlineStr">
        <is>
          <t>bebhuvan / Exchange Bhavcopy</t>
        </is>
      </c>
      <c r="Z473" t="inlineStr">
        <is>
          <t>Verified</t>
        </is>
      </c>
      <c r="AA473" t="inlineStr">
        <is>
          <t>exchange bhavcopy</t>
        </is>
      </c>
    </row>
    <row r="474">
      <c r="A474" t="inlineStr">
        <is>
          <t>e-factor-experiences-292878</t>
        </is>
      </c>
      <c r="B474" t="inlineStr">
        <is>
          <t>NSE</t>
        </is>
      </c>
      <c r="C474" t="n">
        <v>115</v>
      </c>
      <c r="F474" t="n">
        <v>120.75</v>
      </c>
      <c r="G474" t="n">
        <v>75</v>
      </c>
      <c r="H474" t="n">
        <v>53.33</v>
      </c>
      <c r="I474" t="n">
        <v>61</v>
      </c>
      <c r="W474" t="inlineStr">
        <is>
          <t>SME Lot Constrained</t>
        </is>
      </c>
      <c r="X474" t="inlineStr">
        <is>
          <t>Official NSE/BSE Bhavcopy cross-check</t>
        </is>
      </c>
      <c r="Y474" t="inlineStr">
        <is>
          <t>bebhuvan / Exchange Bhavcopy</t>
        </is>
      </c>
      <c r="Z474" t="inlineStr">
        <is>
          <t>Verified</t>
        </is>
      </c>
      <c r="AA474" t="inlineStr">
        <is>
          <t>exchange bhavcopy</t>
        </is>
      </c>
    </row>
    <row r="475">
      <c r="A475" t="inlineStr">
        <is>
          <t>city-crops-agro-bad13e</t>
        </is>
      </c>
      <c r="B475" t="inlineStr">
        <is>
          <t>BSE</t>
        </is>
      </c>
      <c r="C475" t="n">
        <v>25.5</v>
      </c>
      <c r="F475" t="n">
        <v>25.42</v>
      </c>
      <c r="G475" t="n">
        <v>25</v>
      </c>
      <c r="H475" t="n">
        <v>2</v>
      </c>
      <c r="I475" t="n">
        <v>1.68</v>
      </c>
      <c r="W475" t="inlineStr">
        <is>
          <t>SME Lot Constrained</t>
        </is>
      </c>
      <c r="X475" t="inlineStr">
        <is>
          <t>Official NSE/BSE Bhavcopy cross-check</t>
        </is>
      </c>
      <c r="Y475" t="inlineStr">
        <is>
          <t>bebhuvan / Exchange Bhavcopy</t>
        </is>
      </c>
      <c r="Z475" t="inlineStr">
        <is>
          <t>Verified</t>
        </is>
      </c>
      <c r="AA475" t="inlineStr">
        <is>
          <t>exchange bhavcopy</t>
        </is>
      </c>
    </row>
    <row r="476">
      <c r="A476" t="inlineStr">
        <is>
          <t>kontor-space-ed612a</t>
        </is>
      </c>
      <c r="B476" t="inlineStr">
        <is>
          <t>NSE</t>
        </is>
      </c>
      <c r="C476" t="n">
        <v>122</v>
      </c>
      <c r="F476" t="n">
        <v>115.9</v>
      </c>
      <c r="G476" t="n">
        <v>93</v>
      </c>
      <c r="H476" t="n">
        <v>31.18</v>
      </c>
      <c r="I476" t="n">
        <v>24.62</v>
      </c>
      <c r="W476" t="inlineStr">
        <is>
          <t>SME Lot Constrained</t>
        </is>
      </c>
      <c r="X476" t="inlineStr">
        <is>
          <t>Official NSE/BSE Bhavcopy cross-check</t>
        </is>
      </c>
      <c r="Y476" t="inlineStr">
        <is>
          <t>bebhuvan / Exchange Bhavcopy</t>
        </is>
      </c>
      <c r="Z476" t="inlineStr">
        <is>
          <t>Verified</t>
        </is>
      </c>
      <c r="AA476" t="inlineStr">
        <is>
          <t>exchange bhavcopy</t>
        </is>
      </c>
    </row>
    <row r="477">
      <c r="A477" t="inlineStr">
        <is>
          <t>vishnusurya-projects-infra-0f1853</t>
        </is>
      </c>
      <c r="B477" t="inlineStr">
        <is>
          <t>NSE</t>
        </is>
      </c>
      <c r="F477" t="n">
        <v>76.65000000000001</v>
      </c>
      <c r="G477" t="n">
        <v>68</v>
      </c>
      <c r="I477" t="n">
        <v>12.72</v>
      </c>
      <c r="W477" t="inlineStr">
        <is>
          <t>SME Lot Constrained</t>
        </is>
      </c>
      <c r="X477" t="inlineStr">
        <is>
          <t>Official NSE/BSE Bhavcopy cross-check</t>
        </is>
      </c>
      <c r="Y477" t="inlineStr">
        <is>
          <t>bebhuvan / Exchange Bhavcopy</t>
        </is>
      </c>
      <c r="Z477" t="inlineStr">
        <is>
          <t>Verified</t>
        </is>
      </c>
      <c r="AA477" t="inlineStr">
        <is>
          <t>Codex close reproduced by Kite</t>
        </is>
      </c>
    </row>
    <row r="478">
      <c r="A478" t="inlineStr">
        <is>
          <t>canarys-automations-f9b3ea</t>
        </is>
      </c>
      <c r="B478" t="inlineStr">
        <is>
          <t>NSE</t>
        </is>
      </c>
      <c r="C478" t="n">
        <v>43.45</v>
      </c>
      <c r="F478" t="n">
        <v>41.3</v>
      </c>
      <c r="G478" t="n">
        <v>31</v>
      </c>
      <c r="H478" t="n">
        <v>40.16</v>
      </c>
      <c r="I478" t="n">
        <v>33.23</v>
      </c>
      <c r="W478" t="inlineStr">
        <is>
          <t>SME Lot Constrained</t>
        </is>
      </c>
      <c r="X478" t="inlineStr">
        <is>
          <t>Official NSE/BSE Bhavcopy cross-check</t>
        </is>
      </c>
      <c r="Y478" t="inlineStr">
        <is>
          <t>bebhuvan / Exchange Bhavcopy</t>
        </is>
      </c>
      <c r="Z478" t="inlineStr">
        <is>
          <t>Verified</t>
        </is>
      </c>
      <c r="AA478" t="inlineStr">
        <is>
          <t>exchange bhavcopy</t>
        </is>
      </c>
    </row>
    <row r="479">
      <c r="A479" t="inlineStr">
        <is>
          <t>goyal-salt-61ac06</t>
        </is>
      </c>
      <c r="B479" t="inlineStr">
        <is>
          <t>NSE</t>
        </is>
      </c>
      <c r="C479" t="n">
        <v>130</v>
      </c>
      <c r="F479" t="n">
        <v>136.1</v>
      </c>
      <c r="G479" t="n">
        <v>38</v>
      </c>
      <c r="H479" t="n">
        <v>242.11</v>
      </c>
      <c r="I479" t="n">
        <v>258.16</v>
      </c>
      <c r="W479" t="inlineStr">
        <is>
          <t>SME Lot Constrained</t>
        </is>
      </c>
      <c r="X479" t="inlineStr">
        <is>
          <t>Official NSE/BSE Bhavcopy cross-check</t>
        </is>
      </c>
      <c r="Y479" t="inlineStr">
        <is>
          <t>bebhuvan / Exchange Bhavcopy</t>
        </is>
      </c>
      <c r="Z479" t="inlineStr">
        <is>
          <t>Verified</t>
        </is>
      </c>
      <c r="AA479" t="inlineStr">
        <is>
          <t>exchange bhavcopy</t>
        </is>
      </c>
    </row>
    <row r="480">
      <c r="A480" t="inlineStr">
        <is>
          <t>oneclick-logistics-india-53c347</t>
        </is>
      </c>
      <c r="B480" t="inlineStr">
        <is>
          <t>NSE</t>
        </is>
      </c>
      <c r="C480" t="n">
        <v>140</v>
      </c>
      <c r="F480" t="n">
        <v>133</v>
      </c>
      <c r="G480" t="n">
        <v>99</v>
      </c>
      <c r="H480" t="n">
        <v>41.41</v>
      </c>
      <c r="I480" t="n">
        <v>34.34</v>
      </c>
      <c r="W480" t="inlineStr">
        <is>
          <t>SME Lot Constrained</t>
        </is>
      </c>
      <c r="X480" t="inlineStr">
        <is>
          <t>Official NSE/BSE Bhavcopy cross-check</t>
        </is>
      </c>
      <c r="Y480" t="inlineStr">
        <is>
          <t>bebhuvan / Exchange Bhavcopy</t>
        </is>
      </c>
      <c r="Z480" t="inlineStr">
        <is>
          <t>Verified</t>
        </is>
      </c>
      <c r="AA480" t="inlineStr">
        <is>
          <t>exchange bhavcopy</t>
        </is>
      </c>
    </row>
    <row r="481">
      <c r="A481" t="inlineStr">
        <is>
          <t>sunita-tools-f23eca</t>
        </is>
      </c>
      <c r="B481" t="inlineStr">
        <is>
          <t>BSE</t>
        </is>
      </c>
      <c r="C481" t="n">
        <v>155</v>
      </c>
      <c r="F481" t="n">
        <v>147.25</v>
      </c>
      <c r="G481" t="n">
        <v>145</v>
      </c>
      <c r="H481" t="n">
        <v>6.9</v>
      </c>
      <c r="I481" t="n">
        <v>1.55</v>
      </c>
      <c r="W481" t="inlineStr">
        <is>
          <t>SME Lot Constrained</t>
        </is>
      </c>
      <c r="X481" t="inlineStr">
        <is>
          <t>Official NSE/BSE Bhavcopy cross-check</t>
        </is>
      </c>
      <c r="Y481" t="inlineStr">
        <is>
          <t>bebhuvan / Exchange Bhavcopy</t>
        </is>
      </c>
      <c r="Z481" t="inlineStr">
        <is>
          <t>Verified</t>
        </is>
      </c>
      <c r="AA481" t="inlineStr">
        <is>
          <t>exchange bhavcopy</t>
        </is>
      </c>
    </row>
    <row r="482">
      <c r="A482" t="inlineStr">
        <is>
          <t>karnika-9bf8e8</t>
        </is>
      </c>
      <c r="B482" t="inlineStr">
        <is>
          <t>NSE</t>
        </is>
      </c>
      <c r="C482" t="n">
        <v>81</v>
      </c>
      <c r="F482" t="n">
        <v>82.59999999999999</v>
      </c>
      <c r="G482" t="n">
        <v>76</v>
      </c>
      <c r="H482" t="n">
        <v>6.58</v>
      </c>
      <c r="I482" t="n">
        <v>8.68</v>
      </c>
      <c r="W482" t="inlineStr">
        <is>
          <t>SME Lot Constrained</t>
        </is>
      </c>
      <c r="X482" t="inlineStr">
        <is>
          <t>Official NSE/BSE Bhavcopy cross-check</t>
        </is>
      </c>
      <c r="Y482" t="inlineStr">
        <is>
          <t>bebhuvan / Exchange Bhavcopy</t>
        </is>
      </c>
      <c r="Z482" t="inlineStr">
        <is>
          <t>Verified</t>
        </is>
      </c>
      <c r="AA482" t="inlineStr">
        <is>
          <t>exchange bhavcopy</t>
        </is>
      </c>
    </row>
    <row r="483">
      <c r="A483" t="inlineStr">
        <is>
          <t>plaza-wires-7ecf26</t>
        </is>
      </c>
      <c r="B483" t="inlineStr">
        <is>
          <t>NSE</t>
        </is>
      </c>
      <c r="C483" t="n">
        <v>76</v>
      </c>
      <c r="F483" t="n">
        <v>80.2</v>
      </c>
      <c r="G483" t="n">
        <v>54</v>
      </c>
      <c r="H483" t="n">
        <v>40.74</v>
      </c>
      <c r="I483" t="n">
        <v>48.52</v>
      </c>
      <c r="W483" t="inlineStr">
        <is>
          <t>Liquid</t>
        </is>
      </c>
      <c r="X483" t="inlineStr">
        <is>
          <t>Official NSE/BSE Bhavcopy cross-check</t>
        </is>
      </c>
      <c r="Y483" t="inlineStr">
        <is>
          <t>bebhuvan / Exchange Bhavcopy</t>
        </is>
      </c>
      <c r="Z483" t="inlineStr">
        <is>
          <t>Verified</t>
        </is>
      </c>
      <c r="AA483" t="inlineStr">
        <is>
          <t>exchange bhavcopy</t>
        </is>
      </c>
    </row>
    <row r="484">
      <c r="A484" t="inlineStr">
        <is>
          <t>sharp-chucks-machines-b4ca8a</t>
        </is>
      </c>
      <c r="B484" t="inlineStr">
        <is>
          <t>NSE</t>
        </is>
      </c>
      <c r="C484" t="n">
        <v>66</v>
      </c>
      <c r="F484" t="n">
        <v>65.05</v>
      </c>
      <c r="G484" t="n">
        <v>58</v>
      </c>
      <c r="H484" t="n">
        <v>13.79</v>
      </c>
      <c r="I484" t="n">
        <v>12.16</v>
      </c>
      <c r="W484" t="inlineStr">
        <is>
          <t>SME Lot Constrained</t>
        </is>
      </c>
      <c r="X484" t="inlineStr">
        <is>
          <t>Official NSE/BSE Bhavcopy cross-check</t>
        </is>
      </c>
      <c r="Y484" t="inlineStr">
        <is>
          <t>bebhuvan / Exchange Bhavcopy</t>
        </is>
      </c>
      <c r="Z484" t="inlineStr">
        <is>
          <t>Verified</t>
        </is>
      </c>
      <c r="AA484" t="inlineStr">
        <is>
          <t>exchange bhavcopy</t>
        </is>
      </c>
    </row>
    <row r="485">
      <c r="A485" t="inlineStr">
        <is>
          <t>vivaa-tradecom-9e73ea</t>
        </is>
      </c>
      <c r="B485" t="inlineStr">
        <is>
          <t>BSE</t>
        </is>
      </c>
      <c r="C485" t="n">
        <v>40.8</v>
      </c>
      <c r="F485" t="n">
        <v>42.54</v>
      </c>
      <c r="G485" t="n">
        <v>51</v>
      </c>
      <c r="H485" t="n">
        <v>-20</v>
      </c>
      <c r="I485" t="n">
        <v>-16.59</v>
      </c>
      <c r="W485" t="inlineStr">
        <is>
          <t>SME Lot Constrained</t>
        </is>
      </c>
      <c r="X485" t="inlineStr">
        <is>
          <t>Official NSE/BSE Bhavcopy cross-check</t>
        </is>
      </c>
      <c r="Y485" t="inlineStr">
        <is>
          <t>bebhuvan / Exchange Bhavcopy</t>
        </is>
      </c>
      <c r="Z485" t="inlineStr">
        <is>
          <t>Verified</t>
        </is>
      </c>
      <c r="AA485" t="inlineStr">
        <is>
          <t>exchange bhavcopy</t>
        </is>
      </c>
    </row>
    <row r="486">
      <c r="A486" t="inlineStr">
        <is>
          <t>plada-infotech-services-aeebb8</t>
        </is>
      </c>
      <c r="B486" t="inlineStr">
        <is>
          <t>NSE</t>
        </is>
      </c>
      <c r="C486" t="n">
        <v>59</v>
      </c>
      <c r="F486" t="n">
        <v>56.05</v>
      </c>
      <c r="G486" t="n">
        <v>48</v>
      </c>
      <c r="H486" t="n">
        <v>22.92</v>
      </c>
      <c r="I486" t="n">
        <v>16.77</v>
      </c>
      <c r="W486" t="inlineStr">
        <is>
          <t>SME Lot Constrained</t>
        </is>
      </c>
      <c r="X486" t="inlineStr">
        <is>
          <t>Official NSE/BSE Bhavcopy cross-check</t>
        </is>
      </c>
      <c r="Y486" t="inlineStr">
        <is>
          <t>bebhuvan / Exchange Bhavcopy</t>
        </is>
      </c>
      <c r="Z486" t="inlineStr">
        <is>
          <t>Verified</t>
        </is>
      </c>
      <c r="AA486" t="inlineStr">
        <is>
          <t>exchange bhavcopy</t>
        </is>
      </c>
    </row>
    <row r="487">
      <c r="A487" t="inlineStr">
        <is>
          <t>committed-cargo-care-48b487</t>
        </is>
      </c>
      <c r="B487" t="inlineStr">
        <is>
          <t>NSE</t>
        </is>
      </c>
      <c r="C487" t="n">
        <v>82</v>
      </c>
      <c r="F487" t="n">
        <v>86.09999999999999</v>
      </c>
      <c r="G487" t="n">
        <v>77</v>
      </c>
      <c r="H487" t="n">
        <v>6.49</v>
      </c>
      <c r="I487" t="n">
        <v>11.82</v>
      </c>
      <c r="W487" t="inlineStr">
        <is>
          <t>SME Lot Constrained</t>
        </is>
      </c>
      <c r="X487" t="inlineStr">
        <is>
          <t>Official NSE/BSE Bhavcopy cross-check</t>
        </is>
      </c>
      <c r="Y487" t="inlineStr">
        <is>
          <t>bebhuvan / Exchange Bhavcopy</t>
        </is>
      </c>
      <c r="Z487" t="inlineStr">
        <is>
          <t>Verified</t>
        </is>
      </c>
      <c r="AA487" t="inlineStr">
        <is>
          <t>exchange bhavcopy</t>
        </is>
      </c>
    </row>
    <row r="488">
      <c r="A488" t="inlineStr">
        <is>
          <t>arvind-shipping-agencies-a9a639</t>
        </is>
      </c>
      <c r="B488" t="inlineStr">
        <is>
          <t>NSE</t>
        </is>
      </c>
      <c r="C488" t="n">
        <v>80</v>
      </c>
      <c r="F488" t="n">
        <v>80.05</v>
      </c>
      <c r="G488" t="n">
        <v>45</v>
      </c>
      <c r="H488" t="n">
        <v>77.78</v>
      </c>
      <c r="I488" t="n">
        <v>77.89</v>
      </c>
      <c r="W488" t="inlineStr">
        <is>
          <t>SME Lot Constrained</t>
        </is>
      </c>
      <c r="X488" t="inlineStr">
        <is>
          <t>Official NSE/BSE Bhavcopy cross-check</t>
        </is>
      </c>
      <c r="Y488" t="inlineStr">
        <is>
          <t>bebhuvan / Exchange Bhavcopy</t>
        </is>
      </c>
      <c r="Z488" t="inlineStr">
        <is>
          <t>Verified</t>
        </is>
      </c>
      <c r="AA488" t="inlineStr">
        <is>
          <t>exchange bhavcopy</t>
        </is>
      </c>
    </row>
    <row r="489">
      <c r="A489" t="inlineStr">
        <is>
          <t>irm-energy-ffb249</t>
        </is>
      </c>
      <c r="B489" t="inlineStr">
        <is>
          <t>NSE</t>
        </is>
      </c>
      <c r="C489" t="n">
        <v>477.25</v>
      </c>
      <c r="F489" t="n">
        <v>473.15</v>
      </c>
      <c r="G489" t="n">
        <v>505</v>
      </c>
      <c r="H489" t="n">
        <v>-5.5</v>
      </c>
      <c r="I489" t="n">
        <v>-6.31</v>
      </c>
      <c r="W489" t="inlineStr">
        <is>
          <t>Liquid</t>
        </is>
      </c>
      <c r="X489" t="inlineStr">
        <is>
          <t>Official NSE/BSE Bhavcopy cross-check</t>
        </is>
      </c>
      <c r="Y489" t="inlineStr">
        <is>
          <t>bebhuvan / Exchange Bhavcopy</t>
        </is>
      </c>
      <c r="Z489" t="inlineStr">
        <is>
          <t>Verified</t>
        </is>
      </c>
      <c r="AA489" t="inlineStr">
        <is>
          <t>exchange bhavcopy</t>
        </is>
      </c>
    </row>
    <row r="490">
      <c r="A490" t="inlineStr">
        <is>
          <t>womancart-57e6cc</t>
        </is>
      </c>
      <c r="B490" t="inlineStr">
        <is>
          <t>NSE</t>
        </is>
      </c>
      <c r="C490" t="n">
        <v>117</v>
      </c>
      <c r="F490" t="n">
        <v>122.85</v>
      </c>
      <c r="G490" t="n">
        <v>86</v>
      </c>
      <c r="H490" t="n">
        <v>36.05</v>
      </c>
      <c r="I490" t="n">
        <v>42.85</v>
      </c>
      <c r="W490" t="inlineStr">
        <is>
          <t>SME Lot Constrained</t>
        </is>
      </c>
      <c r="X490" t="inlineStr">
        <is>
          <t>Official NSE/BSE Bhavcopy cross-check</t>
        </is>
      </c>
      <c r="Y490" t="inlineStr">
        <is>
          <t>bebhuvan / Exchange Bhavcopy</t>
        </is>
      </c>
      <c r="Z490" t="inlineStr">
        <is>
          <t>Verified</t>
        </is>
      </c>
      <c r="AA490" t="inlineStr">
        <is>
          <t>exchange bhavcopy</t>
        </is>
      </c>
    </row>
    <row r="491">
      <c r="A491" t="inlineStr">
        <is>
          <t>rajgor-castor-derivatives-f41053</t>
        </is>
      </c>
      <c r="B491" t="inlineStr">
        <is>
          <t>NSE</t>
        </is>
      </c>
      <c r="C491" t="n">
        <v>59</v>
      </c>
      <c r="F491" t="n">
        <v>61.1</v>
      </c>
      <c r="G491" t="n">
        <v>50</v>
      </c>
      <c r="H491" t="n">
        <v>18</v>
      </c>
      <c r="I491" t="n">
        <v>22.2</v>
      </c>
      <c r="W491" t="inlineStr">
        <is>
          <t>SME Lot Constrained</t>
        </is>
      </c>
      <c r="X491" t="inlineStr">
        <is>
          <t>Official NSE/BSE Bhavcopy cross-check</t>
        </is>
      </c>
      <c r="Y491" t="inlineStr">
        <is>
          <t>bebhuvan / Exchange Bhavcopy</t>
        </is>
      </c>
      <c r="Z491" t="inlineStr">
        <is>
          <t>Verified</t>
        </is>
      </c>
      <c r="AA491" t="inlineStr">
        <is>
          <t>exchange bhavcopy</t>
        </is>
      </c>
    </row>
    <row r="492">
      <c r="A492" t="inlineStr">
        <is>
          <t>blue-jet-healthcare-374d2f</t>
        </is>
      </c>
      <c r="B492" t="inlineStr">
        <is>
          <t>NSE</t>
        </is>
      </c>
      <c r="C492" t="n">
        <v>380</v>
      </c>
      <c r="F492" t="n">
        <v>413.4</v>
      </c>
      <c r="G492" t="n">
        <v>346</v>
      </c>
      <c r="H492" t="n">
        <v>9.83</v>
      </c>
      <c r="I492" t="n">
        <v>19.48</v>
      </c>
      <c r="W492" t="inlineStr">
        <is>
          <t>Liquid</t>
        </is>
      </c>
      <c r="X492" t="inlineStr">
        <is>
          <t>Official NSE/BSE Bhavcopy cross-check</t>
        </is>
      </c>
      <c r="Y492" t="inlineStr">
        <is>
          <t>bebhuvan / Exchange Bhavcopy</t>
        </is>
      </c>
      <c r="Z492" t="inlineStr">
        <is>
          <t>Verified</t>
        </is>
      </c>
      <c r="AA492" t="inlineStr">
        <is>
          <t>exchange bhavcopy</t>
        </is>
      </c>
    </row>
    <row r="493">
      <c r="A493" t="inlineStr">
        <is>
          <t>on-door-concepts-4ed497</t>
        </is>
      </c>
      <c r="B493" t="inlineStr">
        <is>
          <t>NSE</t>
        </is>
      </c>
      <c r="C493" t="n">
        <v>214</v>
      </c>
      <c r="F493" t="n">
        <v>203.4</v>
      </c>
      <c r="G493" t="n">
        <v>208</v>
      </c>
      <c r="H493" t="n">
        <v>2.88</v>
      </c>
      <c r="I493" t="n">
        <v>-2.21</v>
      </c>
      <c r="W493" t="inlineStr">
        <is>
          <t>SME Lot Constrained</t>
        </is>
      </c>
      <c r="X493" t="inlineStr">
        <is>
          <t>Official NSE/BSE Bhavcopy cross-check</t>
        </is>
      </c>
      <c r="Y493" t="inlineStr">
        <is>
          <t>bebhuvan / Exchange Bhavcopy</t>
        </is>
      </c>
      <c r="Z493" t="inlineStr">
        <is>
          <t>Verified</t>
        </is>
      </c>
      <c r="AA493" t="inlineStr">
        <is>
          <t>exchange bhavcopy</t>
        </is>
      </c>
    </row>
    <row r="494">
      <c r="A494" t="inlineStr">
        <is>
          <t>paragon-fine-speciality-chemical-150fde</t>
        </is>
      </c>
      <c r="B494" t="inlineStr">
        <is>
          <t>NSE</t>
        </is>
      </c>
      <c r="C494" t="n">
        <v>225</v>
      </c>
      <c r="F494" t="n">
        <v>213.75</v>
      </c>
      <c r="G494" t="n">
        <v>100</v>
      </c>
      <c r="H494" t="n">
        <v>125</v>
      </c>
      <c r="I494" t="n">
        <v>113.75</v>
      </c>
      <c r="W494" t="inlineStr">
        <is>
          <t>SME Lot Constrained</t>
        </is>
      </c>
      <c r="X494" t="inlineStr">
        <is>
          <t>Official NSE/BSE Bhavcopy cross-check</t>
        </is>
      </c>
      <c r="Y494" t="inlineStr">
        <is>
          <t>bebhuvan / Exchange Bhavcopy</t>
        </is>
      </c>
      <c r="Z494" t="inlineStr">
        <is>
          <t>Verified</t>
        </is>
      </c>
      <c r="AA494" t="inlineStr">
        <is>
          <t>exchange bhavcopy</t>
        </is>
      </c>
    </row>
    <row r="495">
      <c r="A495" t="inlineStr">
        <is>
          <t>shanthala-fmcg-products-c18867</t>
        </is>
      </c>
      <c r="B495" t="inlineStr">
        <is>
          <t>NSE</t>
        </is>
      </c>
      <c r="C495" t="n">
        <v>108</v>
      </c>
      <c r="F495" t="n">
        <v>103.55</v>
      </c>
      <c r="G495" t="n">
        <v>91</v>
      </c>
      <c r="H495" t="n">
        <v>18.68</v>
      </c>
      <c r="I495" t="n">
        <v>13.79</v>
      </c>
      <c r="W495" t="inlineStr">
        <is>
          <t>SME Lot Constrained</t>
        </is>
      </c>
      <c r="X495" t="inlineStr">
        <is>
          <t>Official NSE/BSE Bhavcopy cross-check</t>
        </is>
      </c>
      <c r="Y495" t="inlineStr">
        <is>
          <t>bebhuvan / Exchange Bhavcopy</t>
        </is>
      </c>
      <c r="Z495" t="inlineStr">
        <is>
          <t>Verified</t>
        </is>
      </c>
      <c r="AA495" t="inlineStr">
        <is>
          <t>exchange bhavcopy</t>
        </is>
      </c>
    </row>
    <row r="496">
      <c r="A496" t="inlineStr">
        <is>
          <t>cello-world-a52bf0</t>
        </is>
      </c>
      <c r="B496" t="inlineStr">
        <is>
          <t>NSE</t>
        </is>
      </c>
      <c r="C496" t="n">
        <v>829</v>
      </c>
      <c r="F496" t="n">
        <v>791.7</v>
      </c>
      <c r="G496" t="n">
        <v>648</v>
      </c>
      <c r="H496" t="n">
        <v>27.93</v>
      </c>
      <c r="I496" t="n">
        <v>22.18</v>
      </c>
      <c r="W496" t="inlineStr">
        <is>
          <t>Liquid</t>
        </is>
      </c>
      <c r="X496" t="inlineStr">
        <is>
          <t>Official NSE/BSE Bhavcopy cross-check</t>
        </is>
      </c>
      <c r="Y496" t="inlineStr">
        <is>
          <t>bebhuvan / Exchange Bhavcopy</t>
        </is>
      </c>
      <c r="Z496" t="inlineStr">
        <is>
          <t>Verified</t>
        </is>
      </c>
      <c r="AA496" t="inlineStr">
        <is>
          <t>exchange bhavcopy</t>
        </is>
      </c>
    </row>
    <row r="497">
      <c r="A497" t="inlineStr">
        <is>
          <t>kk-shah-hospitals-bdcff1</t>
        </is>
      </c>
      <c r="B497" t="inlineStr">
        <is>
          <t>BSE</t>
        </is>
      </c>
      <c r="C497" t="n">
        <v>56.1</v>
      </c>
      <c r="F497" t="n">
        <v>58.9</v>
      </c>
      <c r="G497" t="n">
        <v>45</v>
      </c>
      <c r="H497" t="n">
        <v>24.67</v>
      </c>
      <c r="I497" t="n">
        <v>30.89</v>
      </c>
      <c r="W497" t="inlineStr">
        <is>
          <t>SME Lot Constrained</t>
        </is>
      </c>
      <c r="X497" t="inlineStr">
        <is>
          <t>Official NSE/BSE Bhavcopy cross-check</t>
        </is>
      </c>
      <c r="Y497" t="inlineStr">
        <is>
          <t>bebhuvan / Exchange Bhavcopy</t>
        </is>
      </c>
      <c r="Z497" t="inlineStr">
        <is>
          <t>Verified</t>
        </is>
      </c>
      <c r="AA497" t="inlineStr">
        <is>
          <t>exchange bhavcopy</t>
        </is>
      </c>
    </row>
    <row r="498">
      <c r="A498" t="inlineStr">
        <is>
          <t>transteel-seating-technologies-0e068a</t>
        </is>
      </c>
      <c r="B498" t="inlineStr">
        <is>
          <t>NSE</t>
        </is>
      </c>
      <c r="C498" t="n">
        <v>88.90000000000001</v>
      </c>
      <c r="F498" t="n">
        <v>93.3</v>
      </c>
      <c r="G498" t="n">
        <v>70</v>
      </c>
      <c r="H498" t="n">
        <v>27</v>
      </c>
      <c r="I498" t="n">
        <v>33.29</v>
      </c>
      <c r="W498" t="inlineStr">
        <is>
          <t>SME Lot Constrained</t>
        </is>
      </c>
      <c r="X498" t="inlineStr">
        <is>
          <t>Official NSE/BSE Bhavcopy cross-check</t>
        </is>
      </c>
      <c r="Y498" t="inlineStr">
        <is>
          <t>bebhuvan / Exchange Bhavcopy</t>
        </is>
      </c>
      <c r="Z498" t="inlineStr">
        <is>
          <t>Verified</t>
        </is>
      </c>
      <c r="AA498" t="inlineStr">
        <is>
          <t>exchange bhavcopy</t>
        </is>
      </c>
    </row>
    <row r="499">
      <c r="A499" t="inlineStr">
        <is>
          <t>vrundavan-plantation-a7b121</t>
        </is>
      </c>
      <c r="B499" t="inlineStr">
        <is>
          <t>BSE</t>
        </is>
      </c>
      <c r="C499" t="n">
        <v>107</v>
      </c>
      <c r="F499" t="n">
        <v>101.65</v>
      </c>
      <c r="G499" t="n">
        <v>108</v>
      </c>
      <c r="H499" t="n">
        <v>-0.93</v>
      </c>
      <c r="I499" t="n">
        <v>-5.88</v>
      </c>
      <c r="W499" t="inlineStr">
        <is>
          <t>SME Lot Constrained</t>
        </is>
      </c>
      <c r="X499" t="inlineStr">
        <is>
          <t>Official NSE/BSE Bhavcopy cross-check</t>
        </is>
      </c>
      <c r="Y499" t="inlineStr">
        <is>
          <t>bebhuvan / Exchange Bhavcopy</t>
        </is>
      </c>
      <c r="Z499" t="inlineStr">
        <is>
          <t>Verified</t>
        </is>
      </c>
      <c r="AA499" t="inlineStr">
        <is>
          <t>exchange bhavcopy</t>
        </is>
      </c>
    </row>
    <row r="500">
      <c r="A500" t="inlineStr">
        <is>
          <t>honasa-consumer-7b7ce0</t>
        </is>
      </c>
      <c r="B500" t="inlineStr">
        <is>
          <t>NSE</t>
        </is>
      </c>
      <c r="C500" t="n">
        <v>330</v>
      </c>
      <c r="F500" t="n">
        <v>337.1</v>
      </c>
      <c r="G500" t="n">
        <v>324</v>
      </c>
      <c r="H500" t="n">
        <v>1.85</v>
      </c>
      <c r="I500" t="n">
        <v>4.04</v>
      </c>
      <c r="W500" t="inlineStr">
        <is>
          <t>Liquid</t>
        </is>
      </c>
      <c r="X500" t="inlineStr">
        <is>
          <t>Official NSE/BSE Bhavcopy cross-check</t>
        </is>
      </c>
      <c r="Y500" t="inlineStr">
        <is>
          <t>bebhuvan / Exchange Bhavcopy</t>
        </is>
      </c>
      <c r="Z500" t="inlineStr">
        <is>
          <t>Verified</t>
        </is>
      </c>
      <c r="AA500" t="inlineStr">
        <is>
          <t>exchange bhavcopy</t>
        </is>
      </c>
    </row>
    <row r="501">
      <c r="A501" t="inlineStr">
        <is>
          <t>maitreya-medicare-16a4cb</t>
        </is>
      </c>
      <c r="B501" t="inlineStr">
        <is>
          <t>NSE</t>
        </is>
      </c>
      <c r="C501" t="n">
        <v>162.55</v>
      </c>
      <c r="F501" t="n">
        <v>154.45</v>
      </c>
      <c r="G501" t="n">
        <v>82</v>
      </c>
      <c r="H501" t="n">
        <v>98.23</v>
      </c>
      <c r="I501" t="n">
        <v>88.34999999999999</v>
      </c>
      <c r="W501" t="inlineStr">
        <is>
          <t>SME Lot Constrained</t>
        </is>
      </c>
      <c r="X501" t="inlineStr">
        <is>
          <t>Official NSE/BSE Bhavcopy cross-check</t>
        </is>
      </c>
      <c r="Y501" t="inlineStr">
        <is>
          <t>bebhuvan / Exchange Bhavcopy</t>
        </is>
      </c>
      <c r="Z501" t="inlineStr">
        <is>
          <t>Verified</t>
        </is>
      </c>
      <c r="AA501" t="inlineStr">
        <is>
          <t>exchange bhavcopy</t>
        </is>
      </c>
    </row>
    <row r="502">
      <c r="A502" t="inlineStr">
        <is>
          <t>mish-designs-a5eb82</t>
        </is>
      </c>
      <c r="B502" t="inlineStr">
        <is>
          <t>BSE</t>
        </is>
      </c>
      <c r="C502" t="n">
        <v>160</v>
      </c>
      <c r="F502" t="n">
        <v>152</v>
      </c>
      <c r="G502" t="n">
        <v>122</v>
      </c>
      <c r="H502" t="n">
        <v>31.15</v>
      </c>
      <c r="I502" t="n">
        <v>24.59</v>
      </c>
      <c r="W502" t="inlineStr">
        <is>
          <t>SME Lot Constrained</t>
        </is>
      </c>
      <c r="X502" t="inlineStr">
        <is>
          <t>Official NSE/BSE Bhavcopy cross-check</t>
        </is>
      </c>
      <c r="Y502" t="inlineStr">
        <is>
          <t>bebhuvan / Exchange Bhavcopy</t>
        </is>
      </c>
      <c r="Z502" t="inlineStr">
        <is>
          <t>Verified</t>
        </is>
      </c>
      <c r="AA502" t="inlineStr">
        <is>
          <t>exchange bhavcopy</t>
        </is>
      </c>
    </row>
    <row r="503">
      <c r="A503" t="inlineStr">
        <is>
          <t>sar-televenture-e7fec1</t>
        </is>
      </c>
      <c r="B503" t="inlineStr">
        <is>
          <t>NSE</t>
        </is>
      </c>
      <c r="C503" t="n">
        <v>105</v>
      </c>
      <c r="F503" t="n">
        <v>110.25</v>
      </c>
      <c r="G503" t="n">
        <v>55</v>
      </c>
      <c r="H503" t="n">
        <v>90.91</v>
      </c>
      <c r="I503" t="n">
        <v>100.45</v>
      </c>
      <c r="W503" t="inlineStr">
        <is>
          <t>SME Lot Constrained</t>
        </is>
      </c>
      <c r="X503" t="inlineStr">
        <is>
          <t>Official NSE/BSE Bhavcopy cross-check</t>
        </is>
      </c>
      <c r="Y503" t="inlineStr">
        <is>
          <t>bebhuvan / Exchange Bhavcopy</t>
        </is>
      </c>
      <c r="Z503" t="inlineStr">
        <is>
          <t>Verified</t>
        </is>
      </c>
      <c r="AA503" t="inlineStr">
        <is>
          <t>exchange bhavcopy</t>
        </is>
      </c>
    </row>
    <row r="504">
      <c r="A504" t="inlineStr">
        <is>
          <t>esaf-small-finance-bank-955781</t>
        </is>
      </c>
      <c r="B504" t="inlineStr">
        <is>
          <t>NSE</t>
        </is>
      </c>
      <c r="C504" t="n">
        <v>71</v>
      </c>
      <c r="F504" t="n">
        <v>69.05</v>
      </c>
      <c r="G504" t="n">
        <v>60</v>
      </c>
      <c r="H504" t="n">
        <v>18.33</v>
      </c>
      <c r="I504" t="n">
        <v>15.08</v>
      </c>
      <c r="W504" t="inlineStr">
        <is>
          <t>Liquid</t>
        </is>
      </c>
      <c r="X504" t="inlineStr">
        <is>
          <t>Official NSE/BSE Bhavcopy cross-check</t>
        </is>
      </c>
      <c r="Y504" t="inlineStr">
        <is>
          <t>bebhuvan / Exchange Bhavcopy</t>
        </is>
      </c>
      <c r="Z504" t="inlineStr">
        <is>
          <t>Verified</t>
        </is>
      </c>
      <c r="AA504" t="inlineStr">
        <is>
          <t>exchange bhavcopy</t>
        </is>
      </c>
    </row>
    <row r="505">
      <c r="A505" t="inlineStr">
        <is>
          <t>micropro-software-solutions-d24da2</t>
        </is>
      </c>
      <c r="B505" t="inlineStr">
        <is>
          <t>NSE</t>
        </is>
      </c>
      <c r="C505" t="n">
        <v>80</v>
      </c>
      <c r="F505" t="n">
        <v>76</v>
      </c>
      <c r="G505" t="n">
        <v>81</v>
      </c>
      <c r="H505" t="n">
        <v>-1.23</v>
      </c>
      <c r="I505" t="n">
        <v>-6.17</v>
      </c>
      <c r="W505" t="inlineStr">
        <is>
          <t>SME Lot Constrained</t>
        </is>
      </c>
      <c r="X505" t="inlineStr">
        <is>
          <t>Official NSE/BSE Bhavcopy cross-check</t>
        </is>
      </c>
      <c r="Y505" t="inlineStr">
        <is>
          <t>bebhuvan / Exchange Bhavcopy</t>
        </is>
      </c>
      <c r="Z505" t="inlineStr">
        <is>
          <t>Verified</t>
        </is>
      </c>
      <c r="AA505" t="inlineStr">
        <is>
          <t>exchange bhavcopy</t>
        </is>
      </c>
    </row>
    <row r="506">
      <c r="A506" t="inlineStr">
        <is>
          <t>protean-egov-technologies-90162d</t>
        </is>
      </c>
      <c r="B506" t="inlineStr">
        <is>
          <t>BSE</t>
        </is>
      </c>
      <c r="C506" t="n">
        <v>792</v>
      </c>
      <c r="F506" t="n">
        <v>883</v>
      </c>
      <c r="G506" t="n">
        <v>792</v>
      </c>
      <c r="H506" t="n">
        <v>0</v>
      </c>
      <c r="I506" t="n">
        <v>11.49</v>
      </c>
      <c r="W506" t="inlineStr">
        <is>
          <t>Liquid</t>
        </is>
      </c>
      <c r="X506" t="inlineStr">
        <is>
          <t>Official NSE/BSE Bhavcopy cross-check</t>
        </is>
      </c>
      <c r="Y506" t="inlineStr">
        <is>
          <t>bebhuvan / Exchange Bhavcopy</t>
        </is>
      </c>
      <c r="Z506" t="inlineStr">
        <is>
          <t>Verified</t>
        </is>
      </c>
      <c r="AA506" t="inlineStr">
        <is>
          <t>exchange bhavcopy</t>
        </is>
      </c>
    </row>
    <row r="507">
      <c r="A507" t="inlineStr">
        <is>
          <t>ask-automotive-bf3e80</t>
        </is>
      </c>
      <c r="B507" t="inlineStr">
        <is>
          <t>NSE</t>
        </is>
      </c>
      <c r="C507" t="n">
        <v>303.3</v>
      </c>
      <c r="F507" t="n">
        <v>310.1</v>
      </c>
      <c r="G507" t="n">
        <v>282</v>
      </c>
      <c r="H507" t="n">
        <v>7.55</v>
      </c>
      <c r="I507" t="n">
        <v>9.960000000000001</v>
      </c>
      <c r="W507" t="inlineStr">
        <is>
          <t>Liquid</t>
        </is>
      </c>
      <c r="X507" t="inlineStr">
        <is>
          <t>Official NSE/BSE Bhavcopy cross-check</t>
        </is>
      </c>
      <c r="Y507" t="inlineStr">
        <is>
          <t>bebhuvan / Exchange Bhavcopy</t>
        </is>
      </c>
      <c r="Z507" t="inlineStr">
        <is>
          <t>Verified</t>
        </is>
      </c>
      <c r="AA507" t="inlineStr">
        <is>
          <t>exchange bhavcopy</t>
        </is>
      </c>
    </row>
    <row r="508">
      <c r="A508" t="inlineStr">
        <is>
          <t>baba-food-processing-india-740244</t>
        </is>
      </c>
      <c r="B508" t="inlineStr">
        <is>
          <t>NSE</t>
        </is>
      </c>
      <c r="C508" t="n">
        <v>76</v>
      </c>
      <c r="F508" t="n">
        <v>72.2</v>
      </c>
      <c r="G508" t="n">
        <v>76</v>
      </c>
      <c r="H508" t="n">
        <v>0</v>
      </c>
      <c r="I508" t="n">
        <v>-5</v>
      </c>
      <c r="W508" t="inlineStr">
        <is>
          <t>SME Lot Constrained</t>
        </is>
      </c>
      <c r="X508" t="inlineStr">
        <is>
          <t>Official NSE/BSE Bhavcopy cross-check</t>
        </is>
      </c>
      <c r="Y508" t="inlineStr">
        <is>
          <t>bebhuvan / Exchange Bhavcopy</t>
        </is>
      </c>
      <c r="Z508" t="inlineStr">
        <is>
          <t>Verified</t>
        </is>
      </c>
      <c r="AA508" t="inlineStr">
        <is>
          <t>exchange bhavcopy</t>
        </is>
      </c>
    </row>
    <row r="509">
      <c r="A509" t="inlineStr">
        <is>
          <t>rox-hi-tech-790692</t>
        </is>
      </c>
      <c r="B509" t="inlineStr">
        <is>
          <t>NSE</t>
        </is>
      </c>
      <c r="C509" t="n">
        <v>135</v>
      </c>
      <c r="F509" t="n">
        <v>141.75</v>
      </c>
      <c r="G509" t="n">
        <v>83</v>
      </c>
      <c r="H509" t="n">
        <v>62.65</v>
      </c>
      <c r="I509" t="n">
        <v>70.78</v>
      </c>
      <c r="W509" t="inlineStr">
        <is>
          <t>SME Lot Constrained</t>
        </is>
      </c>
      <c r="X509" t="inlineStr">
        <is>
          <t>Official NSE/BSE Bhavcopy cross-check</t>
        </is>
      </c>
      <c r="Y509" t="inlineStr">
        <is>
          <t>bebhuvan / Exchange Bhavcopy</t>
        </is>
      </c>
      <c r="Z509" t="inlineStr">
        <is>
          <t>Verified</t>
        </is>
      </c>
      <c r="AA509" t="inlineStr">
        <is>
          <t>exchange bhavcopy</t>
        </is>
      </c>
    </row>
    <row r="510">
      <c r="A510" t="inlineStr">
        <is>
          <t>kalyani-cast-tech-20c369</t>
        </is>
      </c>
      <c r="B510" t="inlineStr">
        <is>
          <t>BSE</t>
        </is>
      </c>
      <c r="C510" t="n">
        <v>264.1</v>
      </c>
      <c r="F510" t="n">
        <v>277.3</v>
      </c>
      <c r="G510" t="n">
        <v>139</v>
      </c>
      <c r="H510" t="n">
        <v>90</v>
      </c>
      <c r="I510" t="n">
        <v>99.5</v>
      </c>
      <c r="W510" t="inlineStr">
        <is>
          <t>SME Lot Constrained</t>
        </is>
      </c>
      <c r="X510" t="inlineStr">
        <is>
          <t>Official NSE/BSE Bhavcopy cross-check</t>
        </is>
      </c>
      <c r="Y510" t="inlineStr">
        <is>
          <t>bebhuvan / Exchange Bhavcopy</t>
        </is>
      </c>
      <c r="Z510" t="inlineStr">
        <is>
          <t>Verified</t>
        </is>
      </c>
      <c r="AA510" t="inlineStr">
        <is>
          <t>exchange bhavcopy</t>
        </is>
      </c>
    </row>
    <row r="511">
      <c r="A511" t="inlineStr">
        <is>
          <t>sunrest-lifescience-810f06</t>
        </is>
      </c>
      <c r="B511" t="inlineStr">
        <is>
          <t>NSE</t>
        </is>
      </c>
      <c r="C511" t="n">
        <v>84</v>
      </c>
      <c r="F511" t="n">
        <v>79.8</v>
      </c>
      <c r="G511" t="n">
        <v>84</v>
      </c>
      <c r="H511" t="n">
        <v>0</v>
      </c>
      <c r="I511" t="n">
        <v>-5</v>
      </c>
      <c r="W511" t="inlineStr">
        <is>
          <t>SME Lot Constrained</t>
        </is>
      </c>
      <c r="X511" t="inlineStr">
        <is>
          <t>Official NSE/BSE Bhavcopy cross-check</t>
        </is>
      </c>
      <c r="Y511" t="inlineStr">
        <is>
          <t>bebhuvan / Exchange Bhavcopy</t>
        </is>
      </c>
      <c r="Z511" t="inlineStr">
        <is>
          <t>Verified</t>
        </is>
      </c>
      <c r="AA511" t="inlineStr">
        <is>
          <t>exchange bhavcopy</t>
        </is>
      </c>
    </row>
    <row r="512">
      <c r="A512" t="inlineStr">
        <is>
          <t>arrowhead-seperation-engineering-939a6a</t>
        </is>
      </c>
      <c r="B512" t="inlineStr">
        <is>
          <t>BSE</t>
        </is>
      </c>
      <c r="C512" t="n">
        <v>250</v>
      </c>
      <c r="F512" t="n">
        <v>237.5</v>
      </c>
      <c r="G512" t="n">
        <v>233</v>
      </c>
      <c r="H512" t="n">
        <v>7.3</v>
      </c>
      <c r="I512" t="n">
        <v>1.93</v>
      </c>
      <c r="W512" t="inlineStr">
        <is>
          <t>SME Lot Constrained</t>
        </is>
      </c>
      <c r="X512" t="inlineStr">
        <is>
          <t>Official NSE/BSE Bhavcopy cross-check</t>
        </is>
      </c>
      <c r="Y512" t="inlineStr">
        <is>
          <t>bebhuvan / Exchange Bhavcopy</t>
        </is>
      </c>
      <c r="Z512" t="inlineStr">
        <is>
          <t>Verified</t>
        </is>
      </c>
      <c r="AA512" t="inlineStr">
        <is>
          <t>exchange bhavcopy</t>
        </is>
      </c>
    </row>
    <row r="513">
      <c r="A513" t="inlineStr">
        <is>
          <t>indian-renewable-energy-development-agency-158f65</t>
        </is>
      </c>
      <c r="B513" t="inlineStr">
        <is>
          <t>NSE</t>
        </is>
      </c>
      <c r="C513" t="n">
        <v>50</v>
      </c>
      <c r="F513" t="n">
        <v>60</v>
      </c>
      <c r="G513" t="n">
        <v>32</v>
      </c>
      <c r="H513" t="n">
        <v>56.25</v>
      </c>
      <c r="I513" t="n">
        <v>87.5</v>
      </c>
      <c r="W513" t="inlineStr">
        <is>
          <t>Liquid</t>
        </is>
      </c>
      <c r="X513" t="inlineStr">
        <is>
          <t>Official NSE/BSE Bhavcopy cross-check</t>
        </is>
      </c>
      <c r="Y513" t="inlineStr">
        <is>
          <t>bebhuvan / Exchange Bhavcopy</t>
        </is>
      </c>
      <c r="Z513" t="inlineStr">
        <is>
          <t>Verified</t>
        </is>
      </c>
      <c r="AA513" t="inlineStr">
        <is>
          <t>exchange bhavcopy</t>
        </is>
      </c>
    </row>
    <row r="514">
      <c r="A514" t="inlineStr">
        <is>
          <t>fedbank-financial-services-97084b</t>
        </is>
      </c>
      <c r="B514" t="inlineStr">
        <is>
          <t>NSE</t>
        </is>
      </c>
      <c r="C514" t="n">
        <v>138</v>
      </c>
      <c r="F514" t="n">
        <v>140.25</v>
      </c>
      <c r="G514" t="n">
        <v>140</v>
      </c>
      <c r="H514" t="n">
        <v>-1.43</v>
      </c>
      <c r="I514" t="n">
        <v>0.18</v>
      </c>
      <c r="W514" t="inlineStr">
        <is>
          <t>Liquid</t>
        </is>
      </c>
      <c r="X514" t="inlineStr">
        <is>
          <t>Official NSE/BSE Bhavcopy cross-check</t>
        </is>
      </c>
      <c r="Y514" t="inlineStr">
        <is>
          <t>bebhuvan / Exchange Bhavcopy</t>
        </is>
      </c>
      <c r="Z514" t="inlineStr">
        <is>
          <t>Verified</t>
        </is>
      </c>
      <c r="AA514" t="inlineStr">
        <is>
          <t>exchange bhavcopy</t>
        </is>
      </c>
    </row>
    <row r="515">
      <c r="A515" t="inlineStr">
        <is>
          <t>gandhar-oil-refinery-india-40c645</t>
        </is>
      </c>
      <c r="B515" t="inlineStr">
        <is>
          <t>NSE</t>
        </is>
      </c>
      <c r="C515" t="n">
        <v>298</v>
      </c>
      <c r="F515" t="n">
        <v>301.4</v>
      </c>
      <c r="G515" t="n">
        <v>169</v>
      </c>
      <c r="H515" t="n">
        <v>76.33</v>
      </c>
      <c r="I515" t="n">
        <v>78.34</v>
      </c>
      <c r="W515" t="inlineStr">
        <is>
          <t>Liquid</t>
        </is>
      </c>
      <c r="X515" t="inlineStr">
        <is>
          <t>Official NSE/BSE Bhavcopy cross-check</t>
        </is>
      </c>
      <c r="Y515" t="inlineStr">
        <is>
          <t>bebhuvan / Exchange Bhavcopy</t>
        </is>
      </c>
      <c r="Z515" t="inlineStr">
        <is>
          <t>Verified</t>
        </is>
      </c>
      <c r="AA515" t="inlineStr">
        <is>
          <t>exchange bhavcopy</t>
        </is>
      </c>
    </row>
    <row r="516">
      <c r="A516" t="inlineStr">
        <is>
          <t>rockingdeals-circular-economy-d7707c</t>
        </is>
      </c>
      <c r="B516" t="inlineStr">
        <is>
          <t>NSE</t>
        </is>
      </c>
      <c r="C516" t="n">
        <v>300</v>
      </c>
      <c r="F516" t="n">
        <v>315</v>
      </c>
      <c r="G516" t="n">
        <v>140</v>
      </c>
      <c r="H516" t="n">
        <v>114.29</v>
      </c>
      <c r="I516" t="n">
        <v>125</v>
      </c>
      <c r="W516" t="inlineStr">
        <is>
          <t>SME Lot Constrained</t>
        </is>
      </c>
      <c r="X516" t="inlineStr">
        <is>
          <t>Official NSE/BSE Bhavcopy cross-check</t>
        </is>
      </c>
      <c r="Y516" t="inlineStr">
        <is>
          <t>bebhuvan / Exchange Bhavcopy</t>
        </is>
      </c>
      <c r="Z516" t="inlineStr">
        <is>
          <t>Verified</t>
        </is>
      </c>
      <c r="AA516" t="inlineStr">
        <is>
          <t>exchange bhavcopy</t>
        </is>
      </c>
    </row>
    <row r="517">
      <c r="A517" t="inlineStr">
        <is>
          <t>tata-technologies-3fd5b5</t>
        </is>
      </c>
      <c r="B517" t="inlineStr">
        <is>
          <t>NSE</t>
        </is>
      </c>
      <c r="C517" t="n">
        <v>1200</v>
      </c>
      <c r="F517" t="n">
        <v>1313</v>
      </c>
      <c r="G517" t="n">
        <v>500</v>
      </c>
      <c r="H517" t="n">
        <v>140</v>
      </c>
      <c r="I517" t="n">
        <v>162.6</v>
      </c>
      <c r="W517" t="inlineStr">
        <is>
          <t>Liquid</t>
        </is>
      </c>
      <c r="X517" t="inlineStr">
        <is>
          <t>Official NSE/BSE Bhavcopy cross-check</t>
        </is>
      </c>
      <c r="Y517" t="inlineStr">
        <is>
          <t>bebhuvan / Exchange Bhavcopy</t>
        </is>
      </c>
      <c r="Z517" t="inlineStr">
        <is>
          <t>Verified</t>
        </is>
      </c>
      <c r="AA517" t="inlineStr">
        <is>
          <t>exchange bhavcopy</t>
        </is>
      </c>
    </row>
    <row r="518">
      <c r="A518" t="inlineStr">
        <is>
          <t>flair-writing-225403</t>
        </is>
      </c>
      <c r="B518" t="inlineStr">
        <is>
          <t>NSE</t>
        </is>
      </c>
      <c r="C518" t="n">
        <v>501</v>
      </c>
      <c r="F518" t="n">
        <v>450.9</v>
      </c>
      <c r="G518" t="n">
        <v>304</v>
      </c>
      <c r="H518" t="n">
        <v>64.8</v>
      </c>
      <c r="I518" t="n">
        <v>48.32</v>
      </c>
      <c r="W518" t="inlineStr">
        <is>
          <t>Liquid</t>
        </is>
      </c>
      <c r="X518" t="inlineStr">
        <is>
          <t>Official NSE/BSE Bhavcopy cross-check</t>
        </is>
      </c>
      <c r="Y518" t="inlineStr">
        <is>
          <t>bebhuvan / Exchange Bhavcopy</t>
        </is>
      </c>
      <c r="Z518" t="inlineStr">
        <is>
          <t>Verified</t>
        </is>
      </c>
      <c r="AA518" t="inlineStr">
        <is>
          <t>exchange bhavcopy</t>
        </is>
      </c>
    </row>
    <row r="519">
      <c r="A519" t="inlineStr">
        <is>
          <t>swashthik-plascon-2cb67c</t>
        </is>
      </c>
      <c r="B519" t="inlineStr">
        <is>
          <t>BSE</t>
        </is>
      </c>
      <c r="C519" t="n">
        <v>120.1</v>
      </c>
      <c r="F519" t="n">
        <v>126.1</v>
      </c>
      <c r="G519" t="n">
        <v>86</v>
      </c>
      <c r="H519" t="n">
        <v>39.65</v>
      </c>
      <c r="I519" t="n">
        <v>46.63</v>
      </c>
      <c r="W519" t="inlineStr">
        <is>
          <t>SME Lot Constrained</t>
        </is>
      </c>
      <c r="X519" t="inlineStr">
        <is>
          <t>Official NSE/BSE Bhavcopy cross-check</t>
        </is>
      </c>
      <c r="Y519" t="inlineStr">
        <is>
          <t>bebhuvan / Exchange Bhavcopy</t>
        </is>
      </c>
      <c r="Z519" t="inlineStr">
        <is>
          <t>Verified</t>
        </is>
      </c>
      <c r="AA519" t="inlineStr">
        <is>
          <t>exchange bhavcopy</t>
        </is>
      </c>
    </row>
    <row r="520">
      <c r="A520" t="inlineStr">
        <is>
          <t>amic-forging-311a6b</t>
        </is>
      </c>
      <c r="B520" t="inlineStr">
        <is>
          <t>BSE</t>
        </is>
      </c>
      <c r="C520" t="n">
        <v>239.4</v>
      </c>
      <c r="F520" t="n">
        <v>251.35</v>
      </c>
      <c r="G520" t="n">
        <v>126</v>
      </c>
      <c r="H520" t="n">
        <v>90</v>
      </c>
      <c r="I520" t="n">
        <v>99.48</v>
      </c>
      <c r="W520" t="inlineStr">
        <is>
          <t>SME Lot Constrained</t>
        </is>
      </c>
      <c r="X520" t="inlineStr">
        <is>
          <t>Official NSE/BSE Bhavcopy cross-check</t>
        </is>
      </c>
      <c r="Y520" t="inlineStr">
        <is>
          <t>bebhuvan / Exchange Bhavcopy</t>
        </is>
      </c>
      <c r="Z520" t="inlineStr">
        <is>
          <t>Verified</t>
        </is>
      </c>
      <c r="AA520" t="inlineStr">
        <is>
          <t>exchange bhavcopy</t>
        </is>
      </c>
    </row>
    <row r="521">
      <c r="A521" t="inlineStr">
        <is>
          <t>deepak-chemtex-cdea05</t>
        </is>
      </c>
      <c r="B521" t="inlineStr">
        <is>
          <t>BSE</t>
        </is>
      </c>
      <c r="C521" t="n">
        <v>152</v>
      </c>
      <c r="F521" t="n">
        <v>159.6</v>
      </c>
      <c r="G521" t="n">
        <v>80</v>
      </c>
      <c r="H521" t="n">
        <v>90</v>
      </c>
      <c r="I521" t="n">
        <v>99.5</v>
      </c>
      <c r="W521" t="inlineStr">
        <is>
          <t>SME Lot Constrained</t>
        </is>
      </c>
      <c r="X521" t="inlineStr">
        <is>
          <t>Official NSE/BSE Bhavcopy cross-check</t>
        </is>
      </c>
      <c r="Y521" t="inlineStr">
        <is>
          <t>bebhuvan / Exchange Bhavcopy</t>
        </is>
      </c>
      <c r="Z521" t="inlineStr">
        <is>
          <t>Verified</t>
        </is>
      </c>
      <c r="AA521" t="inlineStr">
        <is>
          <t>exchange bhavcopy</t>
        </is>
      </c>
    </row>
    <row r="522">
      <c r="A522" t="inlineStr">
        <is>
          <t>marinetrans-india-cf0ea2</t>
        </is>
      </c>
      <c r="B522" t="inlineStr">
        <is>
          <t>NSE</t>
        </is>
      </c>
      <c r="C522" t="n">
        <v>30</v>
      </c>
      <c r="F522" t="n">
        <v>31</v>
      </c>
      <c r="G522" t="n">
        <v>26</v>
      </c>
      <c r="H522" t="n">
        <v>15.38</v>
      </c>
      <c r="I522" t="n">
        <v>19.23</v>
      </c>
      <c r="W522" t="inlineStr">
        <is>
          <t>SME Lot Constrained</t>
        </is>
      </c>
      <c r="X522" t="inlineStr">
        <is>
          <t>Official NSE/BSE Bhavcopy cross-check</t>
        </is>
      </c>
      <c r="Y522" t="inlineStr">
        <is>
          <t>bebhuvan / Exchange Bhavcopy</t>
        </is>
      </c>
      <c r="Z522" t="inlineStr">
        <is>
          <t>Verified</t>
        </is>
      </c>
      <c r="AA522" t="inlineStr">
        <is>
          <t>exchange bhavcopy</t>
        </is>
      </c>
    </row>
    <row r="523">
      <c r="A523" t="inlineStr">
        <is>
          <t>net-avenue-technologies-d40c40</t>
        </is>
      </c>
      <c r="B523" t="inlineStr">
        <is>
          <t>NSE</t>
        </is>
      </c>
      <c r="C523" t="n">
        <v>42</v>
      </c>
      <c r="F523" t="n">
        <v>39.9</v>
      </c>
      <c r="G523" t="n">
        <v>18</v>
      </c>
      <c r="H523" t="n">
        <v>133.33</v>
      </c>
      <c r="I523" t="n">
        <v>121.67</v>
      </c>
      <c r="W523" t="inlineStr">
        <is>
          <t>SME Lot Constrained</t>
        </is>
      </c>
      <c r="X523" t="inlineStr">
        <is>
          <t>Official NSE/BSE Bhavcopy cross-check</t>
        </is>
      </c>
      <c r="Y523" t="inlineStr">
        <is>
          <t>bebhuvan / Exchange Bhavcopy</t>
        </is>
      </c>
      <c r="Z523" t="inlineStr">
        <is>
          <t>Verified</t>
        </is>
      </c>
      <c r="AA523" t="inlineStr">
        <is>
          <t>exchange bhavcopy</t>
        </is>
      </c>
    </row>
    <row r="524">
      <c r="A524" t="inlineStr">
        <is>
          <t>sheetal-universal-4a3913</t>
        </is>
      </c>
      <c r="B524" t="inlineStr">
        <is>
          <t>NSE</t>
        </is>
      </c>
      <c r="C524" t="n">
        <v>75</v>
      </c>
      <c r="F524" t="n">
        <v>75.40000000000001</v>
      </c>
      <c r="G524" t="n">
        <v>70</v>
      </c>
      <c r="H524" t="n">
        <v>7.14</v>
      </c>
      <c r="I524" t="n">
        <v>7.71</v>
      </c>
      <c r="W524" t="inlineStr">
        <is>
          <t>SME Lot Constrained</t>
        </is>
      </c>
      <c r="X524" t="inlineStr">
        <is>
          <t>Official NSE/BSE Bhavcopy cross-check</t>
        </is>
      </c>
      <c r="Y524" t="inlineStr">
        <is>
          <t>bebhuvan / Exchange Bhavcopy</t>
        </is>
      </c>
      <c r="Z524" t="inlineStr">
        <is>
          <t>Verified</t>
        </is>
      </c>
      <c r="AA524" t="inlineStr">
        <is>
          <t>exchange bhavcopy</t>
        </is>
      </c>
    </row>
    <row r="525">
      <c r="A525" t="inlineStr">
        <is>
          <t>graphisads-da6da9</t>
        </is>
      </c>
      <c r="B525" t="inlineStr">
        <is>
          <t>NSE</t>
        </is>
      </c>
      <c r="C525" t="n">
        <v>111.5</v>
      </c>
      <c r="F525" t="n">
        <v>105.95</v>
      </c>
      <c r="G525" t="n">
        <v>111</v>
      </c>
      <c r="H525" t="n">
        <v>0.45</v>
      </c>
      <c r="I525" t="n">
        <v>-4.55</v>
      </c>
      <c r="W525" t="inlineStr">
        <is>
          <t>SME Lot Constrained</t>
        </is>
      </c>
      <c r="X525" t="inlineStr">
        <is>
          <t>Official NSE/BSE Bhavcopy cross-check</t>
        </is>
      </c>
      <c r="Y525" t="inlineStr">
        <is>
          <t>bebhuvan / Exchange Bhavcopy</t>
        </is>
      </c>
      <c r="Z525" t="inlineStr">
        <is>
          <t>Verified</t>
        </is>
      </c>
      <c r="AA525" t="inlineStr">
        <is>
          <t>exchange bhavcopy</t>
        </is>
      </c>
    </row>
    <row r="526">
      <c r="A526" t="inlineStr">
        <is>
          <t>accent-microcell-20eb75</t>
        </is>
      </c>
      <c r="B526" t="inlineStr">
        <is>
          <t>NSE</t>
        </is>
      </c>
      <c r="C526" t="n">
        <v>300</v>
      </c>
      <c r="F526" t="n">
        <v>315</v>
      </c>
      <c r="G526" t="n">
        <v>140</v>
      </c>
      <c r="H526" t="n">
        <v>114.29</v>
      </c>
      <c r="I526" t="n">
        <v>125</v>
      </c>
      <c r="W526" t="inlineStr">
        <is>
          <t>SME Lot Constrained</t>
        </is>
      </c>
      <c r="X526" t="inlineStr">
        <is>
          <t>Official NSE/BSE Bhavcopy cross-check</t>
        </is>
      </c>
      <c r="Y526" t="inlineStr">
        <is>
          <t>bebhuvan / Exchange Bhavcopy</t>
        </is>
      </c>
      <c r="Z526" t="inlineStr">
        <is>
          <t>Verified</t>
        </is>
      </c>
      <c r="AA526" t="inlineStr">
        <is>
          <t>exchange bhavcopy</t>
        </is>
      </c>
    </row>
    <row r="527">
      <c r="A527" t="inlineStr">
        <is>
          <t>presstonic-engineering-5b0795</t>
        </is>
      </c>
      <c r="B527" t="inlineStr">
        <is>
          <t>NSE</t>
        </is>
      </c>
      <c r="C527" t="n">
        <v>140</v>
      </c>
      <c r="F527" t="n">
        <v>147</v>
      </c>
      <c r="G527" t="n">
        <v>72</v>
      </c>
      <c r="H527" t="n">
        <v>94.44</v>
      </c>
      <c r="I527" t="n">
        <v>104.17</v>
      </c>
      <c r="W527" t="inlineStr">
        <is>
          <t>SME Lot Constrained</t>
        </is>
      </c>
      <c r="X527" t="inlineStr">
        <is>
          <t>Official NSE/BSE Bhavcopy cross-check</t>
        </is>
      </c>
      <c r="Y527" t="inlineStr">
        <is>
          <t>bebhuvan / Exchange Bhavcopy</t>
        </is>
      </c>
      <c r="Z527" t="inlineStr">
        <is>
          <t>Verified</t>
        </is>
      </c>
      <c r="AA527" t="inlineStr">
        <is>
          <t>exchange bhavcopy</t>
        </is>
      </c>
    </row>
    <row r="528">
      <c r="A528" t="inlineStr">
        <is>
          <t>s-j-logistics-india-27c091</t>
        </is>
      </c>
      <c r="B528" t="inlineStr">
        <is>
          <t>NSE</t>
        </is>
      </c>
      <c r="C528" t="n">
        <v>175</v>
      </c>
      <c r="F528" t="n">
        <v>183.75</v>
      </c>
      <c r="G528" t="n">
        <v>125</v>
      </c>
      <c r="H528" t="n">
        <v>40</v>
      </c>
      <c r="I528" t="n">
        <v>47</v>
      </c>
      <c r="W528" t="inlineStr">
        <is>
          <t>SME Lot Constrained</t>
        </is>
      </c>
      <c r="X528" t="inlineStr">
        <is>
          <t>Official NSE/BSE Bhavcopy cross-check</t>
        </is>
      </c>
      <c r="Y528" t="inlineStr">
        <is>
          <t>bebhuvan / Exchange Bhavcopy</t>
        </is>
      </c>
      <c r="Z528" t="inlineStr">
        <is>
          <t>Verified</t>
        </is>
      </c>
      <c r="AA528" t="inlineStr">
        <is>
          <t>exchange bhavcopy</t>
        </is>
      </c>
    </row>
    <row r="529">
      <c r="A529" t="inlineStr">
        <is>
          <t>doms-ddedb6</t>
        </is>
      </c>
      <c r="B529" t="inlineStr">
        <is>
          <t>NSE</t>
        </is>
      </c>
      <c r="C529" t="n">
        <v>1400</v>
      </c>
      <c r="F529" t="n">
        <v>1326.05</v>
      </c>
      <c r="G529" t="n">
        <v>790</v>
      </c>
      <c r="H529" t="n">
        <v>77.22</v>
      </c>
      <c r="I529" t="n">
        <v>67.84999999999999</v>
      </c>
      <c r="W529" t="inlineStr">
        <is>
          <t>Liquid</t>
        </is>
      </c>
      <c r="X529" t="inlineStr">
        <is>
          <t>Official NSE/BSE Bhavcopy cross-check</t>
        </is>
      </c>
      <c r="Y529" t="inlineStr">
        <is>
          <t>bebhuvan / Exchange Bhavcopy</t>
        </is>
      </c>
      <c r="Z529" t="inlineStr">
        <is>
          <t>Verified</t>
        </is>
      </c>
      <c r="AA529" t="inlineStr">
        <is>
          <t>exchange bhavcopy</t>
        </is>
      </c>
    </row>
    <row r="530">
      <c r="A530" t="inlineStr">
        <is>
          <t>india-shelter-finance-7b13cd</t>
        </is>
      </c>
      <c r="B530" t="inlineStr">
        <is>
          <t>NSE</t>
        </is>
      </c>
      <c r="C530" t="n">
        <v>620</v>
      </c>
      <c r="F530" t="n">
        <v>544.7</v>
      </c>
      <c r="G530" t="n">
        <v>493</v>
      </c>
      <c r="H530" t="n">
        <v>25.76</v>
      </c>
      <c r="I530" t="n">
        <v>10.49</v>
      </c>
      <c r="W530" t="inlineStr">
        <is>
          <t>Liquid</t>
        </is>
      </c>
      <c r="X530" t="inlineStr">
        <is>
          <t>Official NSE/BSE Bhavcopy cross-check</t>
        </is>
      </c>
      <c r="Y530" t="inlineStr">
        <is>
          <t>bebhuvan / Exchange Bhavcopy</t>
        </is>
      </c>
      <c r="Z530" t="inlineStr">
        <is>
          <t>Verified</t>
        </is>
      </c>
      <c r="AA530" t="inlineStr">
        <is>
          <t>exchange bhavcopy</t>
        </is>
      </c>
    </row>
    <row r="531">
      <c r="A531" t="inlineStr">
        <is>
          <t>benchmark-computer-solutions-ec2349</t>
        </is>
      </c>
      <c r="B531" t="inlineStr">
        <is>
          <t>BSE</t>
        </is>
      </c>
      <c r="C531" t="n">
        <v>80</v>
      </c>
      <c r="F531" t="n">
        <v>77.12</v>
      </c>
      <c r="G531" t="n">
        <v>66</v>
      </c>
      <c r="H531" t="n">
        <v>21.21</v>
      </c>
      <c r="I531" t="n">
        <v>16.85</v>
      </c>
      <c r="W531" t="inlineStr">
        <is>
          <t>SME Lot Constrained</t>
        </is>
      </c>
      <c r="X531" t="inlineStr">
        <is>
          <t>Official NSE/BSE Bhavcopy cross-check</t>
        </is>
      </c>
      <c r="Y531" t="inlineStr">
        <is>
          <t>bebhuvan / Exchange Bhavcopy</t>
        </is>
      </c>
      <c r="Z531" t="inlineStr">
        <is>
          <t>Verified</t>
        </is>
      </c>
      <c r="AA531" t="inlineStr">
        <is>
          <t>exchange bhavcopy</t>
        </is>
      </c>
    </row>
    <row r="532">
      <c r="A532" t="inlineStr">
        <is>
          <t>inox-india-3d15b2</t>
        </is>
      </c>
      <c r="B532" t="inlineStr">
        <is>
          <t>NSE</t>
        </is>
      </c>
      <c r="C532" t="n">
        <v>949.65</v>
      </c>
      <c r="F532" t="n">
        <v>939.95</v>
      </c>
      <c r="G532" t="n">
        <v>660</v>
      </c>
      <c r="H532" t="n">
        <v>43.89</v>
      </c>
      <c r="I532" t="n">
        <v>42.42</v>
      </c>
      <c r="W532" t="inlineStr">
        <is>
          <t>Liquid</t>
        </is>
      </c>
      <c r="X532" t="inlineStr">
        <is>
          <t>Official NSE/BSE Bhavcopy cross-check</t>
        </is>
      </c>
      <c r="Y532" t="inlineStr">
        <is>
          <t>bebhuvan / Exchange Bhavcopy</t>
        </is>
      </c>
      <c r="Z532" t="inlineStr">
        <is>
          <t>Verified</t>
        </is>
      </c>
      <c r="AA532" t="inlineStr">
        <is>
          <t>exchange bhavcopy</t>
        </is>
      </c>
    </row>
    <row r="533">
      <c r="A533" t="inlineStr">
        <is>
          <t>shree-osfm-e-mobility-43e118</t>
        </is>
      </c>
      <c r="B533" t="inlineStr">
        <is>
          <t>NSE</t>
        </is>
      </c>
      <c r="C533" t="n">
        <v>65</v>
      </c>
      <c r="F533" t="n">
        <v>68.25</v>
      </c>
      <c r="G533" t="n">
        <v>65</v>
      </c>
      <c r="H533" t="n">
        <v>0</v>
      </c>
      <c r="I533" t="n">
        <v>5</v>
      </c>
      <c r="W533" t="inlineStr">
        <is>
          <t>SME Lot Constrained</t>
        </is>
      </c>
      <c r="X533" t="inlineStr">
        <is>
          <t>Official NSE/BSE Bhavcopy cross-check</t>
        </is>
      </c>
      <c r="Y533" t="inlineStr">
        <is>
          <t>bebhuvan / Exchange Bhavcopy</t>
        </is>
      </c>
      <c r="Z533" t="inlineStr">
        <is>
          <t>Verified</t>
        </is>
      </c>
      <c r="AA533" t="inlineStr">
        <is>
          <t>exchange bhavcopy</t>
        </is>
      </c>
    </row>
    <row r="534">
      <c r="A534" t="inlineStr">
        <is>
          <t>siyaram-recycling-e275c6</t>
        </is>
      </c>
      <c r="B534" t="inlineStr">
        <is>
          <t>BSE</t>
        </is>
      </c>
      <c r="C534" t="n">
        <v>55</v>
      </c>
      <c r="F534" t="n">
        <v>57.75</v>
      </c>
      <c r="G534" t="n">
        <v>46</v>
      </c>
      <c r="H534" t="n">
        <v>19.57</v>
      </c>
      <c r="I534" t="n">
        <v>25.54</v>
      </c>
      <c r="W534" t="inlineStr">
        <is>
          <t>SME Lot Constrained</t>
        </is>
      </c>
      <c r="X534" t="inlineStr">
        <is>
          <t>Official NSE/BSE Bhavcopy cross-check</t>
        </is>
      </c>
      <c r="Y534" t="inlineStr">
        <is>
          <t>bebhuvan / Exchange Bhavcopy</t>
        </is>
      </c>
      <c r="Z534" t="inlineStr">
        <is>
          <t>Verified</t>
        </is>
      </c>
      <c r="AA534" t="inlineStr">
        <is>
          <t>exchange bhavcopy</t>
        </is>
      </c>
    </row>
    <row r="535">
      <c r="A535" t="inlineStr">
        <is>
          <t>motisons-jewellers-463cbe</t>
        </is>
      </c>
      <c r="B535" t="inlineStr">
        <is>
          <t>NSE</t>
        </is>
      </c>
      <c r="C535" t="n">
        <v>109</v>
      </c>
      <c r="F535" t="n">
        <v>103.55</v>
      </c>
      <c r="G535" t="n">
        <v>55</v>
      </c>
      <c r="H535" t="n">
        <v>98.18000000000001</v>
      </c>
      <c r="I535" t="n">
        <v>88.27</v>
      </c>
      <c r="W535" t="inlineStr">
        <is>
          <t>Liquid</t>
        </is>
      </c>
      <c r="X535" t="inlineStr">
        <is>
          <t>Official NSE/BSE Bhavcopy cross-check</t>
        </is>
      </c>
      <c r="Y535" t="inlineStr">
        <is>
          <t>bebhuvan / Exchange Bhavcopy</t>
        </is>
      </c>
      <c r="Z535" t="inlineStr">
        <is>
          <t>Verified</t>
        </is>
      </c>
      <c r="AA535" t="inlineStr">
        <is>
          <t>exchange bhavcopy</t>
        </is>
      </c>
    </row>
    <row r="536">
      <c r="A536" t="inlineStr">
        <is>
          <t>muthoot-microfin-900685</t>
        </is>
      </c>
      <c r="B536" t="inlineStr">
        <is>
          <t>NSE</t>
        </is>
      </c>
      <c r="C536" t="n">
        <v>275.3</v>
      </c>
      <c r="F536" t="n">
        <v>266.15</v>
      </c>
      <c r="G536" t="n">
        <v>291</v>
      </c>
      <c r="H536" t="n">
        <v>-5.4</v>
      </c>
      <c r="I536" t="n">
        <v>-8.539999999999999</v>
      </c>
      <c r="W536" t="inlineStr">
        <is>
          <t>Liquid</t>
        </is>
      </c>
      <c r="X536" t="inlineStr">
        <is>
          <t>Official NSE/BSE Bhavcopy cross-check</t>
        </is>
      </c>
      <c r="Y536" t="inlineStr">
        <is>
          <t>bebhuvan / Exchange Bhavcopy</t>
        </is>
      </c>
      <c r="Z536" t="inlineStr">
        <is>
          <t>Verified</t>
        </is>
      </c>
      <c r="AA536" t="inlineStr">
        <is>
          <t>exchange bhavcopy</t>
        </is>
      </c>
    </row>
    <row r="537">
      <c r="A537" t="inlineStr">
        <is>
          <t>sahara-maritime-57033e</t>
        </is>
      </c>
      <c r="B537" t="inlineStr">
        <is>
          <t>BSE</t>
        </is>
      </c>
      <c r="C537" t="n">
        <v>81</v>
      </c>
      <c r="F537" t="n">
        <v>81.16</v>
      </c>
      <c r="G537" t="n">
        <v>81</v>
      </c>
      <c r="H537" t="n">
        <v>0</v>
      </c>
      <c r="I537" t="n">
        <v>0.2</v>
      </c>
      <c r="W537" t="inlineStr">
        <is>
          <t>SME Lot Constrained</t>
        </is>
      </c>
      <c r="X537" t="inlineStr">
        <is>
          <t>Official NSE/BSE Bhavcopy cross-check</t>
        </is>
      </c>
      <c r="Y537" t="inlineStr">
        <is>
          <t>bebhuvan / Exchange Bhavcopy</t>
        </is>
      </c>
      <c r="Z537" t="inlineStr">
        <is>
          <t>Verified</t>
        </is>
      </c>
      <c r="AA537" t="inlineStr">
        <is>
          <t>exchange bhavcopy</t>
        </is>
      </c>
    </row>
    <row r="538">
      <c r="A538" t="inlineStr">
        <is>
          <t>suraj-estate-developers-9a9046</t>
        </is>
      </c>
      <c r="B538" t="inlineStr">
        <is>
          <t>NSE</t>
        </is>
      </c>
      <c r="C538" t="n">
        <v>340</v>
      </c>
      <c r="F538" t="n">
        <v>334.5</v>
      </c>
      <c r="G538" t="n">
        <v>360</v>
      </c>
      <c r="H538" t="n">
        <v>-5.56</v>
      </c>
      <c r="I538" t="n">
        <v>-7.08</v>
      </c>
      <c r="W538" t="inlineStr">
        <is>
          <t>Liquid</t>
        </is>
      </c>
      <c r="X538" t="inlineStr">
        <is>
          <t>Official NSE/BSE Bhavcopy cross-check</t>
        </is>
      </c>
      <c r="Y538" t="inlineStr">
        <is>
          <t>bebhuvan / Exchange Bhavcopy</t>
        </is>
      </c>
      <c r="Z538" t="inlineStr">
        <is>
          <t>Verified</t>
        </is>
      </c>
      <c r="AA538" t="inlineStr">
        <is>
          <t>exchange bhavcopy</t>
        </is>
      </c>
    </row>
    <row r="539">
      <c r="A539" t="inlineStr">
        <is>
          <t>credo-brands-marketing-550aae</t>
        </is>
      </c>
      <c r="B539" t="inlineStr">
        <is>
          <t>NSE</t>
        </is>
      </c>
      <c r="C539" t="n">
        <v>282.35</v>
      </c>
      <c r="F539" t="n">
        <v>312.2</v>
      </c>
      <c r="G539" t="n">
        <v>280</v>
      </c>
      <c r="H539" t="n">
        <v>0.84</v>
      </c>
      <c r="I539" t="n">
        <v>11.5</v>
      </c>
      <c r="W539" t="inlineStr">
        <is>
          <t>Liquid</t>
        </is>
      </c>
      <c r="X539" t="inlineStr">
        <is>
          <t>Official NSE/BSE Bhavcopy cross-check</t>
        </is>
      </c>
      <c r="Y539" t="inlineStr">
        <is>
          <t>bebhuvan / Exchange Bhavcopy</t>
        </is>
      </c>
      <c r="Z539" t="inlineStr">
        <is>
          <t>Verified</t>
        </is>
      </c>
      <c r="AA539" t="inlineStr">
        <is>
          <t>exchange bhavcopy</t>
        </is>
      </c>
    </row>
    <row r="540">
      <c r="A540" t="inlineStr">
        <is>
          <t>electro-force-india-5c70c4</t>
        </is>
      </c>
      <c r="B540" t="inlineStr">
        <is>
          <t>NSE</t>
        </is>
      </c>
      <c r="C540" t="n">
        <v>100</v>
      </c>
      <c r="F540" t="n">
        <v>105</v>
      </c>
      <c r="G540" t="n">
        <v>93</v>
      </c>
      <c r="H540" t="n">
        <v>7.53</v>
      </c>
      <c r="I540" t="n">
        <v>12.9</v>
      </c>
      <c r="W540" t="inlineStr">
        <is>
          <t>SME Lot Constrained</t>
        </is>
      </c>
      <c r="X540" t="inlineStr">
        <is>
          <t>Official NSE/BSE Bhavcopy cross-check</t>
        </is>
      </c>
      <c r="Y540" t="inlineStr">
        <is>
          <t>bebhuvan / Exchange Bhavcopy</t>
        </is>
      </c>
      <c r="Z540" t="inlineStr">
        <is>
          <t>Verified</t>
        </is>
      </c>
      <c r="AA540" t="inlineStr">
        <is>
          <t>exchange bhavcopy</t>
        </is>
      </c>
    </row>
    <row r="541">
      <c r="A541" t="inlineStr">
        <is>
          <t>happy-forgings-60df17</t>
        </is>
      </c>
      <c r="B541" t="inlineStr">
        <is>
          <t>NSE</t>
        </is>
      </c>
      <c r="C541" t="n">
        <v>1000</v>
      </c>
      <c r="F541" t="n">
        <v>1030.8</v>
      </c>
      <c r="G541" t="n">
        <v>850</v>
      </c>
      <c r="H541" t="n">
        <v>17.65</v>
      </c>
      <c r="I541" t="n">
        <v>21.27</v>
      </c>
      <c r="W541" t="inlineStr">
        <is>
          <t>Liquid</t>
        </is>
      </c>
      <c r="X541" t="inlineStr">
        <is>
          <t>Official NSE/BSE Bhavcopy cross-check</t>
        </is>
      </c>
      <c r="Y541" t="inlineStr">
        <is>
          <t>bebhuvan / Exchange Bhavcopy</t>
        </is>
      </c>
      <c r="Z541" t="inlineStr">
        <is>
          <t>Verified</t>
        </is>
      </c>
      <c r="AA541" t="inlineStr">
        <is>
          <t>exchange bhavcopy</t>
        </is>
      </c>
    </row>
    <row r="542">
      <c r="A542" t="inlineStr">
        <is>
          <t>rbz-jewellers-b14253</t>
        </is>
      </c>
      <c r="B542" t="inlineStr">
        <is>
          <t>NSE</t>
        </is>
      </c>
      <c r="C542" t="n">
        <v>100</v>
      </c>
      <c r="F542" t="n">
        <v>105</v>
      </c>
      <c r="G542" t="n">
        <v>100</v>
      </c>
      <c r="H542" t="n">
        <v>0</v>
      </c>
      <c r="I542" t="n">
        <v>5</v>
      </c>
      <c r="W542" t="inlineStr">
        <is>
          <t>Liquid</t>
        </is>
      </c>
      <c r="X542" t="inlineStr">
        <is>
          <t>Official NSE/BSE Bhavcopy cross-check</t>
        </is>
      </c>
      <c r="Y542" t="inlineStr">
        <is>
          <t>bebhuvan / Exchange Bhavcopy</t>
        </is>
      </c>
      <c r="Z542" t="inlineStr">
        <is>
          <t>Verified</t>
        </is>
      </c>
      <c r="AA542" t="inlineStr">
        <is>
          <t>exchange bhavcopy</t>
        </is>
      </c>
    </row>
    <row r="543">
      <c r="A543" t="inlineStr">
        <is>
          <t>shanti-spintex-8cdb8a</t>
        </is>
      </c>
      <c r="B543" t="inlineStr">
        <is>
          <t>BSE</t>
        </is>
      </c>
      <c r="C543" t="n">
        <v>76</v>
      </c>
      <c r="F543" t="n">
        <v>79.8</v>
      </c>
      <c r="G543" t="n">
        <v>70</v>
      </c>
      <c r="H543" t="n">
        <v>8.57</v>
      </c>
      <c r="I543" t="n">
        <v>14</v>
      </c>
      <c r="W543" t="inlineStr">
        <is>
          <t>SME Lot Constrained</t>
        </is>
      </c>
      <c r="X543" t="inlineStr">
        <is>
          <t>Official NSE/BSE Bhavcopy cross-check</t>
        </is>
      </c>
      <c r="Y543" t="inlineStr">
        <is>
          <t>bebhuvan / Exchange Bhavcopy</t>
        </is>
      </c>
      <c r="Z543" t="inlineStr">
        <is>
          <t>Verified</t>
        </is>
      </c>
      <c r="AA543" t="inlineStr">
        <is>
          <t>exchange bhavcopy</t>
        </is>
      </c>
    </row>
    <row r="544">
      <c r="A544" t="inlineStr">
        <is>
          <t>azad-engineering-278ab7</t>
        </is>
      </c>
      <c r="B544" t="inlineStr">
        <is>
          <t>NSE</t>
        </is>
      </c>
      <c r="C544" t="n">
        <v>720</v>
      </c>
      <c r="F544" t="n">
        <v>677.5</v>
      </c>
      <c r="G544" t="n">
        <v>524</v>
      </c>
      <c r="H544" t="n">
        <v>37.4</v>
      </c>
      <c r="I544" t="n">
        <v>29.29</v>
      </c>
      <c r="W544" t="inlineStr">
        <is>
          <t>Liquid</t>
        </is>
      </c>
      <c r="X544" t="inlineStr">
        <is>
          <t>Official NSE/BSE Bhavcopy cross-check</t>
        </is>
      </c>
      <c r="Y544" t="inlineStr">
        <is>
          <t>bebhuvan / Exchange Bhavcopy</t>
        </is>
      </c>
      <c r="Z544" t="inlineStr">
        <is>
          <t>Verified</t>
        </is>
      </c>
      <c r="AA544" t="inlineStr">
        <is>
          <t>exchange bhavcopy</t>
        </is>
      </c>
    </row>
    <row r="545">
      <c r="A545" t="inlineStr">
        <is>
          <t>indifra-82e111</t>
        </is>
      </c>
      <c r="B545" t="inlineStr">
        <is>
          <t>NSE</t>
        </is>
      </c>
      <c r="C545" t="n">
        <v>72</v>
      </c>
      <c r="F545" t="n">
        <v>68.40000000000001</v>
      </c>
      <c r="G545" t="n">
        <v>65</v>
      </c>
      <c r="H545" t="n">
        <v>10.77</v>
      </c>
      <c r="I545" t="n">
        <v>5.23</v>
      </c>
      <c r="W545" t="inlineStr">
        <is>
          <t>SME Lot Constrained</t>
        </is>
      </c>
      <c r="X545" t="inlineStr">
        <is>
          <t>Official NSE/BSE Bhavcopy cross-check</t>
        </is>
      </c>
      <c r="Y545" t="inlineStr">
        <is>
          <t>bebhuvan / Exchange Bhavcopy</t>
        </is>
      </c>
      <c r="Z545" t="inlineStr">
        <is>
          <t>Verified</t>
        </is>
      </c>
      <c r="AA545" t="inlineStr">
        <is>
          <t>exchange bhavcopy</t>
        </is>
      </c>
    </row>
    <row r="546">
      <c r="A546" t="inlineStr">
        <is>
          <t>innova-captab-e94cb8</t>
        </is>
      </c>
      <c r="B546" t="inlineStr">
        <is>
          <t>NSE</t>
        </is>
      </c>
      <c r="C546" t="n">
        <v>452.1</v>
      </c>
      <c r="F546" t="n">
        <v>541.4</v>
      </c>
      <c r="G546" t="n">
        <v>448</v>
      </c>
      <c r="H546" t="n">
        <v>0.92</v>
      </c>
      <c r="I546" t="n">
        <v>20.85</v>
      </c>
      <c r="W546" t="inlineStr">
        <is>
          <t>Liquid</t>
        </is>
      </c>
      <c r="X546" t="inlineStr">
        <is>
          <t>Official NSE/BSE Bhavcopy cross-check</t>
        </is>
      </c>
      <c r="Y546" t="inlineStr">
        <is>
          <t>bebhuvan / Exchange Bhavcopy</t>
        </is>
      </c>
      <c r="Z546" t="inlineStr">
        <is>
          <t>Verified</t>
        </is>
      </c>
      <c r="AA546" t="inlineStr">
        <is>
          <t>exchange bhavcopy</t>
        </is>
      </c>
    </row>
    <row r="547">
      <c r="A547" t="inlineStr">
        <is>
          <t>supreme-power-equipment-e284f5</t>
        </is>
      </c>
      <c r="B547" t="inlineStr">
        <is>
          <t>NSE</t>
        </is>
      </c>
      <c r="C547" t="n">
        <v>98</v>
      </c>
      <c r="F547" t="n">
        <v>102.9</v>
      </c>
      <c r="G547" t="n">
        <v>65</v>
      </c>
      <c r="H547" t="n">
        <v>50.77</v>
      </c>
      <c r="I547" t="n">
        <v>58.31</v>
      </c>
      <c r="W547" t="inlineStr">
        <is>
          <t>SME Lot Constrained</t>
        </is>
      </c>
      <c r="X547" t="inlineStr">
        <is>
          <t>Official NSE/BSE Bhavcopy cross-check</t>
        </is>
      </c>
      <c r="Y547" t="inlineStr">
        <is>
          <t>bebhuvan / Exchange Bhavcopy</t>
        </is>
      </c>
      <c r="Z547" t="inlineStr">
        <is>
          <t>Verified</t>
        </is>
      </c>
      <c r="AA547" t="inlineStr">
        <is>
          <t>exchange bhavcopy</t>
        </is>
      </c>
    </row>
    <row r="548">
      <c r="A548" t="inlineStr">
        <is>
          <t>trident-techlabs-3eae7a</t>
        </is>
      </c>
      <c r="B548" t="inlineStr">
        <is>
          <t>NSE</t>
        </is>
      </c>
      <c r="C548" t="n">
        <v>98.15000000000001</v>
      </c>
      <c r="F548" t="n">
        <v>103.05</v>
      </c>
      <c r="G548" t="n">
        <v>35</v>
      </c>
      <c r="H548" t="n">
        <v>180.43</v>
      </c>
      <c r="I548" t="n">
        <v>194.43</v>
      </c>
      <c r="W548" t="inlineStr">
        <is>
          <t>SME Lot Constrained</t>
        </is>
      </c>
      <c r="X548" t="inlineStr">
        <is>
          <t>Official NSE/BSE Bhavcopy cross-check</t>
        </is>
      </c>
      <c r="Y548" t="inlineStr">
        <is>
          <t>bebhuvan / Exchange Bhavcopy</t>
        </is>
      </c>
      <c r="Z548" t="inlineStr">
        <is>
          <t>Verified</t>
        </is>
      </c>
      <c r="AA548" t="inlineStr">
        <is>
          <t>exchange bhavcopy</t>
        </is>
      </c>
    </row>
    <row r="549">
      <c r="A549" t="inlineStr">
        <is>
          <t>sameera-agro-infra-a1d2b5</t>
        </is>
      </c>
      <c r="B549" t="inlineStr">
        <is>
          <t>NSE</t>
        </is>
      </c>
      <c r="C549" t="n">
        <v>180</v>
      </c>
      <c r="F549" t="n">
        <v>171</v>
      </c>
      <c r="G549" t="n">
        <v>180</v>
      </c>
      <c r="H549" t="n">
        <v>0</v>
      </c>
      <c r="I549" t="n">
        <v>-5</v>
      </c>
      <c r="W549" t="inlineStr">
        <is>
          <t>SME Lot Constrained</t>
        </is>
      </c>
      <c r="X549" t="inlineStr">
        <is>
          <t>Official NSE/BSE Bhavcopy cross-check</t>
        </is>
      </c>
      <c r="Y549" t="inlineStr">
        <is>
          <t>bebhuvan / Exchange Bhavcopy</t>
        </is>
      </c>
      <c r="Z549" t="inlineStr">
        <is>
          <t>Verified</t>
        </is>
      </c>
      <c r="AA549" t="inlineStr">
        <is>
          <t>exchange bhavcopy</t>
        </is>
      </c>
    </row>
    <row r="550">
      <c r="A550" t="inlineStr">
        <is>
          <t>aik-pipes-2a7210</t>
        </is>
      </c>
      <c r="B550" t="inlineStr">
        <is>
          <t>BSE</t>
        </is>
      </c>
      <c r="C550" t="n">
        <v>100</v>
      </c>
      <c r="F550" t="n">
        <v>105</v>
      </c>
      <c r="G550" t="n">
        <v>89</v>
      </c>
      <c r="H550" t="n">
        <v>12.36</v>
      </c>
      <c r="I550" t="n">
        <v>17.98</v>
      </c>
      <c r="W550" t="inlineStr">
        <is>
          <t>SME Lot Constrained</t>
        </is>
      </c>
      <c r="X550" t="inlineStr">
        <is>
          <t>Official NSE/BSE Bhavcopy cross-check</t>
        </is>
      </c>
      <c r="Y550" t="inlineStr">
        <is>
          <t>bebhuvan / Exchange Bhavcopy</t>
        </is>
      </c>
      <c r="Z550" t="inlineStr">
        <is>
          <t>Verified</t>
        </is>
      </c>
      <c r="AA550" t="inlineStr">
        <is>
          <t>exchange bhavcopy</t>
        </is>
      </c>
    </row>
    <row r="551">
      <c r="A551" t="inlineStr">
        <is>
          <t>akanksha-power-infrastructure-a1a57e</t>
        </is>
      </c>
      <c r="B551" t="inlineStr">
        <is>
          <t>NSE</t>
        </is>
      </c>
      <c r="F551" t="n">
        <v>65.09999999999999</v>
      </c>
      <c r="G551" t="n">
        <v>55</v>
      </c>
      <c r="I551" t="n">
        <v>18.36</v>
      </c>
      <c r="W551" t="inlineStr">
        <is>
          <t>SME Lot Constrained</t>
        </is>
      </c>
      <c r="X551" t="inlineStr">
        <is>
          <t>Official NSE/BSE Bhavcopy cross-check</t>
        </is>
      </c>
      <c r="Y551" t="inlineStr">
        <is>
          <t>bebhuvan / Exchange Bhavcopy</t>
        </is>
      </c>
      <c r="Z551" t="inlineStr">
        <is>
          <t>Verified</t>
        </is>
      </c>
      <c r="AA551" t="inlineStr">
        <is>
          <t>Codex close reproduced by Kite</t>
        </is>
      </c>
    </row>
    <row r="552">
      <c r="A552" t="inlineStr">
        <is>
          <t>hrh-next-services-ba85cf</t>
        </is>
      </c>
      <c r="B552" t="inlineStr">
        <is>
          <t>NSE</t>
        </is>
      </c>
      <c r="C552" t="n">
        <v>41</v>
      </c>
      <c r="F552" t="n">
        <v>43.05</v>
      </c>
      <c r="G552" t="n">
        <v>36</v>
      </c>
      <c r="H552" t="n">
        <v>13.89</v>
      </c>
      <c r="I552" t="n">
        <v>19.58</v>
      </c>
      <c r="W552" t="inlineStr">
        <is>
          <t>SME Lot Constrained</t>
        </is>
      </c>
      <c r="X552" t="inlineStr">
        <is>
          <t>Official NSE/BSE Bhavcopy cross-check</t>
        </is>
      </c>
      <c r="Y552" t="inlineStr">
        <is>
          <t>bebhuvan / Exchange Bhavcopy</t>
        </is>
      </c>
      <c r="Z552" t="inlineStr">
        <is>
          <t>Verified</t>
        </is>
      </c>
      <c r="AA552" t="inlineStr">
        <is>
          <t>exchange bhavcopy</t>
        </is>
      </c>
    </row>
    <row r="553">
      <c r="A553" t="inlineStr">
        <is>
          <t>manoj-ceramic-1b9eb3</t>
        </is>
      </c>
      <c r="B553" t="inlineStr">
        <is>
          <t>BSE</t>
        </is>
      </c>
      <c r="C553" t="n">
        <v>82</v>
      </c>
      <c r="F553" t="n">
        <v>77.90000000000001</v>
      </c>
      <c r="G553" t="n">
        <v>62</v>
      </c>
      <c r="H553" t="n">
        <v>32.26</v>
      </c>
      <c r="I553" t="n">
        <v>25.65</v>
      </c>
      <c r="W553" t="inlineStr">
        <is>
          <t>SME Lot Constrained</t>
        </is>
      </c>
      <c r="X553" t="inlineStr">
        <is>
          <t>Official NSE/BSE Bhavcopy cross-check</t>
        </is>
      </c>
      <c r="Y553" t="inlineStr">
        <is>
          <t>bebhuvan / Exchange Bhavcopy</t>
        </is>
      </c>
      <c r="Z553" t="inlineStr">
        <is>
          <t>Verified</t>
        </is>
      </c>
      <c r="AA553" t="inlineStr">
        <is>
          <t>exchange bhavcopy</t>
        </is>
      </c>
    </row>
    <row r="554">
      <c r="A554" t="inlineStr">
        <is>
          <t>shri-balaji-valve-components-e69b03</t>
        </is>
      </c>
      <c r="B554" t="inlineStr">
        <is>
          <t>BSE</t>
        </is>
      </c>
      <c r="C554" t="n">
        <v>190</v>
      </c>
      <c r="F554" t="n">
        <v>199.5</v>
      </c>
      <c r="G554" t="n">
        <v>100</v>
      </c>
      <c r="H554" t="n">
        <v>90</v>
      </c>
      <c r="I554" t="n">
        <v>99.5</v>
      </c>
      <c r="W554" t="inlineStr">
        <is>
          <t>SME Lot Constrained</t>
        </is>
      </c>
      <c r="X554" t="inlineStr">
        <is>
          <t>Official NSE/BSE Bhavcopy cross-check</t>
        </is>
      </c>
      <c r="Y554" t="inlineStr">
        <is>
          <t>bebhuvan / Exchange Bhavcopy</t>
        </is>
      </c>
      <c r="Z554" t="inlineStr">
        <is>
          <t>Verified</t>
        </is>
      </c>
      <c r="AA554" t="inlineStr">
        <is>
          <t>exchange bhavcopy</t>
        </is>
      </c>
    </row>
    <row r="555">
      <c r="A555" t="inlineStr">
        <is>
          <t>kay-cee-energy-infra-22e83a</t>
        </is>
      </c>
      <c r="B555" t="inlineStr">
        <is>
          <t>NSE</t>
        </is>
      </c>
      <c r="C555" t="n">
        <v>252</v>
      </c>
      <c r="F555" t="n">
        <v>239.4</v>
      </c>
      <c r="G555" t="n">
        <v>54</v>
      </c>
      <c r="H555" t="n">
        <v>366.67</v>
      </c>
      <c r="I555" t="n">
        <v>343.33</v>
      </c>
      <c r="W555" t="inlineStr">
        <is>
          <t>SME Lot Constrained</t>
        </is>
      </c>
      <c r="X555" t="inlineStr">
        <is>
          <t>Official NSE/BSE Bhavcopy cross-check</t>
        </is>
      </c>
      <c r="Y555" t="inlineStr">
        <is>
          <t>bebhuvan / Exchange Bhavcopy</t>
        </is>
      </c>
      <c r="Z555" t="inlineStr">
        <is>
          <t>Verified</t>
        </is>
      </c>
      <c r="AA555" t="inlineStr">
        <is>
          <t>exchange bhavcopy</t>
        </is>
      </c>
    </row>
    <row r="556">
      <c r="A556" t="inlineStr">
        <is>
          <t>kaushalya-logistics-a9aef1</t>
        </is>
      </c>
      <c r="B556" t="inlineStr">
        <is>
          <t>NSE</t>
        </is>
      </c>
      <c r="C556" t="n">
        <v>100</v>
      </c>
      <c r="F556" t="n">
        <v>105</v>
      </c>
      <c r="G556" t="n">
        <v>75</v>
      </c>
      <c r="H556" t="n">
        <v>33.33</v>
      </c>
      <c r="I556" t="n">
        <v>40</v>
      </c>
      <c r="W556" t="inlineStr">
        <is>
          <t>SME Lot Constrained</t>
        </is>
      </c>
      <c r="X556" t="inlineStr">
        <is>
          <t>Official NSE/BSE Bhavcopy cross-check</t>
        </is>
      </c>
      <c r="Y556" t="inlineStr">
        <is>
          <t>bebhuvan / Exchange Bhavcopy</t>
        </is>
      </c>
      <c r="Z556" t="inlineStr">
        <is>
          <t>Verified</t>
        </is>
      </c>
      <c r="AA556" t="inlineStr">
        <is>
          <t>exchange bhavcopy</t>
        </is>
      </c>
    </row>
    <row r="557">
      <c r="A557" t="inlineStr">
        <is>
          <t>ibl-finance-9c8e33</t>
        </is>
      </c>
      <c r="B557" t="inlineStr">
        <is>
          <t>NSE</t>
        </is>
      </c>
      <c r="C557" t="n">
        <v>56</v>
      </c>
      <c r="F557" t="n">
        <v>58.8</v>
      </c>
      <c r="G557" t="n">
        <v>51</v>
      </c>
      <c r="H557" t="n">
        <v>9.800000000000001</v>
      </c>
      <c r="I557" t="n">
        <v>15.29</v>
      </c>
      <c r="W557" t="inlineStr">
        <is>
          <t>SME Lot Constrained</t>
        </is>
      </c>
      <c r="X557" t="inlineStr">
        <is>
          <t>Official NSE/BSE Bhavcopy cross-check</t>
        </is>
      </c>
      <c r="Y557" t="inlineStr">
        <is>
          <t>bebhuvan / Exchange Bhavcopy</t>
        </is>
      </c>
      <c r="Z557" t="inlineStr">
        <is>
          <t>Verified</t>
        </is>
      </c>
      <c r="AA557" t="inlineStr">
        <is>
          <t>exchange bhavcopy</t>
        </is>
      </c>
    </row>
    <row r="558">
      <c r="A558" t="inlineStr">
        <is>
          <t>jyoti-cnc-automation-594051</t>
        </is>
      </c>
      <c r="B558" t="inlineStr">
        <is>
          <t>NSE</t>
        </is>
      </c>
      <c r="C558" t="n">
        <v>370</v>
      </c>
      <c r="F558" t="n">
        <v>434.2</v>
      </c>
      <c r="G558" t="n">
        <v>331</v>
      </c>
      <c r="H558" t="n">
        <v>11.78</v>
      </c>
      <c r="I558" t="n">
        <v>31.18</v>
      </c>
      <c r="W558" t="inlineStr">
        <is>
          <t>Liquid</t>
        </is>
      </c>
      <c r="X558" t="inlineStr">
        <is>
          <t>Official NSE/BSE Bhavcopy cross-check</t>
        </is>
      </c>
      <c r="Y558" t="inlineStr">
        <is>
          <t>bebhuvan / Exchange Bhavcopy</t>
        </is>
      </c>
      <c r="Z558" t="inlineStr">
        <is>
          <t>Verified</t>
        </is>
      </c>
      <c r="AA558" t="inlineStr">
        <is>
          <t>exchange bhavcopy</t>
        </is>
      </c>
    </row>
    <row r="559">
      <c r="A559" t="inlineStr">
        <is>
          <t>australian-premium-solar-india-0d47f7</t>
        </is>
      </c>
      <c r="B559" t="inlineStr">
        <is>
          <t>NSE</t>
        </is>
      </c>
      <c r="C559" t="n">
        <v>140</v>
      </c>
      <c r="F559" t="n">
        <v>147</v>
      </c>
      <c r="G559" t="n">
        <v>54</v>
      </c>
      <c r="H559" t="n">
        <v>159.26</v>
      </c>
      <c r="I559" t="n">
        <v>172.22</v>
      </c>
      <c r="W559" t="inlineStr">
        <is>
          <t>SME Lot Constrained</t>
        </is>
      </c>
      <c r="X559" t="inlineStr">
        <is>
          <t>Official NSE/BSE Bhavcopy cross-check</t>
        </is>
      </c>
      <c r="Y559" t="inlineStr">
        <is>
          <t>bebhuvan / Exchange Bhavcopy</t>
        </is>
      </c>
      <c r="Z559" t="inlineStr">
        <is>
          <t>Verified</t>
        </is>
      </c>
      <c r="AA559" t="inlineStr">
        <is>
          <t>exchange bhavcopy</t>
        </is>
      </c>
    </row>
    <row r="560">
      <c r="A560" t="inlineStr">
        <is>
          <t>new-swan-multitech-61df9c</t>
        </is>
      </c>
      <c r="B560" t="inlineStr">
        <is>
          <t>BSE</t>
        </is>
      </c>
      <c r="C560" t="n">
        <v>125.4</v>
      </c>
      <c r="F560" t="n">
        <v>131.67</v>
      </c>
      <c r="G560" t="n">
        <v>66</v>
      </c>
      <c r="H560" t="n">
        <v>90</v>
      </c>
      <c r="I560" t="n">
        <v>99.5</v>
      </c>
      <c r="W560" t="inlineStr">
        <is>
          <t>SME Lot Constrained</t>
        </is>
      </c>
      <c r="X560" t="inlineStr">
        <is>
          <t>Official NSE/BSE Bhavcopy cross-check</t>
        </is>
      </c>
      <c r="Y560" t="inlineStr">
        <is>
          <t>bebhuvan / Exchange Bhavcopy</t>
        </is>
      </c>
      <c r="Z560" t="inlineStr">
        <is>
          <t>Verified</t>
        </is>
      </c>
      <c r="AA560" t="inlineStr">
        <is>
          <t>exchange bhavcopy</t>
        </is>
      </c>
    </row>
    <row r="561">
      <c r="A561" t="inlineStr">
        <is>
          <t>shree-marutinandan-tubes-54dcbf</t>
        </is>
      </c>
      <c r="B561" t="inlineStr">
        <is>
          <t>BSE</t>
        </is>
      </c>
      <c r="C561" t="n">
        <v>200</v>
      </c>
      <c r="F561" t="n">
        <v>210</v>
      </c>
      <c r="G561" t="n">
        <v>143</v>
      </c>
      <c r="H561" t="n">
        <v>39.86</v>
      </c>
      <c r="I561" t="n">
        <v>46.85</v>
      </c>
      <c r="W561" t="inlineStr">
        <is>
          <t>SME Lot Constrained</t>
        </is>
      </c>
      <c r="X561" t="inlineStr">
        <is>
          <t>Official NSE/BSE Bhavcopy cross-check</t>
        </is>
      </c>
      <c r="Y561" t="inlineStr">
        <is>
          <t>bebhuvan / Exchange Bhavcopy</t>
        </is>
      </c>
      <c r="Z561" t="inlineStr">
        <is>
          <t>Verified</t>
        </is>
      </c>
      <c r="AA561" t="inlineStr">
        <is>
          <t>exchange bhavcopy</t>
        </is>
      </c>
    </row>
    <row r="562">
      <c r="A562" t="inlineStr">
        <is>
          <t>maxposure-aa334b</t>
        </is>
      </c>
      <c r="B562" t="inlineStr">
        <is>
          <t>NSE</t>
        </is>
      </c>
      <c r="C562" t="n">
        <v>145</v>
      </c>
      <c r="F562" t="n">
        <v>137.75</v>
      </c>
      <c r="G562" t="n">
        <v>33</v>
      </c>
      <c r="H562" t="n">
        <v>339.39</v>
      </c>
      <c r="I562" t="n">
        <v>317.42</v>
      </c>
      <c r="W562" t="inlineStr">
        <is>
          <t>SME Lot Constrained</t>
        </is>
      </c>
      <c r="X562" t="inlineStr">
        <is>
          <t>Official NSE/BSE Bhavcopy cross-check</t>
        </is>
      </c>
      <c r="Y562" t="inlineStr">
        <is>
          <t>bebhuvan / Exchange Bhavcopy</t>
        </is>
      </c>
      <c r="Z562" t="inlineStr">
        <is>
          <t>Verified</t>
        </is>
      </c>
      <c r="AA562" t="inlineStr">
        <is>
          <t>exchange bhavcopy</t>
        </is>
      </c>
    </row>
    <row r="563">
      <c r="A563" t="inlineStr">
        <is>
          <t>medi-assist-healthcare-services-f3a108</t>
        </is>
      </c>
      <c r="B563" t="inlineStr">
        <is>
          <t>NSE</t>
        </is>
      </c>
      <c r="C563" t="n">
        <v>460</v>
      </c>
      <c r="F563" t="n">
        <v>464.1</v>
      </c>
      <c r="G563" t="n">
        <v>418</v>
      </c>
      <c r="H563" t="n">
        <v>10.05</v>
      </c>
      <c r="I563" t="n">
        <v>11.03</v>
      </c>
      <c r="W563" t="inlineStr">
        <is>
          <t>Liquid</t>
        </is>
      </c>
      <c r="X563" t="inlineStr">
        <is>
          <t>Official NSE/BSE Bhavcopy cross-check</t>
        </is>
      </c>
      <c r="Y563" t="inlineStr">
        <is>
          <t>bebhuvan / Exchange Bhavcopy</t>
        </is>
      </c>
      <c r="Z563" t="inlineStr">
        <is>
          <t>Verified</t>
        </is>
      </c>
      <c r="AA563" t="inlineStr">
        <is>
          <t>exchange bhavcopy</t>
        </is>
      </c>
    </row>
    <row r="564">
      <c r="A564" t="inlineStr">
        <is>
          <t>qualitek-labs-2d3c1b</t>
        </is>
      </c>
      <c r="B564" t="inlineStr">
        <is>
          <t>BSE</t>
        </is>
      </c>
      <c r="C564" t="n">
        <v>190</v>
      </c>
      <c r="F564" t="n">
        <v>199.5</v>
      </c>
      <c r="G564" t="n">
        <v>100</v>
      </c>
      <c r="H564" t="n">
        <v>90</v>
      </c>
      <c r="I564" t="n">
        <v>99.5</v>
      </c>
      <c r="W564" t="inlineStr">
        <is>
          <t>SME Lot Constrained</t>
        </is>
      </c>
      <c r="X564" t="inlineStr">
        <is>
          <t>Official NSE/BSE Bhavcopy cross-check</t>
        </is>
      </c>
      <c r="Y564" t="inlineStr">
        <is>
          <t>bebhuvan / Exchange Bhavcopy</t>
        </is>
      </c>
      <c r="Z564" t="inlineStr">
        <is>
          <t>Verified</t>
        </is>
      </c>
      <c r="AA564" t="inlineStr">
        <is>
          <t>exchange bhavcopy</t>
        </is>
      </c>
    </row>
    <row r="565">
      <c r="A565" t="inlineStr">
        <is>
          <t>addictive-learning-technology-ca4a7d</t>
        </is>
      </c>
      <c r="B565" t="inlineStr">
        <is>
          <t>NSE</t>
        </is>
      </c>
      <c r="C565" t="n">
        <v>310</v>
      </c>
      <c r="F565" t="n">
        <v>294.5</v>
      </c>
      <c r="G565" t="n">
        <v>140</v>
      </c>
      <c r="H565" t="n">
        <v>121.43</v>
      </c>
      <c r="I565" t="n">
        <v>110.36</v>
      </c>
      <c r="W565" t="inlineStr">
        <is>
          <t>SME Lot Constrained</t>
        </is>
      </c>
      <c r="X565" t="inlineStr">
        <is>
          <t>Official NSE/BSE Bhavcopy cross-check</t>
        </is>
      </c>
      <c r="Y565" t="inlineStr">
        <is>
          <t>bebhuvan / Exchange Bhavcopy</t>
        </is>
      </c>
      <c r="Z565" t="inlineStr">
        <is>
          <t>Verified</t>
        </is>
      </c>
      <c r="AA565" t="inlineStr">
        <is>
          <t>exchange bhavcopy</t>
        </is>
      </c>
    </row>
    <row r="566">
      <c r="A566" t="inlineStr">
        <is>
          <t>epack-durable-482bdd</t>
        </is>
      </c>
      <c r="B566" t="inlineStr">
        <is>
          <t>NSE</t>
        </is>
      </c>
      <c r="C566" t="n">
        <v>221</v>
      </c>
      <c r="F566" t="n">
        <v>207.6</v>
      </c>
      <c r="G566" t="n">
        <v>230</v>
      </c>
      <c r="H566" t="n">
        <v>-3.91</v>
      </c>
      <c r="I566" t="n">
        <v>-9.74</v>
      </c>
      <c r="W566" t="inlineStr">
        <is>
          <t>Liquid</t>
        </is>
      </c>
      <c r="X566" t="inlineStr">
        <is>
          <t>Official NSE/BSE Bhavcopy cross-check</t>
        </is>
      </c>
      <c r="Y566" t="inlineStr">
        <is>
          <t>bebhuvan / Exchange Bhavcopy</t>
        </is>
      </c>
      <c r="Z566" t="inlineStr">
        <is>
          <t>Verified</t>
        </is>
      </c>
      <c r="AA566" t="inlineStr">
        <is>
          <t>exchange bhavcopy</t>
        </is>
      </c>
    </row>
    <row r="567">
      <c r="A567" t="inlineStr">
        <is>
          <t>euphoria-infotech-india-fd5b33</t>
        </is>
      </c>
      <c r="B567" t="inlineStr">
        <is>
          <t>BSE</t>
        </is>
      </c>
      <c r="C567" t="n">
        <v>190</v>
      </c>
      <c r="F567" t="n">
        <v>181.51</v>
      </c>
      <c r="G567" t="n">
        <v>100</v>
      </c>
      <c r="H567" t="n">
        <v>90</v>
      </c>
      <c r="I567" t="n">
        <v>81.51000000000001</v>
      </c>
      <c r="W567" t="inlineStr">
        <is>
          <t>SME Lot Constrained</t>
        </is>
      </c>
      <c r="X567" t="inlineStr">
        <is>
          <t>Official NSE/BSE Bhavcopy cross-check</t>
        </is>
      </c>
      <c r="Y567" t="inlineStr">
        <is>
          <t>bebhuvan / Exchange Bhavcopy</t>
        </is>
      </c>
      <c r="Z567" t="inlineStr">
        <is>
          <t>Verified</t>
        </is>
      </c>
      <c r="AA567" t="inlineStr">
        <is>
          <t>exchange bhavcopy</t>
        </is>
      </c>
    </row>
    <row r="568">
      <c r="A568" t="inlineStr">
        <is>
          <t>konstelec-engineers-1ca2cf</t>
        </is>
      </c>
      <c r="B568" t="inlineStr">
        <is>
          <t>NSE</t>
        </is>
      </c>
      <c r="C568" t="n">
        <v>210</v>
      </c>
      <c r="F568" t="n">
        <v>220.5</v>
      </c>
      <c r="G568" t="n">
        <v>70</v>
      </c>
      <c r="H568" t="n">
        <v>200</v>
      </c>
      <c r="I568" t="n">
        <v>215</v>
      </c>
      <c r="W568" t="inlineStr">
        <is>
          <t>SME Lot Constrained</t>
        </is>
      </c>
      <c r="X568" t="inlineStr">
        <is>
          <t>Official NSE/BSE Bhavcopy cross-check</t>
        </is>
      </c>
      <c r="Y568" t="inlineStr">
        <is>
          <t>bebhuvan / Exchange Bhavcopy</t>
        </is>
      </c>
      <c r="Z568" t="inlineStr">
        <is>
          <t>Verified</t>
        </is>
      </c>
      <c r="AA568" t="inlineStr">
        <is>
          <t>exchange bhavcopy</t>
        </is>
      </c>
    </row>
    <row r="569">
      <c r="A569" t="inlineStr">
        <is>
          <t>brisk-technovision-44a532</t>
        </is>
      </c>
      <c r="B569" t="inlineStr">
        <is>
          <t>BSE</t>
        </is>
      </c>
      <c r="C569" t="n">
        <v>175</v>
      </c>
      <c r="F569" t="n">
        <v>183.75</v>
      </c>
      <c r="G569" t="n">
        <v>156</v>
      </c>
      <c r="H569" t="n">
        <v>12.18</v>
      </c>
      <c r="I569" t="n">
        <v>17.79</v>
      </c>
      <c r="W569" t="inlineStr">
        <is>
          <t>SME Lot Constrained</t>
        </is>
      </c>
      <c r="X569" t="inlineStr">
        <is>
          <t>Official NSE/BSE Bhavcopy cross-check</t>
        </is>
      </c>
      <c r="Y569" t="inlineStr">
        <is>
          <t>bebhuvan / Exchange Bhavcopy</t>
        </is>
      </c>
      <c r="Z569" t="inlineStr">
        <is>
          <t>Verified</t>
        </is>
      </c>
      <c r="AA569" t="inlineStr">
        <is>
          <t>exchange bhavcopy</t>
        </is>
      </c>
    </row>
    <row r="570">
      <c r="A570" t="inlineStr">
        <is>
          <t>nova-agritech-5bb841</t>
        </is>
      </c>
      <c r="B570" t="inlineStr">
        <is>
          <t>NSE</t>
        </is>
      </c>
      <c r="C570" t="n">
        <v>55</v>
      </c>
      <c r="F570" t="n">
        <v>57.75</v>
      </c>
      <c r="G570" t="n">
        <v>41</v>
      </c>
      <c r="H570" t="n">
        <v>34.15</v>
      </c>
      <c r="I570" t="n">
        <v>40.85</v>
      </c>
      <c r="W570" t="inlineStr">
        <is>
          <t>Liquid</t>
        </is>
      </c>
      <c r="X570" t="inlineStr">
        <is>
          <t>Official NSE/BSE Bhavcopy cross-check</t>
        </is>
      </c>
      <c r="Y570" t="inlineStr">
        <is>
          <t>bebhuvan / Exchange Bhavcopy</t>
        </is>
      </c>
      <c r="Z570" t="inlineStr">
        <is>
          <t>Verified</t>
        </is>
      </c>
      <c r="AA570" t="inlineStr">
        <is>
          <t>exchange bhavcopy</t>
        </is>
      </c>
    </row>
    <row r="571">
      <c r="A571" t="inlineStr">
        <is>
          <t>delaplex-6f7ab6</t>
        </is>
      </c>
      <c r="B571" t="inlineStr">
        <is>
          <t>NSE</t>
        </is>
      </c>
      <c r="C571" t="n">
        <v>309</v>
      </c>
      <c r="F571" t="n">
        <v>324.45</v>
      </c>
      <c r="G571" t="n">
        <v>192</v>
      </c>
      <c r="H571" t="n">
        <v>60.94</v>
      </c>
      <c r="I571" t="n">
        <v>68.98</v>
      </c>
      <c r="W571" t="inlineStr">
        <is>
          <t>SME Lot Constrained</t>
        </is>
      </c>
      <c r="X571" t="inlineStr">
        <is>
          <t>Official NSE/BSE Bhavcopy cross-check</t>
        </is>
      </c>
      <c r="Y571" t="inlineStr">
        <is>
          <t>bebhuvan / Exchange Bhavcopy</t>
        </is>
      </c>
      <c r="Z571" t="inlineStr">
        <is>
          <t>Verified</t>
        </is>
      </c>
      <c r="AA571" t="inlineStr">
        <is>
          <t>exchange bhavcopy</t>
        </is>
      </c>
    </row>
    <row r="572">
      <c r="A572" t="inlineStr">
        <is>
          <t>docmode-health-technologies-1b8232</t>
        </is>
      </c>
      <c r="B572" t="inlineStr">
        <is>
          <t>NSE</t>
        </is>
      </c>
      <c r="C572" t="n">
        <v>190.25</v>
      </c>
      <c r="F572" t="n">
        <v>180.75</v>
      </c>
      <c r="G572" t="n">
        <v>79</v>
      </c>
      <c r="H572" t="n">
        <v>140.82</v>
      </c>
      <c r="I572" t="n">
        <v>128.8</v>
      </c>
      <c r="W572" t="inlineStr">
        <is>
          <t>SME Lot Constrained</t>
        </is>
      </c>
      <c r="X572" t="inlineStr">
        <is>
          <t>Official NSE/BSE Bhavcopy cross-check</t>
        </is>
      </c>
      <c r="Y572" t="inlineStr">
        <is>
          <t>bebhuvan / Exchange Bhavcopy</t>
        </is>
      </c>
      <c r="Z572" t="inlineStr">
        <is>
          <t>Verified</t>
        </is>
      </c>
      <c r="AA572" t="inlineStr">
        <is>
          <t>exchange bhavcopy</t>
        </is>
      </c>
    </row>
    <row r="573">
      <c r="A573" t="inlineStr">
        <is>
          <t>fonebox-retail-fc5ad6</t>
        </is>
      </c>
      <c r="B573" t="inlineStr">
        <is>
          <t>NSE</t>
        </is>
      </c>
      <c r="C573" t="n">
        <v>200</v>
      </c>
      <c r="F573" t="n">
        <v>210</v>
      </c>
      <c r="G573" t="n">
        <v>70</v>
      </c>
      <c r="H573" t="n">
        <v>185.71</v>
      </c>
      <c r="I573" t="n">
        <v>200</v>
      </c>
      <c r="W573" t="inlineStr">
        <is>
          <t>SME Lot Constrained</t>
        </is>
      </c>
      <c r="X573" t="inlineStr">
        <is>
          <t>Official NSE/BSE Bhavcopy cross-check</t>
        </is>
      </c>
      <c r="Y573" t="inlineStr">
        <is>
          <t>bebhuvan / Exchange Bhavcopy</t>
        </is>
      </c>
      <c r="Z573" t="inlineStr">
        <is>
          <t>Verified</t>
        </is>
      </c>
      <c r="AA573" t="inlineStr">
        <is>
          <t>exchange bhavcopy</t>
        </is>
      </c>
    </row>
    <row r="574">
      <c r="A574" t="inlineStr">
        <is>
          <t>harshdeep-hortico-c45e73</t>
        </is>
      </c>
      <c r="B574" t="inlineStr">
        <is>
          <t>BSE</t>
        </is>
      </c>
      <c r="C574" t="n">
        <v>70</v>
      </c>
      <c r="F574" t="n">
        <v>66.5</v>
      </c>
      <c r="G574" t="n">
        <v>45</v>
      </c>
      <c r="H574" t="n">
        <v>55.56</v>
      </c>
      <c r="I574" t="n">
        <v>47.78</v>
      </c>
      <c r="W574" t="inlineStr">
        <is>
          <t>SME Lot Constrained</t>
        </is>
      </c>
      <c r="X574" t="inlineStr">
        <is>
          <t>Official NSE/BSE Bhavcopy cross-check</t>
        </is>
      </c>
      <c r="Y574" t="inlineStr">
        <is>
          <t>bebhuvan / Exchange Bhavcopy</t>
        </is>
      </c>
      <c r="Z574" t="inlineStr">
        <is>
          <t>Verified</t>
        </is>
      </c>
      <c r="AA574" t="inlineStr">
        <is>
          <t>exchange bhavcopy</t>
        </is>
      </c>
    </row>
    <row r="575">
      <c r="A575" t="inlineStr">
        <is>
          <t>mayank-cattle-food-fffe94</t>
        </is>
      </c>
      <c r="B575" t="inlineStr">
        <is>
          <t>BSE</t>
        </is>
      </c>
      <c r="C575" t="n">
        <v>116</v>
      </c>
      <c r="F575" t="n">
        <v>119.95</v>
      </c>
      <c r="G575" t="n">
        <v>108</v>
      </c>
      <c r="H575" t="n">
        <v>7.41</v>
      </c>
      <c r="I575" t="n">
        <v>11.06</v>
      </c>
      <c r="W575" t="inlineStr">
        <is>
          <t>SME Lot Constrained</t>
        </is>
      </c>
      <c r="X575" t="inlineStr">
        <is>
          <t>Official NSE/BSE Bhavcopy cross-check</t>
        </is>
      </c>
      <c r="Y575" t="inlineStr">
        <is>
          <t>bebhuvan / Exchange Bhavcopy</t>
        </is>
      </c>
      <c r="Z575" t="inlineStr">
        <is>
          <t>Verified</t>
        </is>
      </c>
      <c r="AA575" t="inlineStr">
        <is>
          <t>exchange bhavcopy</t>
        </is>
      </c>
    </row>
    <row r="576">
      <c r="A576" t="inlineStr">
        <is>
          <t>megatherm-induction-1b23ac</t>
        </is>
      </c>
      <c r="B576" t="inlineStr">
        <is>
          <t>NSE</t>
        </is>
      </c>
      <c r="C576" t="n">
        <v>198</v>
      </c>
      <c r="F576" t="n">
        <v>207.9</v>
      </c>
      <c r="G576" t="n">
        <v>108</v>
      </c>
      <c r="H576" t="n">
        <v>83.33</v>
      </c>
      <c r="I576" t="n">
        <v>92.5</v>
      </c>
      <c r="W576" t="inlineStr">
        <is>
          <t>SME Lot Constrained</t>
        </is>
      </c>
      <c r="X576" t="inlineStr">
        <is>
          <t>Official NSE/BSE Bhavcopy cross-check</t>
        </is>
      </c>
      <c r="Y576" t="inlineStr">
        <is>
          <t>bebhuvan / Exchange Bhavcopy</t>
        </is>
      </c>
      <c r="Z576" t="inlineStr">
        <is>
          <t>Verified</t>
        </is>
      </c>
      <c r="AA576" t="inlineStr">
        <is>
          <t>exchange bhavcopy</t>
        </is>
      </c>
    </row>
    <row r="577">
      <c r="A577" t="inlineStr">
        <is>
          <t>bls-e-services-3eda13</t>
        </is>
      </c>
      <c r="B577" t="inlineStr">
        <is>
          <t>NSE</t>
        </is>
      </c>
      <c r="C577" t="n">
        <v>305</v>
      </c>
      <c r="F577" t="n">
        <v>366</v>
      </c>
      <c r="G577" t="n">
        <v>135</v>
      </c>
      <c r="H577" t="n">
        <v>125.93</v>
      </c>
      <c r="I577" t="n">
        <v>171.11</v>
      </c>
      <c r="W577" t="inlineStr">
        <is>
          <t>Liquid</t>
        </is>
      </c>
      <c r="X577" t="inlineStr">
        <is>
          <t>Official NSE/BSE Bhavcopy cross-check</t>
        </is>
      </c>
      <c r="Y577" t="inlineStr">
        <is>
          <t>bebhuvan / Exchange Bhavcopy</t>
        </is>
      </c>
      <c r="Z577" t="inlineStr">
        <is>
          <t>Verified</t>
        </is>
      </c>
      <c r="AA577" t="inlineStr">
        <is>
          <t>exchange bhavcopy</t>
        </is>
      </c>
    </row>
    <row r="578">
      <c r="A578" t="inlineStr">
        <is>
          <t>baweja-studios-68fded</t>
        </is>
      </c>
      <c r="B578" t="inlineStr">
        <is>
          <t>NSE</t>
        </is>
      </c>
      <c r="C578" t="n">
        <v>183</v>
      </c>
      <c r="F578" t="n">
        <v>173.85</v>
      </c>
      <c r="G578" t="n">
        <v>180</v>
      </c>
      <c r="H578" t="n">
        <v>1.67</v>
      </c>
      <c r="I578" t="n">
        <v>-3.42</v>
      </c>
      <c r="W578" t="inlineStr">
        <is>
          <t>SME Lot Constrained</t>
        </is>
      </c>
      <c r="X578" t="inlineStr">
        <is>
          <t>Official NSE/BSE Bhavcopy cross-check</t>
        </is>
      </c>
      <c r="Y578" t="inlineStr">
        <is>
          <t>bebhuvan / Exchange Bhavcopy</t>
        </is>
      </c>
      <c r="Z578" t="inlineStr">
        <is>
          <t>Verified</t>
        </is>
      </c>
      <c r="AA578" t="inlineStr">
        <is>
          <t>exchange bhavcopy</t>
        </is>
      </c>
    </row>
    <row r="579">
      <c r="A579" t="inlineStr">
        <is>
          <t>gabriel-pet-straps-8036b0</t>
        </is>
      </c>
      <c r="B579" t="inlineStr">
        <is>
          <t>BSE</t>
        </is>
      </c>
      <c r="C579" t="n">
        <v>115</v>
      </c>
      <c r="F579" t="n">
        <v>120.75</v>
      </c>
      <c r="G579" t="n">
        <v>101</v>
      </c>
      <c r="H579" t="n">
        <v>13.86</v>
      </c>
      <c r="I579" t="n">
        <v>19.55</v>
      </c>
      <c r="W579" t="inlineStr">
        <is>
          <t>SME Lot Constrained</t>
        </is>
      </c>
      <c r="X579" t="inlineStr">
        <is>
          <t>Official NSE/BSE Bhavcopy cross-check</t>
        </is>
      </c>
      <c r="Y579" t="inlineStr">
        <is>
          <t>bebhuvan / Exchange Bhavcopy</t>
        </is>
      </c>
      <c r="Z579" t="inlineStr">
        <is>
          <t>Verified</t>
        </is>
      </c>
      <c r="AA579" t="inlineStr">
        <is>
          <t>exchange bhavcopy</t>
        </is>
      </c>
    </row>
    <row r="580">
      <c r="A580" t="inlineStr">
        <is>
          <t>apeejay-surrendra-park-hotels-6c1c74</t>
        </is>
      </c>
      <c r="B580" t="inlineStr">
        <is>
          <t>NSE</t>
        </is>
      </c>
      <c r="C580" t="n">
        <v>186</v>
      </c>
      <c r="F580" t="n">
        <v>203.55</v>
      </c>
      <c r="G580" t="n">
        <v>155</v>
      </c>
      <c r="H580" t="n">
        <v>20</v>
      </c>
      <c r="I580" t="n">
        <v>31.32</v>
      </c>
      <c r="W580" t="inlineStr">
        <is>
          <t>Liquid</t>
        </is>
      </c>
      <c r="X580" t="inlineStr">
        <is>
          <t>Official NSE/BSE Bhavcopy cross-check</t>
        </is>
      </c>
      <c r="Y580" t="inlineStr">
        <is>
          <t>bebhuvan / Exchange Bhavcopy</t>
        </is>
      </c>
      <c r="Z580" t="inlineStr">
        <is>
          <t>Verified</t>
        </is>
      </c>
      <c r="AA580" t="inlineStr">
        <is>
          <t>exchange bhavcopy</t>
        </is>
      </c>
    </row>
    <row r="581">
      <c r="A581" t="inlineStr">
        <is>
          <t>italian-edibles-2c8b62</t>
        </is>
      </c>
      <c r="B581" t="inlineStr">
        <is>
          <t>NSE</t>
        </is>
      </c>
      <c r="C581" t="n">
        <v>55</v>
      </c>
      <c r="F581" t="n">
        <v>57.75</v>
      </c>
      <c r="G581" t="n">
        <v>68</v>
      </c>
      <c r="H581" t="n">
        <v>-19.12</v>
      </c>
      <c r="I581" t="n">
        <v>-15.07</v>
      </c>
      <c r="W581" t="inlineStr">
        <is>
          <t>SME Lot Constrained</t>
        </is>
      </c>
      <c r="X581" t="inlineStr">
        <is>
          <t>Official NSE/BSE Bhavcopy cross-check</t>
        </is>
      </c>
      <c r="Y581" t="inlineStr">
        <is>
          <t>bebhuvan / Exchange Bhavcopy</t>
        </is>
      </c>
      <c r="Z581" t="inlineStr">
        <is>
          <t>Verified</t>
        </is>
      </c>
      <c r="AA581" t="inlineStr">
        <is>
          <t>exchange bhavcopy</t>
        </is>
      </c>
    </row>
    <row r="582">
      <c r="A582" t="inlineStr">
        <is>
          <t>capital-small-finance-bank-ee6b2b</t>
        </is>
      </c>
      <c r="B582" t="inlineStr">
        <is>
          <t>NSE</t>
        </is>
      </c>
      <c r="C582" t="n">
        <v>430.25</v>
      </c>
      <c r="F582" t="n">
        <v>435</v>
      </c>
      <c r="G582" t="n">
        <v>468</v>
      </c>
      <c r="H582" t="n">
        <v>-8.07</v>
      </c>
      <c r="I582" t="n">
        <v>-7.05</v>
      </c>
      <c r="W582" t="inlineStr">
        <is>
          <t>Liquid</t>
        </is>
      </c>
      <c r="X582" t="inlineStr">
        <is>
          <t>Official NSE/BSE Bhavcopy cross-check</t>
        </is>
      </c>
      <c r="Y582" t="inlineStr">
        <is>
          <t>bebhuvan / Exchange Bhavcopy</t>
        </is>
      </c>
      <c r="Z582" t="inlineStr">
        <is>
          <t>Verified</t>
        </is>
      </c>
      <c r="AA582" t="inlineStr">
        <is>
          <t>exchange bhavcopy</t>
        </is>
      </c>
    </row>
    <row r="583">
      <c r="A583" t="inlineStr">
        <is>
          <t>jana-small-finance-bank-357ad6</t>
        </is>
      </c>
      <c r="B583" t="inlineStr">
        <is>
          <t>NSE</t>
        </is>
      </c>
      <c r="C583" t="n">
        <v>396</v>
      </c>
      <c r="F583" t="n">
        <v>368.15</v>
      </c>
      <c r="G583" t="n">
        <v>414</v>
      </c>
      <c r="H583" t="n">
        <v>-4.35</v>
      </c>
      <c r="I583" t="n">
        <v>-11.07</v>
      </c>
      <c r="W583" t="inlineStr">
        <is>
          <t>Liquid</t>
        </is>
      </c>
      <c r="X583" t="inlineStr">
        <is>
          <t>Official NSE/BSE Bhavcopy cross-check</t>
        </is>
      </c>
      <c r="Y583" t="inlineStr">
        <is>
          <t>bebhuvan / Exchange Bhavcopy</t>
        </is>
      </c>
      <c r="Z583" t="inlineStr">
        <is>
          <t>Verified</t>
        </is>
      </c>
      <c r="AA583" t="inlineStr">
        <is>
          <t>exchange bhavcopy</t>
        </is>
      </c>
    </row>
    <row r="584">
      <c r="A584" t="inlineStr">
        <is>
          <t>rashi-peripherals-38223f</t>
        </is>
      </c>
      <c r="B584" t="inlineStr">
        <is>
          <t>NSE</t>
        </is>
      </c>
      <c r="C584" t="n">
        <v>339.5</v>
      </c>
      <c r="F584" t="n">
        <v>321.5</v>
      </c>
      <c r="G584" t="n">
        <v>311</v>
      </c>
      <c r="H584" t="n">
        <v>9.16</v>
      </c>
      <c r="I584" t="n">
        <v>3.38</v>
      </c>
      <c r="W584" t="inlineStr">
        <is>
          <t>Liquid</t>
        </is>
      </c>
      <c r="X584" t="inlineStr">
        <is>
          <t>Official NSE/BSE Bhavcopy cross-check</t>
        </is>
      </c>
      <c r="Y584" t="inlineStr">
        <is>
          <t>bebhuvan / Exchange Bhavcopy</t>
        </is>
      </c>
      <c r="Z584" t="inlineStr">
        <is>
          <t>Verified</t>
        </is>
      </c>
      <c r="AA584" t="inlineStr">
        <is>
          <t>exchange bhavcopy</t>
        </is>
      </c>
    </row>
    <row r="585">
      <c r="A585" t="inlineStr">
        <is>
          <t>alpex-solar-4548c3</t>
        </is>
      </c>
      <c r="B585" t="inlineStr">
        <is>
          <t>NSE</t>
        </is>
      </c>
      <c r="C585" t="n">
        <v>329</v>
      </c>
      <c r="F585" t="n">
        <v>345.45</v>
      </c>
      <c r="G585" t="n">
        <v>115</v>
      </c>
      <c r="H585" t="n">
        <v>186.09</v>
      </c>
      <c r="I585" t="n">
        <v>200.39</v>
      </c>
      <c r="W585" t="inlineStr">
        <is>
          <t>SME Lot Constrained</t>
        </is>
      </c>
      <c r="X585" t="inlineStr">
        <is>
          <t>Official NSE/BSE Bhavcopy cross-check</t>
        </is>
      </c>
      <c r="Y585" t="inlineStr">
        <is>
          <t>bebhuvan / Exchange Bhavcopy</t>
        </is>
      </c>
      <c r="Z585" t="inlineStr">
        <is>
          <t>Verified</t>
        </is>
      </c>
      <c r="AA585" t="inlineStr">
        <is>
          <t>exchange bhavcopy</t>
        </is>
      </c>
    </row>
    <row r="586">
      <c r="A586" t="inlineStr">
        <is>
          <t>rudra-gas-enterprise-1e4e9b</t>
        </is>
      </c>
      <c r="B586" t="inlineStr">
        <is>
          <t>BSE</t>
        </is>
      </c>
      <c r="C586" t="n">
        <v>119.7</v>
      </c>
      <c r="F586" t="n">
        <v>125.68</v>
      </c>
      <c r="G586" t="n">
        <v>63</v>
      </c>
      <c r="H586" t="n">
        <v>90</v>
      </c>
      <c r="I586" t="n">
        <v>99.48999999999999</v>
      </c>
      <c r="W586" t="inlineStr">
        <is>
          <t>SME Lot Constrained</t>
        </is>
      </c>
      <c r="X586" t="inlineStr">
        <is>
          <t>Official NSE/BSE Bhavcopy cross-check</t>
        </is>
      </c>
      <c r="Y586" t="inlineStr">
        <is>
          <t>bebhuvan / Exchange Bhavcopy</t>
        </is>
      </c>
      <c r="Z586" t="inlineStr">
        <is>
          <t>Verified</t>
        </is>
      </c>
      <c r="AA586" t="inlineStr">
        <is>
          <t>exchange bhavcopy</t>
        </is>
      </c>
    </row>
    <row r="587">
      <c r="A587" t="inlineStr">
        <is>
          <t>entero-healthcare-solutions-4b54b8</t>
        </is>
      </c>
      <c r="B587" t="inlineStr">
        <is>
          <t>NSE</t>
        </is>
      </c>
      <c r="C587" t="n">
        <v>1228.7</v>
      </c>
      <c r="F587" t="n">
        <v>1149.55</v>
      </c>
      <c r="G587" t="n">
        <v>1258</v>
      </c>
      <c r="H587" t="n">
        <v>-2.33</v>
      </c>
      <c r="I587" t="n">
        <v>-8.619999999999999</v>
      </c>
      <c r="W587" t="inlineStr">
        <is>
          <t>Liquid</t>
        </is>
      </c>
      <c r="X587" t="inlineStr">
        <is>
          <t>Official NSE/BSE Bhavcopy cross-check</t>
        </is>
      </c>
      <c r="Y587" t="inlineStr">
        <is>
          <t>bebhuvan / Exchange Bhavcopy</t>
        </is>
      </c>
      <c r="Z587" t="inlineStr">
        <is>
          <t>Verified</t>
        </is>
      </c>
      <c r="AA587" t="inlineStr">
        <is>
          <t>exchange bhavcopy</t>
        </is>
      </c>
    </row>
    <row r="588">
      <c r="A588" t="inlineStr">
        <is>
          <t>polysil-irrigation-systems-44f1ae</t>
        </is>
      </c>
      <c r="B588" t="inlineStr">
        <is>
          <t>NSE</t>
        </is>
      </c>
      <c r="C588" t="n">
        <v>56</v>
      </c>
      <c r="F588" t="n">
        <v>54.25</v>
      </c>
      <c r="G588" t="n">
        <v>54</v>
      </c>
      <c r="H588" t="n">
        <v>3.7</v>
      </c>
      <c r="I588" t="n">
        <v>0.46</v>
      </c>
      <c r="W588" t="inlineStr">
        <is>
          <t>SME Lot Constrained</t>
        </is>
      </c>
      <c r="X588" t="inlineStr">
        <is>
          <t>Official NSE/BSE Bhavcopy cross-check</t>
        </is>
      </c>
      <c r="Y588" t="inlineStr">
        <is>
          <t>bebhuvan / Exchange Bhavcopy</t>
        </is>
      </c>
      <c r="Z588" t="inlineStr">
        <is>
          <t>Verified</t>
        </is>
      </c>
      <c r="AA588" t="inlineStr">
        <is>
          <t>exchange bhavcopy</t>
        </is>
      </c>
    </row>
    <row r="589">
      <c r="A589" t="inlineStr">
        <is>
          <t>wise-travel-india-ca937f</t>
        </is>
      </c>
      <c r="B589" t="inlineStr">
        <is>
          <t>NSE</t>
        </is>
      </c>
      <c r="C589" t="n">
        <v>195</v>
      </c>
      <c r="F589" t="n">
        <v>204.75</v>
      </c>
      <c r="G589" t="n">
        <v>147</v>
      </c>
      <c r="H589" t="n">
        <v>32.65</v>
      </c>
      <c r="I589" t="n">
        <v>39.29</v>
      </c>
      <c r="W589" t="inlineStr">
        <is>
          <t>SME Lot Constrained</t>
        </is>
      </c>
      <c r="X589" t="inlineStr">
        <is>
          <t>Official NSE/BSE Bhavcopy cross-check</t>
        </is>
      </c>
      <c r="Y589" t="inlineStr">
        <is>
          <t>bebhuvan / Exchange Bhavcopy</t>
        </is>
      </c>
      <c r="Z589" t="inlineStr">
        <is>
          <t>Verified</t>
        </is>
      </c>
      <c r="AA589" t="inlineStr">
        <is>
          <t>exchange bhavcopy</t>
        </is>
      </c>
    </row>
    <row r="590">
      <c r="A590" t="inlineStr">
        <is>
          <t>vibhor-steel-tubes-512bc3</t>
        </is>
      </c>
      <c r="B590" t="inlineStr">
        <is>
          <t>NSE</t>
        </is>
      </c>
      <c r="C590" t="n">
        <v>425</v>
      </c>
      <c r="F590" t="n">
        <v>446.25</v>
      </c>
      <c r="G590" t="n">
        <v>151</v>
      </c>
      <c r="H590" t="n">
        <v>181.46</v>
      </c>
      <c r="I590" t="n">
        <v>195.53</v>
      </c>
      <c r="W590" t="inlineStr">
        <is>
          <t>Liquid</t>
        </is>
      </c>
      <c r="X590" t="inlineStr">
        <is>
          <t>Official NSE/BSE Bhavcopy cross-check</t>
        </is>
      </c>
      <c r="Y590" t="inlineStr">
        <is>
          <t>bebhuvan / Exchange Bhavcopy</t>
        </is>
      </c>
      <c r="Z590" t="inlineStr">
        <is>
          <t>Verified</t>
        </is>
      </c>
      <c r="AA590" t="inlineStr">
        <is>
          <t>exchange bhavcopy</t>
        </is>
      </c>
    </row>
    <row r="591">
      <c r="A591" t="inlineStr">
        <is>
          <t>atmastco-07ea93</t>
        </is>
      </c>
      <c r="B591" t="inlineStr">
        <is>
          <t>NSE</t>
        </is>
      </c>
      <c r="C591" t="n">
        <v>91</v>
      </c>
      <c r="F591" t="n">
        <v>95.55</v>
      </c>
      <c r="G591" t="n">
        <v>77</v>
      </c>
      <c r="H591" t="n">
        <v>18.18</v>
      </c>
      <c r="I591" t="n">
        <v>24.09</v>
      </c>
      <c r="W591" t="inlineStr">
        <is>
          <t>SME Lot Constrained</t>
        </is>
      </c>
      <c r="X591" t="inlineStr">
        <is>
          <t>Official NSE/BSE Bhavcopy cross-check</t>
        </is>
      </c>
      <c r="Y591" t="inlineStr">
        <is>
          <t>bebhuvan / Exchange Bhavcopy</t>
        </is>
      </c>
      <c r="Z591" t="inlineStr">
        <is>
          <t>Verified</t>
        </is>
      </c>
      <c r="AA591" t="inlineStr">
        <is>
          <t>exchange bhavcopy</t>
        </is>
      </c>
    </row>
    <row r="592">
      <c r="A592" t="inlineStr">
        <is>
          <t>esconet-technologies-3ffb08</t>
        </is>
      </c>
      <c r="B592" t="inlineStr">
        <is>
          <t>NSE</t>
        </is>
      </c>
      <c r="C592" t="n">
        <v>290</v>
      </c>
      <c r="F592" t="n">
        <v>275.5</v>
      </c>
      <c r="G592" t="n">
        <v>84</v>
      </c>
      <c r="H592" t="n">
        <v>245.24</v>
      </c>
      <c r="I592" t="n">
        <v>227.98</v>
      </c>
      <c r="W592" t="inlineStr">
        <is>
          <t>SME Lot Constrained</t>
        </is>
      </c>
      <c r="X592" t="inlineStr">
        <is>
          <t>Official NSE/BSE Bhavcopy cross-check</t>
        </is>
      </c>
      <c r="Y592" t="inlineStr">
        <is>
          <t>bebhuvan / Exchange Bhavcopy</t>
        </is>
      </c>
      <c r="Z592" t="inlineStr">
        <is>
          <t>Verified</t>
        </is>
      </c>
      <c r="AA592" t="inlineStr">
        <is>
          <t>exchange bhavcopy</t>
        </is>
      </c>
    </row>
    <row r="593">
      <c r="A593" t="inlineStr">
        <is>
          <t>interiors-more-e63da7</t>
        </is>
      </c>
      <c r="B593" t="inlineStr">
        <is>
          <t>NSE</t>
        </is>
      </c>
      <c r="C593" t="n">
        <v>270</v>
      </c>
      <c r="F593" t="n">
        <v>283.5</v>
      </c>
      <c r="G593" t="n">
        <v>227</v>
      </c>
      <c r="H593" t="n">
        <v>18.94</v>
      </c>
      <c r="I593" t="n">
        <v>24.89</v>
      </c>
      <c r="W593" t="inlineStr">
        <is>
          <t>SME Lot Constrained</t>
        </is>
      </c>
      <c r="X593" t="inlineStr">
        <is>
          <t>Official NSE/BSE Bhavcopy cross-check</t>
        </is>
      </c>
      <c r="Y593" t="inlineStr">
        <is>
          <t>bebhuvan / Exchange Bhavcopy</t>
        </is>
      </c>
      <c r="Z593" t="inlineStr">
        <is>
          <t>Verified</t>
        </is>
      </c>
      <c r="AA593" t="inlineStr">
        <is>
          <t>exchange bhavcopy</t>
        </is>
      </c>
    </row>
    <row r="594">
      <c r="A594" t="inlineStr">
        <is>
          <t>kalahridhaan-trendz-0123af</t>
        </is>
      </c>
      <c r="B594" t="inlineStr">
        <is>
          <t>NSE</t>
        </is>
      </c>
      <c r="C594" t="n">
        <v>47.15</v>
      </c>
      <c r="F594" t="n">
        <v>49.5</v>
      </c>
      <c r="G594" t="n">
        <v>45</v>
      </c>
      <c r="H594" t="n">
        <v>4.78</v>
      </c>
      <c r="I594" t="n">
        <v>10</v>
      </c>
      <c r="W594" t="inlineStr">
        <is>
          <t>SME Lot Constrained</t>
        </is>
      </c>
      <c r="X594" t="inlineStr">
        <is>
          <t>Official NSE/BSE Bhavcopy cross-check</t>
        </is>
      </c>
      <c r="Y594" t="inlineStr">
        <is>
          <t>bebhuvan / Exchange Bhavcopy</t>
        </is>
      </c>
      <c r="Z594" t="inlineStr">
        <is>
          <t>Verified</t>
        </is>
      </c>
      <c r="AA594" t="inlineStr">
        <is>
          <t>exchange bhavcopy</t>
        </is>
      </c>
    </row>
    <row r="595">
      <c r="A595" t="inlineStr">
        <is>
          <t>thaai-casting-1b5e57</t>
        </is>
      </c>
      <c r="B595" t="inlineStr">
        <is>
          <t>NSE</t>
        </is>
      </c>
      <c r="C595" t="n">
        <v>185.9</v>
      </c>
      <c r="F595" t="n">
        <v>195.15</v>
      </c>
      <c r="G595" t="n">
        <v>77</v>
      </c>
      <c r="H595" t="n">
        <v>141.43</v>
      </c>
      <c r="I595" t="n">
        <v>153.44</v>
      </c>
      <c r="W595" t="inlineStr">
        <is>
          <t>SME Lot Constrained</t>
        </is>
      </c>
      <c r="X595" t="inlineStr">
        <is>
          <t>Official NSE/BSE Bhavcopy cross-check</t>
        </is>
      </c>
      <c r="Y595" t="inlineStr">
        <is>
          <t>bebhuvan / Exchange Bhavcopy</t>
        </is>
      </c>
      <c r="Z595" t="inlineStr">
        <is>
          <t>Verified</t>
        </is>
      </c>
      <c r="AA595" t="inlineStr">
        <is>
          <t>exchange bhavcopy</t>
        </is>
      </c>
    </row>
    <row r="596">
      <c r="A596" t="inlineStr">
        <is>
          <t>deem-roll-tech-3c4c3f</t>
        </is>
      </c>
      <c r="B596" t="inlineStr">
        <is>
          <t>NSE</t>
        </is>
      </c>
      <c r="C596" t="n">
        <v>200</v>
      </c>
      <c r="F596" t="n">
        <v>209.7</v>
      </c>
      <c r="G596" t="n">
        <v>129</v>
      </c>
      <c r="H596" t="n">
        <v>55.04</v>
      </c>
      <c r="I596" t="n">
        <v>62.56</v>
      </c>
      <c r="W596" t="inlineStr">
        <is>
          <t>SME Lot Constrained</t>
        </is>
      </c>
      <c r="X596" t="inlineStr">
        <is>
          <t>Official NSE/BSE Bhavcopy cross-check</t>
        </is>
      </c>
      <c r="Y596" t="inlineStr">
        <is>
          <t>bebhuvan / Exchange Bhavcopy</t>
        </is>
      </c>
      <c r="Z596" t="inlineStr">
        <is>
          <t>Verified</t>
        </is>
      </c>
      <c r="AA596" t="inlineStr">
        <is>
          <t>exchange bhavcopy</t>
        </is>
      </c>
    </row>
    <row r="597">
      <c r="A597" t="inlineStr">
        <is>
          <t>zenith-drugs-3128f0</t>
        </is>
      </c>
      <c r="B597" t="inlineStr">
        <is>
          <t>NSE</t>
        </is>
      </c>
      <c r="C597" t="n">
        <v>110</v>
      </c>
      <c r="F597" t="n">
        <v>105.15</v>
      </c>
      <c r="G597" t="n">
        <v>79</v>
      </c>
      <c r="H597" t="n">
        <v>39.24</v>
      </c>
      <c r="I597" t="n">
        <v>33.1</v>
      </c>
      <c r="W597" t="inlineStr">
        <is>
          <t>SME Lot Constrained</t>
        </is>
      </c>
      <c r="X597" t="inlineStr">
        <is>
          <t>Official NSE/BSE Bhavcopy cross-check</t>
        </is>
      </c>
      <c r="Y597" t="inlineStr">
        <is>
          <t>bebhuvan / Exchange Bhavcopy</t>
        </is>
      </c>
      <c r="Z597" t="inlineStr">
        <is>
          <t>Verified</t>
        </is>
      </c>
      <c r="AA597" t="inlineStr">
        <is>
          <t>exchange bhavcopy</t>
        </is>
      </c>
    </row>
    <row r="598">
      <c r="A598" t="inlineStr">
        <is>
          <t>juniper-hotels-a45421</t>
        </is>
      </c>
      <c r="B598" t="inlineStr">
        <is>
          <t>NSE</t>
        </is>
      </c>
      <c r="C598" t="n">
        <v>365</v>
      </c>
      <c r="F598" t="n">
        <v>401.5</v>
      </c>
      <c r="G598" t="n">
        <v>360</v>
      </c>
      <c r="H598" t="n">
        <v>1.39</v>
      </c>
      <c r="I598" t="n">
        <v>11.53</v>
      </c>
      <c r="W598" t="inlineStr">
        <is>
          <t>Liquid</t>
        </is>
      </c>
      <c r="X598" t="inlineStr">
        <is>
          <t>Official NSE/BSE Bhavcopy cross-check</t>
        </is>
      </c>
      <c r="Y598" t="inlineStr">
        <is>
          <t>bebhuvan / Exchange Bhavcopy</t>
        </is>
      </c>
      <c r="Z598" t="inlineStr">
        <is>
          <t>Verified</t>
        </is>
      </c>
      <c r="AA598" t="inlineStr">
        <is>
          <t>exchange bhavcopy</t>
        </is>
      </c>
    </row>
    <row r="599">
      <c r="A599" t="inlineStr">
        <is>
          <t>gpt-healthcare-9fd3c5</t>
        </is>
      </c>
      <c r="B599" t="inlineStr">
        <is>
          <t>NSE</t>
        </is>
      </c>
      <c r="C599" t="n">
        <v>215</v>
      </c>
      <c r="F599" t="n">
        <v>200.7</v>
      </c>
      <c r="G599" t="n">
        <v>186</v>
      </c>
      <c r="H599" t="n">
        <v>15.59</v>
      </c>
      <c r="I599" t="n">
        <v>7.9</v>
      </c>
      <c r="W599" t="inlineStr">
        <is>
          <t>Liquid</t>
        </is>
      </c>
      <c r="X599" t="inlineStr">
        <is>
          <t>Official NSE/BSE Bhavcopy cross-check</t>
        </is>
      </c>
      <c r="Y599" t="inlineStr">
        <is>
          <t>bebhuvan / Exchange Bhavcopy</t>
        </is>
      </c>
      <c r="Z599" t="inlineStr">
        <is>
          <t>Verified</t>
        </is>
      </c>
      <c r="AA599" t="inlineStr">
        <is>
          <t>exchange bhavcopy</t>
        </is>
      </c>
    </row>
    <row r="600">
      <c r="A600" t="inlineStr">
        <is>
          <t>sadhav-shipping-51a49a</t>
        </is>
      </c>
      <c r="B600" t="inlineStr">
        <is>
          <t>NSE</t>
        </is>
      </c>
      <c r="C600" t="n">
        <v>135</v>
      </c>
      <c r="F600" t="n">
        <v>141.75</v>
      </c>
      <c r="G600" t="n">
        <v>95</v>
      </c>
      <c r="H600" t="n">
        <v>42.11</v>
      </c>
      <c r="I600" t="n">
        <v>49.21</v>
      </c>
      <c r="W600" t="inlineStr">
        <is>
          <t>SME Lot Constrained</t>
        </is>
      </c>
      <c r="X600" t="inlineStr">
        <is>
          <t>Official NSE/BSE Bhavcopy cross-check</t>
        </is>
      </c>
      <c r="Y600" t="inlineStr">
        <is>
          <t>bebhuvan / Exchange Bhavcopy</t>
        </is>
      </c>
      <c r="Z600" t="inlineStr">
        <is>
          <t>Verified</t>
        </is>
      </c>
      <c r="AA600" t="inlineStr">
        <is>
          <t>exchange bhavcopy</t>
        </is>
      </c>
    </row>
    <row r="601">
      <c r="A601" t="inlineStr">
        <is>
          <t>owais-metal-mineral-processing-eda1a2</t>
        </is>
      </c>
      <c r="B601" t="inlineStr">
        <is>
          <t>NSE</t>
        </is>
      </c>
      <c r="C601" t="n">
        <v>250</v>
      </c>
      <c r="F601" t="n">
        <v>262.5</v>
      </c>
      <c r="G601" t="n">
        <v>87</v>
      </c>
      <c r="H601" t="n">
        <v>187.36</v>
      </c>
      <c r="I601" t="n">
        <v>201.72</v>
      </c>
      <c r="W601" t="inlineStr">
        <is>
          <t>SME Lot Constrained</t>
        </is>
      </c>
      <c r="X601" t="inlineStr">
        <is>
          <t>Official NSE/BSE Bhavcopy cross-check</t>
        </is>
      </c>
      <c r="Y601" t="inlineStr">
        <is>
          <t>bebhuvan / Exchange Bhavcopy</t>
        </is>
      </c>
      <c r="Z601" t="inlineStr">
        <is>
          <t>Verified</t>
        </is>
      </c>
      <c r="AA601" t="inlineStr">
        <is>
          <t>exchange bhavcopy</t>
        </is>
      </c>
    </row>
    <row r="602">
      <c r="A602" t="inlineStr">
        <is>
          <t>exicom-tele-systems-e6a14b</t>
        </is>
      </c>
      <c r="B602" t="inlineStr">
        <is>
          <t>NSE</t>
        </is>
      </c>
      <c r="C602" t="n">
        <v>265</v>
      </c>
      <c r="F602" t="n">
        <v>224.95</v>
      </c>
      <c r="G602" t="n">
        <v>142</v>
      </c>
      <c r="H602" t="n">
        <v>86.62</v>
      </c>
      <c r="I602" t="n">
        <v>58.42</v>
      </c>
      <c r="W602" t="inlineStr">
        <is>
          <t>Liquid</t>
        </is>
      </c>
      <c r="X602" t="inlineStr">
        <is>
          <t>Official NSE/BSE Bhavcopy cross-check</t>
        </is>
      </c>
      <c r="Y602" t="inlineStr">
        <is>
          <t>bebhuvan / Exchange Bhavcopy</t>
        </is>
      </c>
      <c r="Z602" t="inlineStr">
        <is>
          <t>Verified</t>
        </is>
      </c>
      <c r="AA602" t="inlineStr">
        <is>
          <t>exchange bhavcopy</t>
        </is>
      </c>
    </row>
    <row r="603">
      <c r="A603" t="inlineStr">
        <is>
          <t>platinum-e4d074</t>
        </is>
      </c>
      <c r="B603" t="inlineStr">
        <is>
          <t>NSE</t>
        </is>
      </c>
      <c r="C603" t="n">
        <v>225</v>
      </c>
      <c r="F603" t="n">
        <v>221.2</v>
      </c>
      <c r="G603" t="n">
        <v>171</v>
      </c>
      <c r="H603" t="n">
        <v>31.58</v>
      </c>
      <c r="I603" t="n">
        <v>29.36</v>
      </c>
      <c r="W603" t="inlineStr">
        <is>
          <t>Liquid</t>
        </is>
      </c>
      <c r="X603" t="inlineStr">
        <is>
          <t>Official NSE/BSE Bhavcopy cross-check</t>
        </is>
      </c>
      <c r="Y603" t="inlineStr">
        <is>
          <t>bebhuvan / Exchange Bhavcopy</t>
        </is>
      </c>
      <c r="Z603" t="inlineStr">
        <is>
          <t>Verified</t>
        </is>
      </c>
      <c r="AA603" t="inlineStr">
        <is>
          <t>exchange bhavcopy</t>
        </is>
      </c>
    </row>
    <row r="604">
      <c r="A604" t="inlineStr">
        <is>
          <t>purv-flexipack-eb5ea5</t>
        </is>
      </c>
      <c r="B604" t="inlineStr">
        <is>
          <t>NSE</t>
        </is>
      </c>
      <c r="C604" t="n">
        <v>260</v>
      </c>
      <c r="F604" t="n">
        <v>247</v>
      </c>
      <c r="G604" t="n">
        <v>71</v>
      </c>
      <c r="H604" t="n">
        <v>266.2</v>
      </c>
      <c r="I604" t="n">
        <v>247.89</v>
      </c>
      <c r="W604" t="inlineStr">
        <is>
          <t>SME Lot Constrained</t>
        </is>
      </c>
      <c r="X604" t="inlineStr">
        <is>
          <t>Official NSE/BSE Bhavcopy cross-check</t>
        </is>
      </c>
      <c r="Y604" t="inlineStr">
        <is>
          <t>bebhuvan / Exchange Bhavcopy</t>
        </is>
      </c>
      <c r="Z604" t="inlineStr">
        <is>
          <t>Verified</t>
        </is>
      </c>
      <c r="AA604" t="inlineStr">
        <is>
          <t>exchange bhavcopy</t>
        </is>
      </c>
    </row>
    <row r="605">
      <c r="A605" t="inlineStr">
        <is>
          <t>m-v-k-agro-food-product-94e43b</t>
        </is>
      </c>
      <c r="B605" t="inlineStr">
        <is>
          <t>NSE</t>
        </is>
      </c>
      <c r="C605" t="n">
        <v>79</v>
      </c>
      <c r="F605" t="n">
        <v>82.95</v>
      </c>
      <c r="G605" t="n">
        <v>120</v>
      </c>
      <c r="H605" t="n">
        <v>-34.17</v>
      </c>
      <c r="I605" t="n">
        <v>-30.87</v>
      </c>
      <c r="W605" t="inlineStr">
        <is>
          <t>SME Lot Constrained</t>
        </is>
      </c>
      <c r="X605" t="inlineStr">
        <is>
          <t>Official NSE/BSE Bhavcopy cross-check</t>
        </is>
      </c>
      <c r="Y605" t="inlineStr">
        <is>
          <t>bebhuvan / Exchange Bhavcopy</t>
        </is>
      </c>
      <c r="Z605" t="inlineStr">
        <is>
          <t>Verified</t>
        </is>
      </c>
      <c r="AA605" t="inlineStr">
        <is>
          <t>exchange bhavcopy</t>
        </is>
      </c>
    </row>
    <row r="606">
      <c r="A606" t="inlineStr">
        <is>
          <t>mukka-proteins-ebf947</t>
        </is>
      </c>
      <c r="B606" t="inlineStr">
        <is>
          <t>NSE</t>
        </is>
      </c>
      <c r="C606" t="n">
        <v>40</v>
      </c>
      <c r="F606" t="n">
        <v>42.25</v>
      </c>
      <c r="G606" t="n">
        <v>28</v>
      </c>
      <c r="H606" t="n">
        <v>42.86</v>
      </c>
      <c r="I606" t="n">
        <v>50.89</v>
      </c>
      <c r="W606" t="inlineStr">
        <is>
          <t>Liquid</t>
        </is>
      </c>
      <c r="X606" t="inlineStr">
        <is>
          <t>Official NSE/BSE Bhavcopy cross-check</t>
        </is>
      </c>
      <c r="Y606" t="inlineStr">
        <is>
          <t>bebhuvan / Exchange Bhavcopy</t>
        </is>
      </c>
      <c r="Z606" t="inlineStr">
        <is>
          <t>Verified</t>
        </is>
      </c>
      <c r="AA606" t="inlineStr">
        <is>
          <t>exchange bhavcopy</t>
        </is>
      </c>
    </row>
    <row r="607">
      <c r="A607" t="inlineStr">
        <is>
          <t>r-k-swamy-021e0c</t>
        </is>
      </c>
      <c r="B607" t="inlineStr">
        <is>
          <t>NSE</t>
        </is>
      </c>
      <c r="C607" t="n">
        <v>250</v>
      </c>
      <c r="F607" t="n">
        <v>262.6</v>
      </c>
      <c r="G607" t="n">
        <v>288</v>
      </c>
      <c r="H607" t="n">
        <v>-13.19</v>
      </c>
      <c r="I607" t="n">
        <v>-8.82</v>
      </c>
      <c r="W607" t="inlineStr">
        <is>
          <t>Liquid</t>
        </is>
      </c>
      <c r="X607" t="inlineStr">
        <is>
          <t>Official NSE/BSE Bhavcopy cross-check</t>
        </is>
      </c>
      <c r="Y607" t="inlineStr">
        <is>
          <t>bebhuvan / Exchange Bhavcopy</t>
        </is>
      </c>
      <c r="Z607" t="inlineStr">
        <is>
          <t>Verified</t>
        </is>
      </c>
      <c r="AA607" t="inlineStr">
        <is>
          <t>exchange bhavcopy</t>
        </is>
      </c>
    </row>
    <row r="608">
      <c r="A608" t="inlineStr">
        <is>
          <t>v-r-infraspace-d4d38f</t>
        </is>
      </c>
      <c r="B608" t="inlineStr">
        <is>
          <t>NSE</t>
        </is>
      </c>
      <c r="C608" t="n">
        <v>90</v>
      </c>
      <c r="F608" t="n">
        <v>87.40000000000001</v>
      </c>
      <c r="G608" t="n">
        <v>85</v>
      </c>
      <c r="H608" t="n">
        <v>5.88</v>
      </c>
      <c r="I608" t="n">
        <v>2.82</v>
      </c>
      <c r="W608" t="inlineStr">
        <is>
          <t>SME Lot Constrained</t>
        </is>
      </c>
      <c r="X608" t="inlineStr">
        <is>
          <t>Official NSE/BSE Bhavcopy cross-check</t>
        </is>
      </c>
      <c r="Y608" t="inlineStr">
        <is>
          <t>bebhuvan / Exchange Bhavcopy</t>
        </is>
      </c>
      <c r="Z608" t="inlineStr">
        <is>
          <t>Verified</t>
        </is>
      </c>
      <c r="AA608" t="inlineStr">
        <is>
          <t>exchange bhavcopy</t>
        </is>
      </c>
    </row>
    <row r="609">
      <c r="A609" t="inlineStr">
        <is>
          <t>j-g-chemicals-fde1d8</t>
        </is>
      </c>
      <c r="B609" t="inlineStr">
        <is>
          <t>NSE</t>
        </is>
      </c>
      <c r="C609" t="n">
        <v>209</v>
      </c>
      <c r="F609" t="n">
        <v>184.8</v>
      </c>
      <c r="G609" t="n">
        <v>221</v>
      </c>
      <c r="H609" t="n">
        <v>-5.43</v>
      </c>
      <c r="I609" t="n">
        <v>-16.38</v>
      </c>
      <c r="W609" t="inlineStr">
        <is>
          <t>Liquid</t>
        </is>
      </c>
      <c r="X609" t="inlineStr">
        <is>
          <t>Official NSE/BSE Bhavcopy cross-check</t>
        </is>
      </c>
      <c r="Y609" t="inlineStr">
        <is>
          <t>bebhuvan / Exchange Bhavcopy</t>
        </is>
      </c>
      <c r="Z609" t="inlineStr">
        <is>
          <t>Verified</t>
        </is>
      </c>
      <c r="AA609" t="inlineStr">
        <is>
          <t>exchange bhavcopy</t>
        </is>
      </c>
    </row>
    <row r="610">
      <c r="A610" t="inlineStr">
        <is>
          <t>sona-machinery-16e4af</t>
        </is>
      </c>
      <c r="B610" t="inlineStr">
        <is>
          <t>NSE</t>
        </is>
      </c>
      <c r="C610" t="n">
        <v>125</v>
      </c>
      <c r="F610" t="n">
        <v>131.25</v>
      </c>
      <c r="G610" t="n">
        <v>143</v>
      </c>
      <c r="H610" t="n">
        <v>-12.59</v>
      </c>
      <c r="I610" t="n">
        <v>-8.220000000000001</v>
      </c>
      <c r="W610" t="inlineStr">
        <is>
          <t>SME Lot Constrained</t>
        </is>
      </c>
      <c r="X610" t="inlineStr">
        <is>
          <t>Official NSE/BSE Bhavcopy cross-check</t>
        </is>
      </c>
      <c r="Y610" t="inlineStr">
        <is>
          <t>bebhuvan / Exchange Bhavcopy</t>
        </is>
      </c>
      <c r="Z610" t="inlineStr">
        <is>
          <t>Verified</t>
        </is>
      </c>
      <c r="AA610" t="inlineStr">
        <is>
          <t>exchange bhavcopy</t>
        </is>
      </c>
    </row>
    <row r="611">
      <c r="A611" t="inlineStr">
        <is>
          <t>gopal-snacks-db7e86</t>
        </is>
      </c>
      <c r="B611" t="inlineStr">
        <is>
          <t>NSE</t>
        </is>
      </c>
      <c r="C611" t="n">
        <v>351</v>
      </c>
      <c r="F611" t="n">
        <v>362.7</v>
      </c>
      <c r="G611" t="n">
        <v>401</v>
      </c>
      <c r="H611" t="n">
        <v>-12.47</v>
      </c>
      <c r="I611" t="n">
        <v>-9.550000000000001</v>
      </c>
      <c r="W611" t="inlineStr">
        <is>
          <t>Liquid</t>
        </is>
      </c>
      <c r="X611" t="inlineStr">
        <is>
          <t>Official NSE/BSE Bhavcopy cross-check</t>
        </is>
      </c>
      <c r="Y611" t="inlineStr">
        <is>
          <t>bebhuvan / Exchange Bhavcopy</t>
        </is>
      </c>
      <c r="Z611" t="inlineStr">
        <is>
          <t>Verified</t>
        </is>
      </c>
      <c r="AA611" t="inlineStr">
        <is>
          <t>exchange bhavcopy</t>
        </is>
      </c>
    </row>
    <row r="612">
      <c r="A612" t="inlineStr">
        <is>
          <t>koura-fine-diamond-jewelry-ab913a</t>
        </is>
      </c>
      <c r="B612" t="inlineStr">
        <is>
          <t>BSE</t>
        </is>
      </c>
      <c r="C612" t="n">
        <v>75</v>
      </c>
      <c r="F612" t="n">
        <v>78.63</v>
      </c>
      <c r="G612" t="n">
        <v>55</v>
      </c>
      <c r="H612" t="n">
        <v>36.36</v>
      </c>
      <c r="I612" t="n">
        <v>42.96</v>
      </c>
      <c r="W612" t="inlineStr">
        <is>
          <t>SME Lot Constrained</t>
        </is>
      </c>
      <c r="X612" t="inlineStr">
        <is>
          <t>Official NSE/BSE Bhavcopy cross-check</t>
        </is>
      </c>
      <c r="Y612" t="inlineStr">
        <is>
          <t>bebhuvan / Exchange Bhavcopy</t>
        </is>
      </c>
      <c r="Z612" t="inlineStr">
        <is>
          <t>Verified</t>
        </is>
      </c>
      <c r="AA612" t="inlineStr">
        <is>
          <t>exchange bhavcopy</t>
        </is>
      </c>
    </row>
    <row r="613">
      <c r="A613" t="inlineStr">
        <is>
          <t>shree-karni-fabcom-9f0c59</t>
        </is>
      </c>
      <c r="B613" t="inlineStr">
        <is>
          <t>NSE</t>
        </is>
      </c>
      <c r="C613" t="n">
        <v>260</v>
      </c>
      <c r="F613" t="n">
        <v>273</v>
      </c>
      <c r="G613" t="n">
        <v>227</v>
      </c>
      <c r="H613" t="n">
        <v>14.54</v>
      </c>
      <c r="I613" t="n">
        <v>20.26</v>
      </c>
      <c r="W613" t="inlineStr">
        <is>
          <t>SME Lot Constrained</t>
        </is>
      </c>
      <c r="X613" t="inlineStr">
        <is>
          <t>Official NSE/BSE Bhavcopy cross-check</t>
        </is>
      </c>
      <c r="Y613" t="inlineStr">
        <is>
          <t>bebhuvan / Exchange Bhavcopy</t>
        </is>
      </c>
      <c r="Z613" t="inlineStr">
        <is>
          <t>Verified</t>
        </is>
      </c>
      <c r="AA613" t="inlineStr">
        <is>
          <t>exchange bhavcopy</t>
        </is>
      </c>
    </row>
    <row r="614">
      <c r="A614" t="inlineStr">
        <is>
          <t>pune-e-stock-broking-11e331</t>
        </is>
      </c>
      <c r="B614" t="inlineStr">
        <is>
          <t>BSE</t>
        </is>
      </c>
      <c r="C614" t="n">
        <v>130</v>
      </c>
      <c r="F614" t="n">
        <v>133.18</v>
      </c>
      <c r="G614" t="n">
        <v>83</v>
      </c>
      <c r="H614" t="n">
        <v>56.63</v>
      </c>
      <c r="I614" t="n">
        <v>60.46</v>
      </c>
      <c r="W614" t="inlineStr">
        <is>
          <t>SME Lot Constrained</t>
        </is>
      </c>
      <c r="X614" t="inlineStr">
        <is>
          <t>Official NSE/BSE Bhavcopy cross-check</t>
        </is>
      </c>
      <c r="Y614" t="inlineStr">
        <is>
          <t>bebhuvan / Exchange Bhavcopy</t>
        </is>
      </c>
      <c r="Z614" t="inlineStr">
        <is>
          <t>Verified</t>
        </is>
      </c>
      <c r="AA614" t="inlineStr">
        <is>
          <t>exchange bhavcopy</t>
        </is>
      </c>
    </row>
    <row r="615">
      <c r="A615" t="inlineStr">
        <is>
          <t>pratham-epc-projects-4aaeb8</t>
        </is>
      </c>
      <c r="B615" t="inlineStr">
        <is>
          <t>NSE</t>
        </is>
      </c>
      <c r="C615" t="n">
        <v>113.3</v>
      </c>
      <c r="F615" t="n">
        <v>118.95</v>
      </c>
      <c r="G615" t="n">
        <v>75</v>
      </c>
      <c r="H615" t="n">
        <v>51.07</v>
      </c>
      <c r="I615" t="n">
        <v>58.6</v>
      </c>
      <c r="W615" t="inlineStr">
        <is>
          <t>SME Lot Constrained</t>
        </is>
      </c>
      <c r="X615" t="inlineStr">
        <is>
          <t>Official NSE/BSE Bhavcopy cross-check</t>
        </is>
      </c>
      <c r="Y615" t="inlineStr">
        <is>
          <t>bebhuvan / Exchange Bhavcopy</t>
        </is>
      </c>
      <c r="Z615" t="inlineStr">
        <is>
          <t>Verified</t>
        </is>
      </c>
      <c r="AA615" t="inlineStr">
        <is>
          <t>exchange bhavcopy</t>
        </is>
      </c>
    </row>
    <row r="616">
      <c r="A616" t="inlineStr">
        <is>
          <t>popular-vehicles-services-ede67d</t>
        </is>
      </c>
      <c r="B616" t="inlineStr">
        <is>
          <t>NSE</t>
        </is>
      </c>
      <c r="C616" t="n">
        <v>289.2</v>
      </c>
      <c r="F616" t="n">
        <v>276.15</v>
      </c>
      <c r="G616" t="n">
        <v>295</v>
      </c>
      <c r="H616" t="n">
        <v>-1.97</v>
      </c>
      <c r="I616" t="n">
        <v>-6.39</v>
      </c>
      <c r="W616" t="inlineStr">
        <is>
          <t>Liquid</t>
        </is>
      </c>
      <c r="X616" t="inlineStr">
        <is>
          <t>Official NSE/BSE Bhavcopy cross-check</t>
        </is>
      </c>
      <c r="Y616" t="inlineStr">
        <is>
          <t>bebhuvan / Exchange Bhavcopy</t>
        </is>
      </c>
      <c r="Z616" t="inlineStr">
        <is>
          <t>Verified</t>
        </is>
      </c>
      <c r="AA616" t="inlineStr">
        <is>
          <t>exchange bhavcopy</t>
        </is>
      </c>
    </row>
    <row r="617">
      <c r="A617" t="inlineStr">
        <is>
          <t>royal-sense-42fcf0</t>
        </is>
      </c>
      <c r="B617" t="inlineStr">
        <is>
          <t>BSE</t>
        </is>
      </c>
      <c r="C617" t="n">
        <v>129.2</v>
      </c>
      <c r="F617" t="n">
        <v>122.74</v>
      </c>
      <c r="G617" t="n">
        <v>68</v>
      </c>
      <c r="H617" t="n">
        <v>90</v>
      </c>
      <c r="I617" t="n">
        <v>80.5</v>
      </c>
      <c r="W617" t="inlineStr">
        <is>
          <t>SME Lot Constrained</t>
        </is>
      </c>
      <c r="X617" t="inlineStr">
        <is>
          <t>Official NSE/BSE Bhavcopy cross-check</t>
        </is>
      </c>
      <c r="Y617" t="inlineStr">
        <is>
          <t>bebhuvan / Exchange Bhavcopy</t>
        </is>
      </c>
      <c r="Z617" t="inlineStr">
        <is>
          <t>Verified</t>
        </is>
      </c>
      <c r="AA617" t="inlineStr">
        <is>
          <t>exchange bhavcopy</t>
        </is>
      </c>
    </row>
    <row r="618">
      <c r="A618" t="inlineStr">
        <is>
          <t>signoria-creation-0042d2</t>
        </is>
      </c>
      <c r="B618" t="inlineStr">
        <is>
          <t>NSE</t>
        </is>
      </c>
      <c r="C618" t="n">
        <v>131</v>
      </c>
      <c r="F618" t="n">
        <v>137.55</v>
      </c>
      <c r="G618" t="n">
        <v>65</v>
      </c>
      <c r="H618" t="n">
        <v>101.54</v>
      </c>
      <c r="I618" t="n">
        <v>111.62</v>
      </c>
      <c r="W618" t="inlineStr">
        <is>
          <t>SME Lot Constrained</t>
        </is>
      </c>
      <c r="X618" t="inlineStr">
        <is>
          <t>Official NSE/BSE Bhavcopy cross-check</t>
        </is>
      </c>
      <c r="Y618" t="inlineStr">
        <is>
          <t>bebhuvan / Exchange Bhavcopy</t>
        </is>
      </c>
      <c r="Z618" t="inlineStr">
        <is>
          <t>Verified</t>
        </is>
      </c>
      <c r="AA618" t="inlineStr">
        <is>
          <t>exchange bhavcopy</t>
        </is>
      </c>
    </row>
    <row r="619">
      <c r="A619" t="inlineStr">
        <is>
          <t>avp-infracon-8aa001</t>
        </is>
      </c>
      <c r="B619" t="inlineStr">
        <is>
          <t>NSE</t>
        </is>
      </c>
      <c r="C619" t="n">
        <v>79</v>
      </c>
      <c r="F619" t="n">
        <v>75.05</v>
      </c>
      <c r="G619" t="n">
        <v>75</v>
      </c>
      <c r="H619" t="n">
        <v>5.33</v>
      </c>
      <c r="I619" t="n">
        <v>0.07000000000000001</v>
      </c>
      <c r="W619" t="inlineStr">
        <is>
          <t>SME Lot Constrained</t>
        </is>
      </c>
      <c r="X619" t="inlineStr">
        <is>
          <t>Official NSE/BSE Bhavcopy cross-check</t>
        </is>
      </c>
      <c r="Y619" t="inlineStr">
        <is>
          <t>bebhuvan / Exchange Bhavcopy</t>
        </is>
      </c>
      <c r="Z619" t="inlineStr">
        <is>
          <t>Verified</t>
        </is>
      </c>
      <c r="AA619" t="inlineStr">
        <is>
          <t>exchange bhavcopy</t>
        </is>
      </c>
    </row>
    <row r="620">
      <c r="A620" t="inlineStr">
        <is>
          <t>krystal-integrated-services-a89bcd</t>
        </is>
      </c>
      <c r="B620" t="inlineStr">
        <is>
          <t>NSE</t>
        </is>
      </c>
      <c r="C620" t="n">
        <v>785</v>
      </c>
      <c r="F620" t="n">
        <v>712.85</v>
      </c>
      <c r="G620" t="n">
        <v>715</v>
      </c>
      <c r="H620" t="n">
        <v>9.789999999999999</v>
      </c>
      <c r="I620" t="n">
        <v>-0.3</v>
      </c>
      <c r="W620" t="inlineStr">
        <is>
          <t>Liquid</t>
        </is>
      </c>
      <c r="X620" t="inlineStr">
        <is>
          <t>Official NSE/BSE Bhavcopy cross-check</t>
        </is>
      </c>
      <c r="Y620" t="inlineStr">
        <is>
          <t>bebhuvan / Exchange Bhavcopy</t>
        </is>
      </c>
      <c r="Z620" t="inlineStr">
        <is>
          <t>Verified</t>
        </is>
      </c>
      <c r="AA620" t="inlineStr">
        <is>
          <t>exchange bhavcopy</t>
        </is>
      </c>
    </row>
    <row r="621">
      <c r="A621" t="inlineStr">
        <is>
          <t>enfuse-solutions-1c9ae0</t>
        </is>
      </c>
      <c r="B621" t="inlineStr">
        <is>
          <t>NSE</t>
        </is>
      </c>
      <c r="C621" t="n">
        <v>115</v>
      </c>
      <c r="F621" t="n">
        <v>115.45</v>
      </c>
      <c r="G621" t="n">
        <v>96</v>
      </c>
      <c r="H621" t="n">
        <v>19.79</v>
      </c>
      <c r="I621" t="n">
        <v>20.26</v>
      </c>
      <c r="W621" t="inlineStr">
        <is>
          <t>SME Lot Constrained</t>
        </is>
      </c>
      <c r="X621" t="inlineStr">
        <is>
          <t>Official NSE/BSE Bhavcopy cross-check</t>
        </is>
      </c>
      <c r="Y621" t="inlineStr">
        <is>
          <t>bebhuvan / Exchange Bhavcopy</t>
        </is>
      </c>
      <c r="Z621" t="inlineStr">
        <is>
          <t>Verified</t>
        </is>
      </c>
      <c r="AA621" t="inlineStr">
        <is>
          <t>exchange bhavcopy</t>
        </is>
      </c>
    </row>
    <row r="622">
      <c r="A622" t="inlineStr">
        <is>
          <t>enser-communications-5dd23e</t>
        </is>
      </c>
      <c r="B622" t="inlineStr">
        <is>
          <t>NSE</t>
        </is>
      </c>
      <c r="C622" t="n">
        <v>72</v>
      </c>
      <c r="F622" t="n">
        <v>70.09999999999999</v>
      </c>
      <c r="G622" t="n">
        <v>70</v>
      </c>
      <c r="H622" t="n">
        <v>2.86</v>
      </c>
      <c r="I622" t="n">
        <v>0.14</v>
      </c>
      <c r="W622" t="inlineStr">
        <is>
          <t>SME Lot Constrained</t>
        </is>
      </c>
      <c r="X622" t="inlineStr">
        <is>
          <t>Official NSE/BSE Bhavcopy cross-check</t>
        </is>
      </c>
      <c r="Y622" t="inlineStr">
        <is>
          <t>bebhuvan / Exchange Bhavcopy</t>
        </is>
      </c>
      <c r="Z622" t="inlineStr">
        <is>
          <t>Verified</t>
        </is>
      </c>
      <c r="AA622" t="inlineStr">
        <is>
          <t>exchange bhavcopy</t>
        </is>
      </c>
    </row>
    <row r="623">
      <c r="A623" t="inlineStr">
        <is>
          <t>kp-green-engineering-07e2bd</t>
        </is>
      </c>
      <c r="B623" t="inlineStr">
        <is>
          <t>BSE</t>
        </is>
      </c>
      <c r="C623" t="n">
        <v>200</v>
      </c>
      <c r="F623" t="n">
        <v>210</v>
      </c>
      <c r="G623" t="n">
        <v>144</v>
      </c>
      <c r="H623" t="n">
        <v>38.89</v>
      </c>
      <c r="I623" t="n">
        <v>45.83</v>
      </c>
      <c r="W623" t="inlineStr">
        <is>
          <t>SME Lot Constrained</t>
        </is>
      </c>
      <c r="X623" t="inlineStr">
        <is>
          <t>Official NSE/BSE Bhavcopy cross-check</t>
        </is>
      </c>
      <c r="Y623" t="inlineStr">
        <is>
          <t>bebhuvan / Exchange Bhavcopy</t>
        </is>
      </c>
      <c r="Z623" t="inlineStr">
        <is>
          <t>Verified</t>
        </is>
      </c>
      <c r="AA623" t="inlineStr">
        <is>
          <t>exchange bhavcopy</t>
        </is>
      </c>
    </row>
    <row r="624">
      <c r="A624" t="inlineStr">
        <is>
          <t>chatha-foods-f8c5ba</t>
        </is>
      </c>
      <c r="B624" t="inlineStr">
        <is>
          <t>BSE</t>
        </is>
      </c>
      <c r="C624" t="n">
        <v>73</v>
      </c>
      <c r="F624" t="n">
        <v>76.65000000000001</v>
      </c>
      <c r="G624" t="n">
        <v>56</v>
      </c>
      <c r="H624" t="n">
        <v>30.36</v>
      </c>
      <c r="I624" t="n">
        <v>36.88</v>
      </c>
      <c r="W624" t="inlineStr">
        <is>
          <t>SME Lot Constrained</t>
        </is>
      </c>
      <c r="X624" t="inlineStr">
        <is>
          <t>Official NSE/BSE Bhavcopy cross-check</t>
        </is>
      </c>
      <c r="Y624" t="inlineStr">
        <is>
          <t>bebhuvan / Exchange Bhavcopy</t>
        </is>
      </c>
      <c r="Z624" t="inlineStr">
        <is>
          <t>Verified</t>
        </is>
      </c>
      <c r="AA624" t="inlineStr">
        <is>
          <t>exchange bhavcopy</t>
        </is>
      </c>
    </row>
    <row r="625">
      <c r="A625" t="inlineStr">
        <is>
          <t>vishwas-agri-seeds-e41cae</t>
        </is>
      </c>
      <c r="B625" t="inlineStr">
        <is>
          <t>NSE</t>
        </is>
      </c>
      <c r="C625" t="n">
        <v>85</v>
      </c>
      <c r="F625" t="n">
        <v>83.59999999999999</v>
      </c>
      <c r="G625" t="n">
        <v>86</v>
      </c>
      <c r="H625" t="n">
        <v>-1.16</v>
      </c>
      <c r="I625" t="n">
        <v>-2.79</v>
      </c>
      <c r="W625" t="inlineStr">
        <is>
          <t>SME Lot Constrained</t>
        </is>
      </c>
      <c r="X625" t="inlineStr">
        <is>
          <t>Official NSE/BSE Bhavcopy cross-check</t>
        </is>
      </c>
      <c r="Y625" t="inlineStr">
        <is>
          <t>bebhuvan / Exchange Bhavcopy</t>
        </is>
      </c>
      <c r="Z625" t="inlineStr">
        <is>
          <t>Verified</t>
        </is>
      </c>
      <c r="AA625" t="inlineStr">
        <is>
          <t>exchange bhavcopy</t>
        </is>
      </c>
    </row>
    <row r="626">
      <c r="A626" t="inlineStr">
        <is>
          <t>naman-in-store-india-cebe26</t>
        </is>
      </c>
      <c r="B626" t="inlineStr">
        <is>
          <t>NSE</t>
        </is>
      </c>
      <c r="C626" t="n">
        <v>125</v>
      </c>
      <c r="F626" t="n">
        <v>118.75</v>
      </c>
      <c r="G626" t="n">
        <v>89</v>
      </c>
      <c r="H626" t="n">
        <v>40.45</v>
      </c>
      <c r="I626" t="n">
        <v>33.43</v>
      </c>
      <c r="W626" t="inlineStr">
        <is>
          <t>SME Lot Constrained</t>
        </is>
      </c>
      <c r="X626" t="inlineStr">
        <is>
          <t>Official NSE/BSE Bhavcopy cross-check</t>
        </is>
      </c>
      <c r="Y626" t="inlineStr">
        <is>
          <t>bebhuvan / Exchange Bhavcopy</t>
        </is>
      </c>
      <c r="Z626" t="inlineStr">
        <is>
          <t>Verified</t>
        </is>
      </c>
      <c r="AA626" t="inlineStr">
        <is>
          <t>exchange bhavcopy</t>
        </is>
      </c>
    </row>
    <row r="627">
      <c r="A627" t="inlineStr">
        <is>
          <t>aspire-innovative-advertising-9c855d</t>
        </is>
      </c>
      <c r="B627" t="inlineStr">
        <is>
          <t>NSE</t>
        </is>
      </c>
      <c r="C627" t="n">
        <v>56.5</v>
      </c>
      <c r="F627" t="n">
        <v>59.3</v>
      </c>
      <c r="G627" t="n">
        <v>54</v>
      </c>
      <c r="H627" t="n">
        <v>4.63</v>
      </c>
      <c r="I627" t="n">
        <v>9.81</v>
      </c>
      <c r="W627" t="inlineStr">
        <is>
          <t>SME Lot Constrained</t>
        </is>
      </c>
      <c r="X627" t="inlineStr">
        <is>
          <t>Official NSE/BSE Bhavcopy cross-check</t>
        </is>
      </c>
      <c r="Y627" t="inlineStr">
        <is>
          <t>bebhuvan / Exchange Bhavcopy</t>
        </is>
      </c>
      <c r="Z627" t="inlineStr">
        <is>
          <t>Verified</t>
        </is>
      </c>
      <c r="AA627" t="inlineStr">
        <is>
          <t>exchange bhavcopy</t>
        </is>
      </c>
    </row>
    <row r="628">
      <c r="A628" t="inlineStr">
        <is>
          <t>blue-pebble-a20d7b</t>
        </is>
      </c>
      <c r="B628" t="inlineStr">
        <is>
          <t>NSE</t>
        </is>
      </c>
      <c r="C628" t="n">
        <v>199</v>
      </c>
      <c r="F628" t="n">
        <v>208.95</v>
      </c>
      <c r="G628" t="n">
        <v>168</v>
      </c>
      <c r="H628" t="n">
        <v>18.45</v>
      </c>
      <c r="I628" t="n">
        <v>24.37</v>
      </c>
      <c r="W628" t="inlineStr">
        <is>
          <t>SME Lot Constrained</t>
        </is>
      </c>
      <c r="X628" t="inlineStr">
        <is>
          <t>Official NSE/BSE Bhavcopy cross-check</t>
        </is>
      </c>
      <c r="Y628" t="inlineStr">
        <is>
          <t>bebhuvan / Exchange Bhavcopy</t>
        </is>
      </c>
      <c r="Z628" t="inlineStr">
        <is>
          <t>Verified</t>
        </is>
      </c>
      <c r="AA628" t="inlineStr">
        <is>
          <t>exchange bhavcopy</t>
        </is>
      </c>
    </row>
    <row r="629">
      <c r="A629" t="inlineStr">
        <is>
          <t>gconnect-logitech-supply-chain-53e52d</t>
        </is>
      </c>
      <c r="B629" t="inlineStr">
        <is>
          <t>BSE</t>
        </is>
      </c>
      <c r="C629" t="n">
        <v>42</v>
      </c>
      <c r="F629" t="n">
        <v>44.1</v>
      </c>
      <c r="G629" t="n">
        <v>40</v>
      </c>
      <c r="H629" t="n">
        <v>5</v>
      </c>
      <c r="I629" t="n">
        <v>10.25</v>
      </c>
      <c r="W629" t="inlineStr">
        <is>
          <t>SME Lot Constrained</t>
        </is>
      </c>
      <c r="X629" t="inlineStr">
        <is>
          <t>Official NSE/BSE Bhavcopy cross-check</t>
        </is>
      </c>
      <c r="Y629" t="inlineStr">
        <is>
          <t>bebhuvan / Exchange Bhavcopy</t>
        </is>
      </c>
      <c r="Z629" t="inlineStr">
        <is>
          <t>Verified</t>
        </is>
      </c>
      <c r="AA629" t="inlineStr">
        <is>
          <t>exchange bhavcopy</t>
        </is>
      </c>
    </row>
    <row r="630">
      <c r="A630" t="inlineStr">
        <is>
          <t>srm-contractors-246320</t>
        </is>
      </c>
      <c r="B630" t="inlineStr">
        <is>
          <t>NSE</t>
        </is>
      </c>
      <c r="C630" t="n">
        <v>215.25</v>
      </c>
      <c r="F630" t="n">
        <v>226</v>
      </c>
      <c r="G630" t="n">
        <v>210</v>
      </c>
      <c r="H630" t="n">
        <v>2.5</v>
      </c>
      <c r="I630" t="n">
        <v>7.62</v>
      </c>
      <c r="W630" t="inlineStr">
        <is>
          <t>Liquid</t>
        </is>
      </c>
      <c r="X630" t="inlineStr">
        <is>
          <t>Official NSE/BSE Bhavcopy cross-check</t>
        </is>
      </c>
      <c r="Y630" t="inlineStr">
        <is>
          <t>bebhuvan / Exchange Bhavcopy</t>
        </is>
      </c>
      <c r="Z630" t="inlineStr">
        <is>
          <t>Verified</t>
        </is>
      </c>
      <c r="AA630" t="inlineStr">
        <is>
          <t>exchange bhavcopy</t>
        </is>
      </c>
    </row>
    <row r="631">
      <c r="A631" t="inlineStr">
        <is>
          <t>vruddhi-engineering-works-beadd9</t>
        </is>
      </c>
      <c r="B631" t="inlineStr">
        <is>
          <t>BSE</t>
        </is>
      </c>
      <c r="C631" t="n">
        <v>71</v>
      </c>
      <c r="F631" t="n">
        <v>74.55</v>
      </c>
      <c r="G631" t="n">
        <v>70</v>
      </c>
      <c r="H631" t="n">
        <v>1.43</v>
      </c>
      <c r="I631" t="n">
        <v>6.5</v>
      </c>
      <c r="W631" t="inlineStr">
        <is>
          <t>SME Lot Constrained</t>
        </is>
      </c>
      <c r="X631" t="inlineStr">
        <is>
          <t>Official NSE/BSE Bhavcopy cross-check</t>
        </is>
      </c>
      <c r="Y631" t="inlineStr">
        <is>
          <t>bebhuvan / Exchange Bhavcopy</t>
        </is>
      </c>
      <c r="Z631" t="inlineStr">
        <is>
          <t>Verified</t>
        </is>
      </c>
      <c r="AA631" t="inlineStr">
        <is>
          <t>exchange bhavcopy</t>
        </is>
      </c>
    </row>
    <row r="632">
      <c r="A632" t="inlineStr">
        <is>
          <t>trust-fintech-25bd1f</t>
        </is>
      </c>
      <c r="B632" t="inlineStr">
        <is>
          <t>NSE</t>
        </is>
      </c>
      <c r="C632" t="n">
        <v>143.25</v>
      </c>
      <c r="F632" t="n">
        <v>150.4</v>
      </c>
      <c r="G632" t="n">
        <v>101</v>
      </c>
      <c r="H632" t="n">
        <v>41.83</v>
      </c>
      <c r="I632" t="n">
        <v>48.91</v>
      </c>
      <c r="W632" t="inlineStr">
        <is>
          <t>SME Lot Constrained</t>
        </is>
      </c>
      <c r="X632" t="inlineStr">
        <is>
          <t>Official NSE/BSE Bhavcopy cross-check</t>
        </is>
      </c>
      <c r="Y632" t="inlineStr">
        <is>
          <t>bebhuvan / Exchange Bhavcopy</t>
        </is>
      </c>
      <c r="Z632" t="inlineStr">
        <is>
          <t>Verified</t>
        </is>
      </c>
      <c r="AA632" t="inlineStr">
        <is>
          <t>exchange bhavcopy</t>
        </is>
      </c>
    </row>
    <row r="633">
      <c r="A633" t="inlineStr">
        <is>
          <t>radiowalla-network-9ed038</t>
        </is>
      </c>
      <c r="B633" t="inlineStr">
        <is>
          <t>NSE</t>
        </is>
      </c>
      <c r="C633" t="n">
        <v>120.15</v>
      </c>
      <c r="F633" t="n">
        <v>126.15</v>
      </c>
      <c r="G633" t="n">
        <v>76</v>
      </c>
      <c r="H633" t="n">
        <v>58.09</v>
      </c>
      <c r="I633" t="n">
        <v>65.98999999999999</v>
      </c>
      <c r="W633" t="inlineStr">
        <is>
          <t>SME Lot Constrained</t>
        </is>
      </c>
      <c r="X633" t="inlineStr">
        <is>
          <t>Official NSE/BSE Bhavcopy cross-check</t>
        </is>
      </c>
      <c r="Y633" t="inlineStr">
        <is>
          <t>bebhuvan / Exchange Bhavcopy</t>
        </is>
      </c>
      <c r="Z633" t="inlineStr">
        <is>
          <t>Verified</t>
        </is>
      </c>
      <c r="AA633" t="inlineStr">
        <is>
          <t>exchange bhavcopy</t>
        </is>
      </c>
    </row>
    <row r="634">
      <c r="A634" t="inlineStr">
        <is>
          <t>tac-infosec-5b9df2</t>
        </is>
      </c>
      <c r="B634" t="inlineStr">
        <is>
          <t>NSE</t>
        </is>
      </c>
      <c r="C634" t="n">
        <v>290</v>
      </c>
      <c r="F634" t="n">
        <v>304.5</v>
      </c>
      <c r="G634" t="n">
        <v>106</v>
      </c>
      <c r="H634" t="n">
        <v>173.58</v>
      </c>
      <c r="I634" t="n">
        <v>187.26</v>
      </c>
      <c r="W634" t="inlineStr">
        <is>
          <t>SME Lot Constrained</t>
        </is>
      </c>
      <c r="X634" t="inlineStr">
        <is>
          <t>Official NSE/BSE Bhavcopy cross-check</t>
        </is>
      </c>
      <c r="Y634" t="inlineStr">
        <is>
          <t>bebhuvan / Exchange Bhavcopy</t>
        </is>
      </c>
      <c r="Z634" t="inlineStr">
        <is>
          <t>Verified</t>
        </is>
      </c>
      <c r="AA634" t="inlineStr">
        <is>
          <t>exchange bhavcopy</t>
        </is>
      </c>
    </row>
    <row r="635">
      <c r="A635" t="inlineStr">
        <is>
          <t>jay-kailash-namkeen-b2fdb3</t>
        </is>
      </c>
      <c r="B635" t="inlineStr">
        <is>
          <t>BSE</t>
        </is>
      </c>
      <c r="C635" t="n">
        <v>85</v>
      </c>
      <c r="F635" t="n">
        <v>80.75</v>
      </c>
      <c r="G635" t="n">
        <v>73</v>
      </c>
      <c r="H635" t="n">
        <v>16.44</v>
      </c>
      <c r="I635" t="n">
        <v>10.62</v>
      </c>
      <c r="W635" t="inlineStr">
        <is>
          <t>SME Lot Constrained</t>
        </is>
      </c>
      <c r="X635" t="inlineStr">
        <is>
          <t>Official NSE/BSE Bhavcopy cross-check</t>
        </is>
      </c>
      <c r="Y635" t="inlineStr">
        <is>
          <t>bebhuvan / Exchange Bhavcopy</t>
        </is>
      </c>
      <c r="Z635" t="inlineStr">
        <is>
          <t>Verified</t>
        </is>
      </c>
      <c r="AA635" t="inlineStr">
        <is>
          <t>exchange bhavcopy</t>
        </is>
      </c>
    </row>
    <row r="636">
      <c r="A636" t="inlineStr">
        <is>
          <t>k2-infragen-075f77</t>
        </is>
      </c>
      <c r="B636" t="inlineStr">
        <is>
          <t>NSE</t>
        </is>
      </c>
      <c r="C636" t="n">
        <v>167</v>
      </c>
      <c r="F636" t="n">
        <v>173.25</v>
      </c>
      <c r="G636" t="n">
        <v>119</v>
      </c>
      <c r="H636" t="n">
        <v>40.34</v>
      </c>
      <c r="I636" t="n">
        <v>45.59</v>
      </c>
      <c r="W636" t="inlineStr">
        <is>
          <t>SME Lot Constrained</t>
        </is>
      </c>
      <c r="X636" t="inlineStr">
        <is>
          <t>Official NSE/BSE Bhavcopy cross-check</t>
        </is>
      </c>
      <c r="Y636" t="inlineStr">
        <is>
          <t>bebhuvan / Exchange Bhavcopy</t>
        </is>
      </c>
      <c r="Z636" t="inlineStr">
        <is>
          <t>Verified</t>
        </is>
      </c>
      <c r="AA636" t="inlineStr">
        <is>
          <t>exchange bhavcopy</t>
        </is>
      </c>
    </row>
    <row r="637">
      <c r="A637" t="inlineStr">
        <is>
          <t>yash-optics-lens-e34017</t>
        </is>
      </c>
      <c r="B637" t="inlineStr">
        <is>
          <t>NSE</t>
        </is>
      </c>
      <c r="C637" t="n">
        <v>90</v>
      </c>
      <c r="F637" t="n">
        <v>92.7</v>
      </c>
      <c r="G637" t="n">
        <v>81</v>
      </c>
      <c r="H637" t="n">
        <v>11.11</v>
      </c>
      <c r="I637" t="n">
        <v>14.44</v>
      </c>
      <c r="W637" t="inlineStr">
        <is>
          <t>SME Lot Constrained</t>
        </is>
      </c>
      <c r="X637" t="inlineStr">
        <is>
          <t>Official NSE/BSE Bhavcopy cross-check</t>
        </is>
      </c>
      <c r="Y637" t="inlineStr">
        <is>
          <t>bebhuvan / Exchange Bhavcopy</t>
        </is>
      </c>
      <c r="Z637" t="inlineStr">
        <is>
          <t>Verified</t>
        </is>
      </c>
      <c r="AA637" t="inlineStr">
        <is>
          <t>exchange bhavcopy</t>
        </is>
      </c>
    </row>
    <row r="638">
      <c r="A638" t="inlineStr">
        <is>
          <t>aluwind-architectural-9e498a</t>
        </is>
      </c>
      <c r="B638" t="inlineStr">
        <is>
          <t>NSE</t>
        </is>
      </c>
      <c r="C638" t="n">
        <v>45</v>
      </c>
      <c r="F638" t="n">
        <v>47.25</v>
      </c>
      <c r="G638" t="n">
        <v>45</v>
      </c>
      <c r="H638" t="n">
        <v>0</v>
      </c>
      <c r="I638" t="n">
        <v>5</v>
      </c>
      <c r="W638" t="inlineStr">
        <is>
          <t>SME Lot Constrained</t>
        </is>
      </c>
      <c r="X638" t="inlineStr">
        <is>
          <t>Official NSE/BSE Bhavcopy cross-check</t>
        </is>
      </c>
      <c r="Y638" t="inlineStr">
        <is>
          <t>bebhuvan / Exchange Bhavcopy</t>
        </is>
      </c>
      <c r="Z638" t="inlineStr">
        <is>
          <t>Verified</t>
        </is>
      </c>
      <c r="AA638" t="inlineStr">
        <is>
          <t>exchange bhavcopy</t>
        </is>
      </c>
    </row>
    <row r="639">
      <c r="A639" t="inlineStr">
        <is>
          <t>creative-graphics-solutions-india-1b7db0</t>
        </is>
      </c>
      <c r="B639" t="inlineStr">
        <is>
          <t>NSE</t>
        </is>
      </c>
      <c r="C639" t="n">
        <v>175</v>
      </c>
      <c r="F639" t="n">
        <v>176.25</v>
      </c>
      <c r="G639" t="n">
        <v>85</v>
      </c>
      <c r="H639" t="n">
        <v>105.88</v>
      </c>
      <c r="I639" t="n">
        <v>107.35</v>
      </c>
      <c r="W639" t="inlineStr">
        <is>
          <t>SME Lot Constrained</t>
        </is>
      </c>
      <c r="X639" t="inlineStr">
        <is>
          <t>Official NSE/BSE Bhavcopy cross-check</t>
        </is>
      </c>
      <c r="Y639" t="inlineStr">
        <is>
          <t>bebhuvan / Exchange Bhavcopy</t>
        </is>
      </c>
      <c r="Z639" t="inlineStr">
        <is>
          <t>Verified</t>
        </is>
      </c>
      <c r="AA639" t="inlineStr">
        <is>
          <t>exchange bhavcopy</t>
        </is>
      </c>
    </row>
    <row r="640">
      <c r="A640" t="inlineStr">
        <is>
          <t>bharti-hexacom-11e9ef</t>
        </is>
      </c>
      <c r="B640" t="inlineStr">
        <is>
          <t>NSE</t>
        </is>
      </c>
      <c r="C640" t="n">
        <v>755</v>
      </c>
      <c r="F640" t="n">
        <v>813.3</v>
      </c>
      <c r="G640" t="n">
        <v>570</v>
      </c>
      <c r="H640" t="n">
        <v>32.46</v>
      </c>
      <c r="I640" t="n">
        <v>42.68</v>
      </c>
      <c r="W640" t="inlineStr">
        <is>
          <t>Liquid</t>
        </is>
      </c>
      <c r="X640" t="inlineStr">
        <is>
          <t>Official NSE/BSE Bhavcopy cross-check</t>
        </is>
      </c>
      <c r="Y640" t="inlineStr">
        <is>
          <t>bebhuvan / Exchange Bhavcopy</t>
        </is>
      </c>
      <c r="Z640" t="inlineStr">
        <is>
          <t>Verified</t>
        </is>
      </c>
      <c r="AA640" t="inlineStr">
        <is>
          <t>exchange bhavcopy</t>
        </is>
      </c>
    </row>
    <row r="641">
      <c r="A641" t="inlineStr">
        <is>
          <t>dcg-cables-wires-ac7ec5</t>
        </is>
      </c>
      <c r="B641" t="inlineStr">
        <is>
          <t>NSE</t>
        </is>
      </c>
      <c r="C641" t="n">
        <v>90</v>
      </c>
      <c r="F641" t="n">
        <v>85.5</v>
      </c>
      <c r="G641" t="n">
        <v>100</v>
      </c>
      <c r="H641" t="n">
        <v>-10</v>
      </c>
      <c r="I641" t="n">
        <v>-14.5</v>
      </c>
      <c r="W641" t="inlineStr">
        <is>
          <t>SME Lot Constrained</t>
        </is>
      </c>
      <c r="X641" t="inlineStr">
        <is>
          <t>Official NSE/BSE Bhavcopy cross-check</t>
        </is>
      </c>
      <c r="Y641" t="inlineStr">
        <is>
          <t>bebhuvan / Exchange Bhavcopy</t>
        </is>
      </c>
      <c r="Z641" t="inlineStr">
        <is>
          <t>Verified</t>
        </is>
      </c>
      <c r="AA641" t="inlineStr">
        <is>
          <t>exchange bhavcopy</t>
        </is>
      </c>
    </row>
    <row r="642">
      <c r="A642" t="inlineStr">
        <is>
          <t>teerth-gopicon-54dc88</t>
        </is>
      </c>
      <c r="B642" t="inlineStr">
        <is>
          <t>NSE</t>
        </is>
      </c>
      <c r="C642" t="n">
        <v>125</v>
      </c>
      <c r="F642" t="n">
        <v>131.25</v>
      </c>
      <c r="G642" t="n">
        <v>111</v>
      </c>
      <c r="H642" t="n">
        <v>12.61</v>
      </c>
      <c r="I642" t="n">
        <v>18.24</v>
      </c>
      <c r="W642" t="inlineStr">
        <is>
          <t>SME Lot Constrained</t>
        </is>
      </c>
      <c r="X642" t="inlineStr">
        <is>
          <t>Official NSE/BSE Bhavcopy cross-check</t>
        </is>
      </c>
      <c r="Y642" t="inlineStr">
        <is>
          <t>bebhuvan / Exchange Bhavcopy</t>
        </is>
      </c>
      <c r="Z642" t="inlineStr">
        <is>
          <t>Verified</t>
        </is>
      </c>
      <c r="AA642" t="inlineStr">
        <is>
          <t>exchange bhavcopy</t>
        </is>
      </c>
    </row>
    <row r="643">
      <c r="A643" t="inlineStr">
        <is>
          <t>greenhitech-ventures-3ff7c6</t>
        </is>
      </c>
      <c r="B643" t="inlineStr">
        <is>
          <t>BSE</t>
        </is>
      </c>
      <c r="C643" t="n">
        <v>95</v>
      </c>
      <c r="F643" t="n">
        <v>99.75</v>
      </c>
      <c r="G643" t="n">
        <v>50</v>
      </c>
      <c r="H643" t="n">
        <v>90</v>
      </c>
      <c r="I643" t="n">
        <v>99.5</v>
      </c>
      <c r="W643" t="inlineStr">
        <is>
          <t>SME Lot Constrained</t>
        </is>
      </c>
      <c r="X643" t="inlineStr">
        <is>
          <t>Official NSE/BSE Bhavcopy cross-check</t>
        </is>
      </c>
      <c r="Y643" t="inlineStr">
        <is>
          <t>bebhuvan / Exchange Bhavcopy</t>
        </is>
      </c>
      <c r="Z643" t="inlineStr">
        <is>
          <t>Verified</t>
        </is>
      </c>
      <c r="AA643" t="inlineStr">
        <is>
          <t>exchange bhavcopy</t>
        </is>
      </c>
    </row>
    <row r="644">
      <c r="A644" t="inlineStr">
        <is>
          <t>grill-splendour-services-38f716</t>
        </is>
      </c>
      <c r="B644" t="inlineStr">
        <is>
          <t>NSE</t>
        </is>
      </c>
      <c r="C644" t="n">
        <v>121.3</v>
      </c>
      <c r="F644" t="n">
        <v>127.35</v>
      </c>
      <c r="G644" t="n">
        <v>120</v>
      </c>
      <c r="H644" t="n">
        <v>1.08</v>
      </c>
      <c r="I644" t="n">
        <v>6.12</v>
      </c>
      <c r="W644" t="inlineStr">
        <is>
          <t>SME Lot Constrained</t>
        </is>
      </c>
      <c r="X644" t="inlineStr">
        <is>
          <t>Official NSE/BSE Bhavcopy cross-check</t>
        </is>
      </c>
      <c r="Y644" t="inlineStr">
        <is>
          <t>bebhuvan / Exchange Bhavcopy</t>
        </is>
      </c>
      <c r="Z644" t="inlineStr">
        <is>
          <t>Verified</t>
        </is>
      </c>
      <c r="AA644" t="inlineStr">
        <is>
          <t>exchange bhavcopy</t>
        </is>
      </c>
    </row>
    <row r="645">
      <c r="A645" t="inlineStr">
        <is>
          <t>ramdevbaba-solvent-e461c8</t>
        </is>
      </c>
      <c r="B645" t="inlineStr">
        <is>
          <t>NSE</t>
        </is>
      </c>
      <c r="C645" t="n">
        <v>112</v>
      </c>
      <c r="F645" t="n">
        <v>117.6</v>
      </c>
      <c r="G645" t="n">
        <v>85</v>
      </c>
      <c r="H645" t="n">
        <v>31.76</v>
      </c>
      <c r="I645" t="n">
        <v>38.35</v>
      </c>
      <c r="W645" t="inlineStr">
        <is>
          <t>SME Lot Constrained</t>
        </is>
      </c>
      <c r="X645" t="inlineStr">
        <is>
          <t>Official NSE/BSE Bhavcopy cross-check</t>
        </is>
      </c>
      <c r="Y645" t="inlineStr">
        <is>
          <t>bebhuvan / Exchange Bhavcopy</t>
        </is>
      </c>
      <c r="Z645" t="inlineStr">
        <is>
          <t>Verified</t>
        </is>
      </c>
      <c r="AA645" t="inlineStr">
        <is>
          <t>exchange bhavcopy</t>
        </is>
      </c>
    </row>
    <row r="646">
      <c r="A646" t="inlineStr">
        <is>
          <t>faalcon-concepts-78b32a</t>
        </is>
      </c>
      <c r="B646" t="inlineStr">
        <is>
          <t>BSE</t>
        </is>
      </c>
      <c r="C646" t="n">
        <v>95</v>
      </c>
      <c r="F646" t="n">
        <v>90.25</v>
      </c>
      <c r="G646" t="n">
        <v>62</v>
      </c>
      <c r="H646" t="n">
        <v>53.23</v>
      </c>
      <c r="I646" t="n">
        <v>45.56</v>
      </c>
      <c r="W646" t="inlineStr">
        <is>
          <t>SME Lot Constrained</t>
        </is>
      </c>
      <c r="X646" t="inlineStr">
        <is>
          <t>Official NSE/BSE Bhavcopy cross-check</t>
        </is>
      </c>
      <c r="Y646" t="inlineStr">
        <is>
          <t>bebhuvan / Exchange Bhavcopy</t>
        </is>
      </c>
      <c r="Z646" t="inlineStr">
        <is>
          <t>Verified</t>
        </is>
      </c>
      <c r="AA646" t="inlineStr">
        <is>
          <t>exchange bhavcopy</t>
        </is>
      </c>
    </row>
    <row r="647">
      <c r="A647" t="inlineStr">
        <is>
          <t>emmforce-autotech-fb468d</t>
        </is>
      </c>
      <c r="B647" t="inlineStr">
        <is>
          <t>BSE</t>
        </is>
      </c>
      <c r="C647" t="n">
        <v>186.2</v>
      </c>
      <c r="F647" t="n">
        <v>195.51</v>
      </c>
      <c r="G647" t="n">
        <v>98</v>
      </c>
      <c r="H647" t="n">
        <v>90</v>
      </c>
      <c r="I647" t="n">
        <v>99.5</v>
      </c>
      <c r="W647" t="inlineStr">
        <is>
          <t>SME Lot Constrained</t>
        </is>
      </c>
      <c r="X647" t="inlineStr">
        <is>
          <t>Official NSE/BSE Bhavcopy cross-check</t>
        </is>
      </c>
      <c r="Y647" t="inlineStr">
        <is>
          <t>bebhuvan / Exchange Bhavcopy</t>
        </is>
      </c>
      <c r="Z647" t="inlineStr">
        <is>
          <t>Verified</t>
        </is>
      </c>
      <c r="AA647" t="inlineStr">
        <is>
          <t>exchange bhavcopy</t>
        </is>
      </c>
    </row>
    <row r="648">
      <c r="A648" t="inlineStr">
        <is>
          <t>jnk-india-66fb89</t>
        </is>
      </c>
      <c r="B648" t="inlineStr">
        <is>
          <t>NSE</t>
        </is>
      </c>
      <c r="C648" t="n">
        <v>621</v>
      </c>
      <c r="F648" t="n">
        <v>694.55</v>
      </c>
      <c r="G648" t="n">
        <v>415</v>
      </c>
      <c r="H648" t="n">
        <v>49.64</v>
      </c>
      <c r="I648" t="n">
        <v>67.36</v>
      </c>
      <c r="W648" t="inlineStr">
        <is>
          <t>Liquid</t>
        </is>
      </c>
      <c r="X648" t="inlineStr">
        <is>
          <t>Official NSE/BSE Bhavcopy cross-check</t>
        </is>
      </c>
      <c r="Y648" t="inlineStr">
        <is>
          <t>bebhuvan / Exchange Bhavcopy</t>
        </is>
      </c>
      <c r="Z648" t="inlineStr">
        <is>
          <t>Verified</t>
        </is>
      </c>
      <c r="AA648" t="inlineStr">
        <is>
          <t>exchange bhavcopy</t>
        </is>
      </c>
    </row>
    <row r="649">
      <c r="A649" t="inlineStr">
        <is>
          <t>shivam-chemicals-c1e1d9</t>
        </is>
      </c>
      <c r="B649" t="inlineStr">
        <is>
          <t>BSE</t>
        </is>
      </c>
      <c r="C649" t="n">
        <v>48</v>
      </c>
      <c r="F649" t="n">
        <v>47.4</v>
      </c>
      <c r="G649" t="n">
        <v>44</v>
      </c>
      <c r="H649" t="n">
        <v>9.09</v>
      </c>
      <c r="I649" t="n">
        <v>7.73</v>
      </c>
      <c r="W649" t="inlineStr">
        <is>
          <t>SME Lot Constrained</t>
        </is>
      </c>
      <c r="X649" t="inlineStr">
        <is>
          <t>Official NSE/BSE Bhavcopy cross-check</t>
        </is>
      </c>
      <c r="Y649" t="inlineStr">
        <is>
          <t>bebhuvan / Exchange Bhavcopy</t>
        </is>
      </c>
      <c r="Z649" t="inlineStr">
        <is>
          <t>Verified</t>
        </is>
      </c>
      <c r="AA649" t="inlineStr">
        <is>
          <t>exchange bhavcopy</t>
        </is>
      </c>
    </row>
    <row r="650">
      <c r="A650" t="inlineStr">
        <is>
          <t>varyaa-creations-e0d8d3</t>
        </is>
      </c>
      <c r="B650" t="inlineStr">
        <is>
          <t>BSE</t>
        </is>
      </c>
      <c r="C650" t="n">
        <v>285</v>
      </c>
      <c r="F650" t="n">
        <v>270.75</v>
      </c>
      <c r="G650" t="n">
        <v>150</v>
      </c>
      <c r="H650" t="n">
        <v>90</v>
      </c>
      <c r="I650" t="n">
        <v>80.5</v>
      </c>
      <c r="W650" t="inlineStr">
        <is>
          <t>SME Lot Constrained</t>
        </is>
      </c>
      <c r="X650" t="inlineStr">
        <is>
          <t>Official NSE/BSE Bhavcopy cross-check</t>
        </is>
      </c>
      <c r="Y650" t="inlineStr">
        <is>
          <t>bebhuvan / Exchange Bhavcopy</t>
        </is>
      </c>
      <c r="Z650" t="inlineStr">
        <is>
          <t>Verified</t>
        </is>
      </c>
      <c r="AA650" t="inlineStr">
        <is>
          <t>exchange bhavcopy</t>
        </is>
      </c>
    </row>
    <row r="651">
      <c r="A651" t="inlineStr">
        <is>
          <t>amkay-products-6f03b2</t>
        </is>
      </c>
      <c r="B651" t="inlineStr">
        <is>
          <t>BSE</t>
        </is>
      </c>
      <c r="C651" t="n">
        <v>104.5</v>
      </c>
      <c r="F651" t="n">
        <v>109.72</v>
      </c>
      <c r="G651" t="n">
        <v>55</v>
      </c>
      <c r="H651" t="n">
        <v>90</v>
      </c>
      <c r="I651" t="n">
        <v>99.48999999999999</v>
      </c>
      <c r="W651" t="inlineStr">
        <is>
          <t>SME Lot Constrained</t>
        </is>
      </c>
      <c r="X651" t="inlineStr">
        <is>
          <t>Official NSE/BSE Bhavcopy cross-check</t>
        </is>
      </c>
      <c r="Y651" t="inlineStr">
        <is>
          <t>bebhuvan / Exchange Bhavcopy</t>
        </is>
      </c>
      <c r="Z651" t="inlineStr">
        <is>
          <t>Verified</t>
        </is>
      </c>
      <c r="AA651" t="inlineStr">
        <is>
          <t>exchange bhavcopy</t>
        </is>
      </c>
    </row>
    <row r="652">
      <c r="A652" t="inlineStr">
        <is>
          <t>dolphin-kitchen-utencils-appliances-4fac06</t>
        </is>
      </c>
      <c r="B652" t="inlineStr">
        <is>
          <t>BSE</t>
        </is>
      </c>
      <c r="C652" t="n">
        <v>114</v>
      </c>
      <c r="F652" t="n">
        <v>119.7</v>
      </c>
      <c r="G652" t="n">
        <v>60</v>
      </c>
      <c r="H652" t="n">
        <v>90</v>
      </c>
      <c r="I652" t="n">
        <v>99.5</v>
      </c>
      <c r="W652" t="inlineStr">
        <is>
          <t>SME Lot Constrained</t>
        </is>
      </c>
      <c r="X652" t="inlineStr">
        <is>
          <t>Official NSE/BSE Bhavcopy cross-check</t>
        </is>
      </c>
      <c r="Y652" t="inlineStr">
        <is>
          <t>bebhuvan / Exchange Bhavcopy</t>
        </is>
      </c>
      <c r="Z652" t="inlineStr">
        <is>
          <t>Verified</t>
        </is>
      </c>
      <c r="AA652" t="inlineStr">
        <is>
          <t>exchange bhavcopy</t>
        </is>
      </c>
    </row>
    <row r="653">
      <c r="A653" t="inlineStr">
        <is>
          <t>storage-technologies-automation-67b971</t>
        </is>
      </c>
      <c r="B653" t="inlineStr">
        <is>
          <t>BSE</t>
        </is>
      </c>
      <c r="C653" t="n">
        <v>148.2</v>
      </c>
      <c r="F653" t="n">
        <v>153.05</v>
      </c>
      <c r="G653" t="n">
        <v>78</v>
      </c>
      <c r="H653" t="n">
        <v>90</v>
      </c>
      <c r="I653" t="n">
        <v>96.22</v>
      </c>
      <c r="W653" t="inlineStr">
        <is>
          <t>SME Lot Constrained</t>
        </is>
      </c>
      <c r="X653" t="inlineStr">
        <is>
          <t>Official NSE/BSE Bhavcopy cross-check</t>
        </is>
      </c>
      <c r="Y653" t="inlineStr">
        <is>
          <t>bebhuvan / Exchange Bhavcopy</t>
        </is>
      </c>
      <c r="Z653" t="inlineStr">
        <is>
          <t>Verified</t>
        </is>
      </c>
      <c r="AA653" t="inlineStr">
        <is>
          <t>exchange bhavcopy</t>
        </is>
      </c>
    </row>
    <row r="654">
      <c r="A654" t="inlineStr">
        <is>
          <t>slone-infosystems-aafc3a</t>
        </is>
      </c>
      <c r="B654" t="inlineStr">
        <is>
          <t>NSE</t>
        </is>
      </c>
      <c r="C654" t="n">
        <v>118.5</v>
      </c>
      <c r="F654" t="n">
        <v>112.6</v>
      </c>
      <c r="G654" t="n">
        <v>79</v>
      </c>
      <c r="H654" t="n">
        <v>50</v>
      </c>
      <c r="I654" t="n">
        <v>42.53</v>
      </c>
      <c r="W654" t="inlineStr">
        <is>
          <t>SME Lot Constrained</t>
        </is>
      </c>
      <c r="X654" t="inlineStr">
        <is>
          <t>Official NSE/BSE Bhavcopy cross-check</t>
        </is>
      </c>
      <c r="Y654" t="inlineStr">
        <is>
          <t>bebhuvan / Exchange Bhavcopy</t>
        </is>
      </c>
      <c r="Z654" t="inlineStr">
        <is>
          <t>Verified</t>
        </is>
      </c>
      <c r="AA654" t="inlineStr">
        <is>
          <t>exchange bhavcopy</t>
        </is>
      </c>
    </row>
    <row r="655">
      <c r="A655" t="inlineStr">
        <is>
          <t>indegene-e58651</t>
        </is>
      </c>
      <c r="B655" t="inlineStr">
        <is>
          <t>NSE</t>
        </is>
      </c>
      <c r="C655" t="n">
        <v>655</v>
      </c>
      <c r="F655" t="n">
        <v>570.9</v>
      </c>
      <c r="G655" t="n">
        <v>452</v>
      </c>
      <c r="H655" t="n">
        <v>44.91</v>
      </c>
      <c r="I655" t="n">
        <v>26.31</v>
      </c>
      <c r="W655" t="inlineStr">
        <is>
          <t>Liquid</t>
        </is>
      </c>
      <c r="X655" t="inlineStr">
        <is>
          <t>Official NSE/BSE Bhavcopy cross-check</t>
        </is>
      </c>
      <c r="Y655" t="inlineStr">
        <is>
          <t>bebhuvan / Exchange Bhavcopy</t>
        </is>
      </c>
      <c r="Z655" t="inlineStr">
        <is>
          <t>Verified</t>
        </is>
      </c>
      <c r="AA655" t="inlineStr">
        <is>
          <t>exchange bhavcopy</t>
        </is>
      </c>
    </row>
    <row r="656">
      <c r="A656" t="inlineStr">
        <is>
          <t>finelistings-technologies-2aa22d</t>
        </is>
      </c>
      <c r="B656" t="inlineStr">
        <is>
          <t>BSE</t>
        </is>
      </c>
      <c r="C656" t="n">
        <v>127</v>
      </c>
      <c r="F656" t="n">
        <v>133.35</v>
      </c>
      <c r="G656" t="n">
        <v>123</v>
      </c>
      <c r="H656" t="n">
        <v>3.25</v>
      </c>
      <c r="I656" t="n">
        <v>8.41</v>
      </c>
      <c r="W656" t="inlineStr">
        <is>
          <t>SME Lot Constrained</t>
        </is>
      </c>
      <c r="X656" t="inlineStr">
        <is>
          <t>Official NSE/BSE Bhavcopy cross-check</t>
        </is>
      </c>
      <c r="Y656" t="inlineStr">
        <is>
          <t>bebhuvan / Exchange Bhavcopy</t>
        </is>
      </c>
      <c r="Z656" t="inlineStr">
        <is>
          <t>Verified</t>
        </is>
      </c>
      <c r="AA656" t="inlineStr">
        <is>
          <t>exchange bhavcopy</t>
        </is>
      </c>
    </row>
    <row r="657">
      <c r="A657" t="inlineStr">
        <is>
          <t>refractory-shapes-1d8660</t>
        </is>
      </c>
      <c r="B657" t="inlineStr">
        <is>
          <t>NSE</t>
        </is>
      </c>
      <c r="C657" t="n">
        <v>75</v>
      </c>
      <c r="F657" t="n">
        <v>78.75</v>
      </c>
      <c r="G657" t="n">
        <v>31</v>
      </c>
      <c r="H657" t="n">
        <v>141.94</v>
      </c>
      <c r="I657" t="n">
        <v>154.03</v>
      </c>
      <c r="W657" t="inlineStr">
        <is>
          <t>SME Lot Constrained</t>
        </is>
      </c>
      <c r="X657" t="inlineStr">
        <is>
          <t>Official NSE/BSE Bhavcopy cross-check</t>
        </is>
      </c>
      <c r="Y657" t="inlineStr">
        <is>
          <t>bebhuvan / Exchange Bhavcopy</t>
        </is>
      </c>
      <c r="Z657" t="inlineStr">
        <is>
          <t>Verified</t>
        </is>
      </c>
      <c r="AA657" t="inlineStr">
        <is>
          <t>exchange bhavcopy</t>
        </is>
      </c>
    </row>
    <row r="658">
      <c r="A658" t="inlineStr">
        <is>
          <t>winsol-engineers-8f3cb8</t>
        </is>
      </c>
      <c r="B658" t="inlineStr">
        <is>
          <t>NSE</t>
        </is>
      </c>
      <c r="C658" t="n">
        <v>365</v>
      </c>
      <c r="F658" t="n">
        <v>383.25</v>
      </c>
      <c r="G658" t="n">
        <v>75</v>
      </c>
      <c r="H658" t="n">
        <v>386.67</v>
      </c>
      <c r="I658" t="n">
        <v>411</v>
      </c>
      <c r="W658" t="inlineStr">
        <is>
          <t>SME Lot Constrained</t>
        </is>
      </c>
      <c r="X658" t="inlineStr">
        <is>
          <t>Official NSE/BSE Bhavcopy cross-check</t>
        </is>
      </c>
      <c r="Y658" t="inlineStr">
        <is>
          <t>bebhuvan / Exchange Bhavcopy</t>
        </is>
      </c>
      <c r="Z658" t="inlineStr">
        <is>
          <t>Verified</t>
        </is>
      </c>
      <c r="AA658" t="inlineStr">
        <is>
          <t>exchange bhavcopy</t>
        </is>
      </c>
    </row>
    <row r="659">
      <c r="A659" t="inlineStr">
        <is>
          <t>aadhar-housing-finance-28b4be</t>
        </is>
      </c>
      <c r="B659" t="inlineStr">
        <is>
          <t>NSE</t>
        </is>
      </c>
      <c r="C659" t="n">
        <v>315</v>
      </c>
      <c r="F659" t="n">
        <v>329.45</v>
      </c>
      <c r="G659" t="n">
        <v>315</v>
      </c>
      <c r="H659" t="n">
        <v>0</v>
      </c>
      <c r="I659" t="n">
        <v>4.59</v>
      </c>
      <c r="W659" t="inlineStr">
        <is>
          <t>Liquid</t>
        </is>
      </c>
      <c r="X659" t="inlineStr">
        <is>
          <t>Official NSE/BSE Bhavcopy cross-check</t>
        </is>
      </c>
      <c r="Y659" t="inlineStr">
        <is>
          <t>bebhuvan / Exchange Bhavcopy</t>
        </is>
      </c>
      <c r="Z659" t="inlineStr">
        <is>
          <t>Verified</t>
        </is>
      </c>
      <c r="AA659" t="inlineStr">
        <is>
          <t>exchange bhavcopy</t>
        </is>
      </c>
    </row>
    <row r="660">
      <c r="A660" t="inlineStr">
        <is>
          <t>silkflex-polymers-india-5e513e</t>
        </is>
      </c>
      <c r="B660" t="inlineStr">
        <is>
          <t>NSE</t>
        </is>
      </c>
      <c r="C660" t="n">
        <v>60</v>
      </c>
      <c r="F660" t="n">
        <v>58.7</v>
      </c>
      <c r="G660" t="n">
        <v>52</v>
      </c>
      <c r="H660" t="n">
        <v>15.38</v>
      </c>
      <c r="I660" t="n">
        <v>12.88</v>
      </c>
      <c r="W660" t="inlineStr">
        <is>
          <t>SME Lot Constrained</t>
        </is>
      </c>
      <c r="X660" t="inlineStr">
        <is>
          <t>Official NSE/BSE Bhavcopy cross-check</t>
        </is>
      </c>
      <c r="Y660" t="inlineStr">
        <is>
          <t>bebhuvan / Exchange Bhavcopy</t>
        </is>
      </c>
      <c r="Z660" t="inlineStr">
        <is>
          <t>Verified</t>
        </is>
      </c>
      <c r="AA660" t="inlineStr">
        <is>
          <t>exchange bhavcopy</t>
        </is>
      </c>
    </row>
    <row r="661">
      <c r="A661" t="inlineStr">
        <is>
          <t>tbo-tek-97b92c</t>
        </is>
      </c>
      <c r="B661" t="inlineStr">
        <is>
          <t>NSE</t>
        </is>
      </c>
      <c r="C661" t="n">
        <v>1426</v>
      </c>
      <c r="F661" t="n">
        <v>1406.3</v>
      </c>
      <c r="G661" t="n">
        <v>920</v>
      </c>
      <c r="H661" t="n">
        <v>55</v>
      </c>
      <c r="I661" t="n">
        <v>52.86</v>
      </c>
      <c r="W661" t="inlineStr">
        <is>
          <t>Liquid</t>
        </is>
      </c>
      <c r="X661" t="inlineStr">
        <is>
          <t>Official NSE/BSE Bhavcopy cross-check</t>
        </is>
      </c>
      <c r="Y661" t="inlineStr">
        <is>
          <t>bebhuvan / Exchange Bhavcopy</t>
        </is>
      </c>
      <c r="Z661" t="inlineStr">
        <is>
          <t>Verified</t>
        </is>
      </c>
      <c r="AA661" t="inlineStr">
        <is>
          <t>exchange bhavcopy</t>
        </is>
      </c>
    </row>
    <row r="662">
      <c r="A662" t="inlineStr">
        <is>
          <t>tgif-agribusiness-6f22c3</t>
        </is>
      </c>
      <c r="B662" t="inlineStr">
        <is>
          <t>BSE</t>
        </is>
      </c>
      <c r="C662" t="n">
        <v>150</v>
      </c>
      <c r="F662" t="n">
        <v>142.5</v>
      </c>
      <c r="G662" t="n">
        <v>93</v>
      </c>
      <c r="H662" t="n">
        <v>61.29</v>
      </c>
      <c r="I662" t="n">
        <v>53.23</v>
      </c>
      <c r="W662" t="inlineStr">
        <is>
          <t>SME Lot Constrained</t>
        </is>
      </c>
      <c r="X662" t="inlineStr">
        <is>
          <t>Official NSE/BSE Bhavcopy cross-check</t>
        </is>
      </c>
      <c r="Y662" t="inlineStr">
        <is>
          <t>bebhuvan / Exchange Bhavcopy</t>
        </is>
      </c>
      <c r="Z662" t="inlineStr">
        <is>
          <t>Verified</t>
        </is>
      </c>
      <c r="AA662" t="inlineStr">
        <is>
          <t>exchange bhavcopy</t>
        </is>
      </c>
    </row>
    <row r="663">
      <c r="A663" t="inlineStr">
        <is>
          <t>energy-mission-machineries-india-23a9c6</t>
        </is>
      </c>
      <c r="B663" t="inlineStr">
        <is>
          <t>NSE</t>
        </is>
      </c>
      <c r="C663" t="n">
        <v>366</v>
      </c>
      <c r="F663" t="n">
        <v>384.25</v>
      </c>
      <c r="G663" t="n">
        <v>138</v>
      </c>
      <c r="H663" t="n">
        <v>165.22</v>
      </c>
      <c r="I663" t="n">
        <v>178.44</v>
      </c>
      <c r="W663" t="inlineStr">
        <is>
          <t>SME Lot Constrained</t>
        </is>
      </c>
      <c r="X663" t="inlineStr">
        <is>
          <t>Official NSE/BSE Bhavcopy cross-check</t>
        </is>
      </c>
      <c r="Y663" t="inlineStr">
        <is>
          <t>bebhuvan / Exchange Bhavcopy</t>
        </is>
      </c>
      <c r="Z663" t="inlineStr">
        <is>
          <t>Verified</t>
        </is>
      </c>
      <c r="AA663" t="inlineStr">
        <is>
          <t>exchange bhavcopy</t>
        </is>
      </c>
    </row>
    <row r="664">
      <c r="A664" t="inlineStr">
        <is>
          <t>aztec-fluids-machinery-177e55</t>
        </is>
      </c>
      <c r="B664" t="inlineStr">
        <is>
          <t>BSE</t>
        </is>
      </c>
      <c r="C664" t="n">
        <v>90</v>
      </c>
      <c r="F664" t="n">
        <v>85.5</v>
      </c>
      <c r="G664" t="n">
        <v>67</v>
      </c>
      <c r="H664" t="n">
        <v>34.33</v>
      </c>
      <c r="I664" t="n">
        <v>27.61</v>
      </c>
      <c r="W664" t="inlineStr">
        <is>
          <t>SME Lot Constrained</t>
        </is>
      </c>
      <c r="X664" t="inlineStr">
        <is>
          <t>Official NSE/BSE Bhavcopy cross-check</t>
        </is>
      </c>
      <c r="Y664" t="inlineStr">
        <is>
          <t>bebhuvan / Exchange Bhavcopy</t>
        </is>
      </c>
      <c r="Z664" t="inlineStr">
        <is>
          <t>Verified</t>
        </is>
      </c>
      <c r="AA664" t="inlineStr">
        <is>
          <t>exchange bhavcopy</t>
        </is>
      </c>
    </row>
    <row r="665">
      <c r="A665" t="inlineStr">
        <is>
          <t>piotex-f86866</t>
        </is>
      </c>
      <c r="B665" t="inlineStr">
        <is>
          <t>BSE</t>
        </is>
      </c>
      <c r="C665" t="n">
        <v>109</v>
      </c>
      <c r="F665" t="n">
        <v>114.3</v>
      </c>
      <c r="G665" t="n">
        <v>94</v>
      </c>
      <c r="H665" t="n">
        <v>15.96</v>
      </c>
      <c r="I665" t="n">
        <v>21.6</v>
      </c>
      <c r="W665" t="inlineStr">
        <is>
          <t>SME Lot Constrained</t>
        </is>
      </c>
      <c r="X665" t="inlineStr">
        <is>
          <t>Official NSE/BSE Bhavcopy cross-check</t>
        </is>
      </c>
      <c r="Y665" t="inlineStr">
        <is>
          <t>bebhuvan / Exchange Bhavcopy</t>
        </is>
      </c>
      <c r="Z665" t="inlineStr">
        <is>
          <t>Verified</t>
        </is>
      </c>
      <c r="AA665" t="inlineStr">
        <is>
          <t>exchange bhavcopy</t>
        </is>
      </c>
    </row>
    <row r="666">
      <c r="A666" t="inlineStr">
        <is>
          <t>premier-roadlines-117569</t>
        </is>
      </c>
      <c r="B666" t="inlineStr">
        <is>
          <t>NSE</t>
        </is>
      </c>
      <c r="C666" t="n">
        <v>87</v>
      </c>
      <c r="F666" t="n">
        <v>91.34999999999999</v>
      </c>
      <c r="G666" t="n">
        <v>67</v>
      </c>
      <c r="H666" t="n">
        <v>29.85</v>
      </c>
      <c r="I666" t="n">
        <v>36.34</v>
      </c>
      <c r="W666" t="inlineStr">
        <is>
          <t>SME Lot Constrained</t>
        </is>
      </c>
      <c r="X666" t="inlineStr">
        <is>
          <t>Official NSE/BSE Bhavcopy cross-check</t>
        </is>
      </c>
      <c r="Y666" t="inlineStr">
        <is>
          <t>bebhuvan / Exchange Bhavcopy</t>
        </is>
      </c>
      <c r="Z666" t="inlineStr">
        <is>
          <t>Verified</t>
        </is>
      </c>
      <c r="AA666" t="inlineStr">
        <is>
          <t>exchange bhavcopy</t>
        </is>
      </c>
    </row>
    <row r="667">
      <c r="A667" t="inlineStr">
        <is>
          <t>abs-marine-services-d3b644</t>
        </is>
      </c>
      <c r="B667" t="inlineStr">
        <is>
          <t>NSE</t>
        </is>
      </c>
      <c r="C667" t="n">
        <v>294</v>
      </c>
      <c r="F667" t="n">
        <v>279.3</v>
      </c>
      <c r="G667" t="n">
        <v>147</v>
      </c>
      <c r="H667" t="n">
        <v>100</v>
      </c>
      <c r="I667" t="n">
        <v>90</v>
      </c>
      <c r="W667" t="inlineStr">
        <is>
          <t>SME Lot Constrained</t>
        </is>
      </c>
      <c r="X667" t="inlineStr">
        <is>
          <t>Official NSE/BSE Bhavcopy cross-check</t>
        </is>
      </c>
      <c r="Y667" t="inlineStr">
        <is>
          <t>bebhuvan / Exchange Bhavcopy</t>
        </is>
      </c>
      <c r="Z667" t="inlineStr">
        <is>
          <t>Verified</t>
        </is>
      </c>
      <c r="AA667" t="inlineStr">
        <is>
          <t>exchange bhavcopy</t>
        </is>
      </c>
    </row>
    <row r="668">
      <c r="A668" t="inlineStr">
        <is>
          <t>mandeep-auto-5e9282</t>
        </is>
      </c>
      <c r="B668" t="inlineStr">
        <is>
          <t>NSE</t>
        </is>
      </c>
      <c r="C668" t="n">
        <v>62.25</v>
      </c>
      <c r="F668" t="n">
        <v>65.34999999999999</v>
      </c>
      <c r="G668" t="n">
        <v>67</v>
      </c>
      <c r="H668" t="n">
        <v>-7.09</v>
      </c>
      <c r="I668" t="n">
        <v>-2.46</v>
      </c>
      <c r="W668" t="inlineStr">
        <is>
          <t>SME Lot Constrained</t>
        </is>
      </c>
      <c r="X668" t="inlineStr">
        <is>
          <t>Official NSE/BSE Bhavcopy cross-check</t>
        </is>
      </c>
      <c r="Y668" t="inlineStr">
        <is>
          <t>bebhuvan / Exchange Bhavcopy</t>
        </is>
      </c>
      <c r="Z668" t="inlineStr">
        <is>
          <t>Verified</t>
        </is>
      </c>
      <c r="AA668" t="inlineStr">
        <is>
          <t>exchange bhavcopy</t>
        </is>
      </c>
    </row>
    <row r="669">
      <c r="A669" t="inlineStr">
        <is>
          <t>veritaas-advertising-7ece31</t>
        </is>
      </c>
      <c r="B669" t="inlineStr">
        <is>
          <t>NSE</t>
        </is>
      </c>
      <c r="C669" t="n">
        <v>275</v>
      </c>
      <c r="F669" t="n">
        <v>261.25</v>
      </c>
      <c r="G669" t="n">
        <v>114</v>
      </c>
      <c r="H669" t="n">
        <v>141.23</v>
      </c>
      <c r="I669" t="n">
        <v>129.17</v>
      </c>
      <c r="W669" t="inlineStr">
        <is>
          <t>SME Lot Constrained</t>
        </is>
      </c>
      <c r="X669" t="inlineStr">
        <is>
          <t>Official NSE/BSE Bhavcopy cross-check</t>
        </is>
      </c>
      <c r="Y669" t="inlineStr">
        <is>
          <t>bebhuvan / Exchange Bhavcopy</t>
        </is>
      </c>
      <c r="Z669" t="inlineStr">
        <is>
          <t>Verified</t>
        </is>
      </c>
      <c r="AA669" t="inlineStr">
        <is>
          <t>exchange bhavcopy</t>
        </is>
      </c>
    </row>
    <row r="670">
      <c r="A670" t="inlineStr">
        <is>
          <t>indian-emulsifiers-fad888</t>
        </is>
      </c>
      <c r="B670" t="inlineStr">
        <is>
          <t>NSE</t>
        </is>
      </c>
      <c r="C670" t="n">
        <v>430</v>
      </c>
      <c r="F670" t="n">
        <v>451.5</v>
      </c>
      <c r="G670" t="n">
        <v>132</v>
      </c>
      <c r="H670" t="n">
        <v>225.76</v>
      </c>
      <c r="I670" t="n">
        <v>242.05</v>
      </c>
      <c r="W670" t="inlineStr">
        <is>
          <t>SME Lot Constrained</t>
        </is>
      </c>
      <c r="X670" t="inlineStr">
        <is>
          <t>Official NSE/BSE Bhavcopy cross-check</t>
        </is>
      </c>
      <c r="Y670" t="inlineStr">
        <is>
          <t>bebhuvan / Exchange Bhavcopy</t>
        </is>
      </c>
      <c r="Z670" t="inlineStr">
        <is>
          <t>Verified</t>
        </is>
      </c>
      <c r="AA670" t="inlineStr">
        <is>
          <t>exchange bhavcopy</t>
        </is>
      </c>
    </row>
    <row r="671">
      <c r="A671" t="inlineStr">
        <is>
          <t>go-digit-general-insurance-870ea9</t>
        </is>
      </c>
      <c r="B671" t="inlineStr">
        <is>
          <t>NSE</t>
        </is>
      </c>
      <c r="C671" t="n">
        <v>286</v>
      </c>
      <c r="F671" t="n">
        <v>306</v>
      </c>
      <c r="G671" t="n">
        <v>272</v>
      </c>
      <c r="H671" t="n">
        <v>5.15</v>
      </c>
      <c r="I671" t="n">
        <v>12.5</v>
      </c>
      <c r="W671" t="inlineStr">
        <is>
          <t>Liquid</t>
        </is>
      </c>
      <c r="X671" t="inlineStr">
        <is>
          <t>Official NSE/BSE Bhavcopy cross-check</t>
        </is>
      </c>
      <c r="Y671" t="inlineStr">
        <is>
          <t>bebhuvan / Exchange Bhavcopy</t>
        </is>
      </c>
      <c r="Z671" t="inlineStr">
        <is>
          <t>Verified</t>
        </is>
      </c>
      <c r="AA671" t="inlineStr">
        <is>
          <t>exchange bhavcopy</t>
        </is>
      </c>
    </row>
    <row r="672">
      <c r="A672" t="inlineStr">
        <is>
          <t>quest-laboratories-3acee0</t>
        </is>
      </c>
      <c r="B672" t="inlineStr">
        <is>
          <t>NSE</t>
        </is>
      </c>
      <c r="C672" t="n">
        <v>155.1</v>
      </c>
      <c r="F672" t="n">
        <v>147.35</v>
      </c>
      <c r="G672" t="n">
        <v>97</v>
      </c>
      <c r="H672" t="n">
        <v>59.9</v>
      </c>
      <c r="I672" t="n">
        <v>51.91</v>
      </c>
      <c r="W672" t="inlineStr">
        <is>
          <t>SME Lot Constrained</t>
        </is>
      </c>
      <c r="X672" t="inlineStr">
        <is>
          <t>Official NSE/BSE Bhavcopy cross-check</t>
        </is>
      </c>
      <c r="Y672" t="inlineStr">
        <is>
          <t>bebhuvan / Exchange Bhavcopy</t>
        </is>
      </c>
      <c r="Z672" t="inlineStr">
        <is>
          <t>Verified</t>
        </is>
      </c>
      <c r="AA672" t="inlineStr">
        <is>
          <t>exchange bhavcopy</t>
        </is>
      </c>
    </row>
    <row r="673">
      <c r="A673" t="inlineStr">
        <is>
          <t>hoac-foods-india-4d0e3c</t>
        </is>
      </c>
      <c r="B673" t="inlineStr">
        <is>
          <t>NSE</t>
        </is>
      </c>
      <c r="C673" t="n">
        <v>147</v>
      </c>
      <c r="F673" t="n">
        <v>139.65</v>
      </c>
      <c r="G673" t="n">
        <v>48</v>
      </c>
      <c r="H673" t="n">
        <v>206.25</v>
      </c>
      <c r="I673" t="n">
        <v>190.94</v>
      </c>
      <c r="W673" t="inlineStr">
        <is>
          <t>SME Lot Constrained</t>
        </is>
      </c>
      <c r="X673" t="inlineStr">
        <is>
          <t>Official NSE/BSE Bhavcopy cross-check</t>
        </is>
      </c>
      <c r="Y673" t="inlineStr">
        <is>
          <t>bebhuvan / Exchange Bhavcopy</t>
        </is>
      </c>
      <c r="Z673" t="inlineStr">
        <is>
          <t>Verified</t>
        </is>
      </c>
      <c r="AA673" t="inlineStr">
        <is>
          <t>exchange bhavcopy</t>
        </is>
      </c>
    </row>
    <row r="674">
      <c r="A674" t="inlineStr">
        <is>
          <t>rulka-electricals-72fa61</t>
        </is>
      </c>
      <c r="B674" t="inlineStr">
        <is>
          <t>NSE</t>
        </is>
      </c>
      <c r="C674" t="n">
        <v>525</v>
      </c>
      <c r="F674" t="n">
        <v>498.75</v>
      </c>
      <c r="G674" t="n">
        <v>235</v>
      </c>
      <c r="H674" t="n">
        <v>123.4</v>
      </c>
      <c r="I674" t="n">
        <v>112.23</v>
      </c>
      <c r="W674" t="inlineStr">
        <is>
          <t>SME Lot Constrained</t>
        </is>
      </c>
      <c r="X674" t="inlineStr">
        <is>
          <t>Official NSE/BSE Bhavcopy cross-check</t>
        </is>
      </c>
      <c r="Y674" t="inlineStr">
        <is>
          <t>bebhuvan / Exchange Bhavcopy</t>
        </is>
      </c>
      <c r="Z674" t="inlineStr">
        <is>
          <t>Verified</t>
        </is>
      </c>
      <c r="AA674" t="inlineStr">
        <is>
          <t>exchange bhavcopy</t>
        </is>
      </c>
    </row>
    <row r="675">
      <c r="A675" t="inlineStr">
        <is>
          <t>awfis-space-solutions-2efb92</t>
        </is>
      </c>
      <c r="B675" t="inlineStr">
        <is>
          <t>NSE</t>
        </is>
      </c>
      <c r="C675" t="n">
        <v>435</v>
      </c>
      <c r="F675" t="n">
        <v>421.75</v>
      </c>
      <c r="G675" t="n">
        <v>383</v>
      </c>
      <c r="H675" t="n">
        <v>13.58</v>
      </c>
      <c r="I675" t="n">
        <v>10.12</v>
      </c>
      <c r="W675" t="inlineStr">
        <is>
          <t>Liquid</t>
        </is>
      </c>
      <c r="X675" t="inlineStr">
        <is>
          <t>Official NSE/BSE Bhavcopy cross-check</t>
        </is>
      </c>
      <c r="Y675" t="inlineStr">
        <is>
          <t>bebhuvan / Exchange Bhavcopy</t>
        </is>
      </c>
      <c r="Z675" t="inlineStr">
        <is>
          <t>Verified</t>
        </is>
      </c>
      <c r="AA675" t="inlineStr">
        <is>
          <t>exchange bhavcopy</t>
        </is>
      </c>
    </row>
    <row r="676">
      <c r="A676" t="inlineStr">
        <is>
          <t>gsm-foils-2da158</t>
        </is>
      </c>
      <c r="B676" t="inlineStr">
        <is>
          <t>NSE</t>
        </is>
      </c>
      <c r="C676" t="n">
        <v>32</v>
      </c>
      <c r="F676" t="n">
        <v>33.6</v>
      </c>
      <c r="G676" t="n">
        <v>32</v>
      </c>
      <c r="H676" t="n">
        <v>0</v>
      </c>
      <c r="I676" t="n">
        <v>5</v>
      </c>
      <c r="W676" t="inlineStr">
        <is>
          <t>SME Lot Constrained</t>
        </is>
      </c>
      <c r="X676" t="inlineStr">
        <is>
          <t>Official NSE/BSE Bhavcopy cross-check</t>
        </is>
      </c>
      <c r="Y676" t="inlineStr">
        <is>
          <t>bebhuvan / Exchange Bhavcopy</t>
        </is>
      </c>
      <c r="Z676" t="inlineStr">
        <is>
          <t>Verified</t>
        </is>
      </c>
      <c r="AA676" t="inlineStr">
        <is>
          <t>exchange bhavcopy</t>
        </is>
      </c>
    </row>
    <row r="677">
      <c r="A677" t="inlineStr">
        <is>
          <t>vilas-transcore-b7db7c</t>
        </is>
      </c>
      <c r="B677" t="inlineStr">
        <is>
          <t>NSE</t>
        </is>
      </c>
      <c r="C677" t="n">
        <v>215</v>
      </c>
      <c r="F677" t="n">
        <v>225.75</v>
      </c>
      <c r="G677" t="n">
        <v>147</v>
      </c>
      <c r="H677" t="n">
        <v>46.26</v>
      </c>
      <c r="I677" t="n">
        <v>53.57</v>
      </c>
      <c r="W677" t="inlineStr">
        <is>
          <t>SME Lot Constrained</t>
        </is>
      </c>
      <c r="X677" t="inlineStr">
        <is>
          <t>Official NSE/BSE Bhavcopy cross-check</t>
        </is>
      </c>
      <c r="Y677" t="inlineStr">
        <is>
          <t>bebhuvan / Exchange Bhavcopy</t>
        </is>
      </c>
      <c r="Z677" t="inlineStr">
        <is>
          <t>Verified</t>
        </is>
      </c>
      <c r="AA677" t="inlineStr">
        <is>
          <t>exchange bhavcopy</t>
        </is>
      </c>
    </row>
    <row r="678">
      <c r="A678" t="inlineStr">
        <is>
          <t>beacon-trusteeship-82c799</t>
        </is>
      </c>
      <c r="B678" t="inlineStr">
        <is>
          <t>NSE</t>
        </is>
      </c>
      <c r="C678" t="n">
        <v>90</v>
      </c>
      <c r="F678" t="n">
        <v>94.5</v>
      </c>
      <c r="G678" t="n">
        <v>60</v>
      </c>
      <c r="H678" t="n">
        <v>50</v>
      </c>
      <c r="I678" t="n">
        <v>57.5</v>
      </c>
      <c r="W678" t="inlineStr">
        <is>
          <t>SME Lot Constrained</t>
        </is>
      </c>
      <c r="X678" t="inlineStr">
        <is>
          <t>Official NSE/BSE Bhavcopy cross-check</t>
        </is>
      </c>
      <c r="Y678" t="inlineStr">
        <is>
          <t>bebhuvan / Exchange Bhavcopy</t>
        </is>
      </c>
      <c r="Z678" t="inlineStr">
        <is>
          <t>Verified</t>
        </is>
      </c>
      <c r="AA678" t="inlineStr">
        <is>
          <t>exchange bhavcopy</t>
        </is>
      </c>
    </row>
    <row r="679">
      <c r="A679" t="inlineStr">
        <is>
          <t>z-tech-india-55f9de</t>
        </is>
      </c>
      <c r="B679" t="inlineStr">
        <is>
          <t>NSE</t>
        </is>
      </c>
      <c r="C679" t="n">
        <v>100</v>
      </c>
      <c r="F679" t="n">
        <v>105</v>
      </c>
      <c r="G679" t="n">
        <v>110</v>
      </c>
      <c r="H679" t="n">
        <v>-9.09</v>
      </c>
      <c r="I679" t="n">
        <v>-4.55</v>
      </c>
      <c r="W679" t="inlineStr">
        <is>
          <t>SME Lot Constrained</t>
        </is>
      </c>
      <c r="X679" t="inlineStr">
        <is>
          <t>Official NSE/BSE Bhavcopy cross-check</t>
        </is>
      </c>
      <c r="Y679" t="inlineStr">
        <is>
          <t>bebhuvan / Exchange Bhavcopy</t>
        </is>
      </c>
      <c r="Z679" t="inlineStr">
        <is>
          <t>Verified</t>
        </is>
      </c>
      <c r="AA679" t="inlineStr">
        <is>
          <t>exchange bhavcopy</t>
        </is>
      </c>
    </row>
    <row r="680">
      <c r="A680" t="inlineStr">
        <is>
          <t>aimtron-electronics-8f13eb</t>
        </is>
      </c>
      <c r="B680" t="inlineStr">
        <is>
          <t>NSE</t>
        </is>
      </c>
      <c r="C680" t="n">
        <v>241</v>
      </c>
      <c r="F680" t="n">
        <v>253.05</v>
      </c>
      <c r="G680" t="n">
        <v>161</v>
      </c>
      <c r="H680" t="n">
        <v>49.69</v>
      </c>
      <c r="I680" t="n">
        <v>57.17</v>
      </c>
      <c r="W680" t="inlineStr">
        <is>
          <t>SME Lot Constrained</t>
        </is>
      </c>
      <c r="X680" t="inlineStr">
        <is>
          <t>Official NSE/BSE Bhavcopy cross-check</t>
        </is>
      </c>
      <c r="Y680" t="inlineStr">
        <is>
          <t>bebhuvan / Exchange Bhavcopy</t>
        </is>
      </c>
      <c r="Z680" t="inlineStr">
        <is>
          <t>Verified</t>
        </is>
      </c>
      <c r="AA680" t="inlineStr">
        <is>
          <t>exchange bhavcopy</t>
        </is>
      </c>
    </row>
    <row r="681">
      <c r="A681" t="inlineStr">
        <is>
          <t>associated-coaters-171771</t>
        </is>
      </c>
      <c r="B681" t="inlineStr">
        <is>
          <t>BSE</t>
        </is>
      </c>
      <c r="C681" t="n">
        <v>142</v>
      </c>
      <c r="F681" t="n">
        <v>134.9</v>
      </c>
      <c r="G681" t="n">
        <v>121</v>
      </c>
      <c r="H681" t="n">
        <v>17.36</v>
      </c>
      <c r="I681" t="n">
        <v>11.49</v>
      </c>
      <c r="W681" t="inlineStr">
        <is>
          <t>SME Lot Constrained</t>
        </is>
      </c>
      <c r="X681" t="inlineStr">
        <is>
          <t>Official NSE/BSE Bhavcopy cross-check</t>
        </is>
      </c>
      <c r="Y681" t="inlineStr">
        <is>
          <t>bebhuvan / Exchange Bhavcopy</t>
        </is>
      </c>
      <c r="Z681" t="inlineStr">
        <is>
          <t>Verified</t>
        </is>
      </c>
      <c r="AA681" t="inlineStr">
        <is>
          <t>exchange bhavcopy</t>
        </is>
      </c>
    </row>
    <row r="682">
      <c r="A682" t="inlineStr">
        <is>
          <t>tbi-corn-e745c4</t>
        </is>
      </c>
      <c r="B682" t="inlineStr">
        <is>
          <t>NSE</t>
        </is>
      </c>
      <c r="C682" t="n">
        <v>198</v>
      </c>
      <c r="F682" t="n">
        <v>207.9</v>
      </c>
      <c r="G682" t="n">
        <v>94</v>
      </c>
      <c r="H682" t="n">
        <v>110.64</v>
      </c>
      <c r="I682" t="n">
        <v>121.17</v>
      </c>
      <c r="W682" t="inlineStr">
        <is>
          <t>SME Lot Constrained</t>
        </is>
      </c>
      <c r="X682" t="inlineStr">
        <is>
          <t>Official NSE/BSE Bhavcopy cross-check</t>
        </is>
      </c>
      <c r="Y682" t="inlineStr">
        <is>
          <t>bebhuvan / Exchange Bhavcopy</t>
        </is>
      </c>
      <c r="Z682" t="inlineStr">
        <is>
          <t>Verified</t>
        </is>
      </c>
      <c r="AA682" t="inlineStr">
        <is>
          <t>exchange bhavcopy</t>
        </is>
      </c>
    </row>
    <row r="683">
      <c r="A683" t="inlineStr">
        <is>
          <t>kronox-lab-sciences-c8accb</t>
        </is>
      </c>
      <c r="B683" t="inlineStr">
        <is>
          <t>NSE</t>
        </is>
      </c>
      <c r="C683" t="n">
        <v>164.95</v>
      </c>
      <c r="F683" t="n">
        <v>159.32</v>
      </c>
      <c r="G683" t="n">
        <v>136</v>
      </c>
      <c r="H683" t="n">
        <v>21.29</v>
      </c>
      <c r="I683" t="n">
        <v>17.15</v>
      </c>
      <c r="W683" t="inlineStr">
        <is>
          <t>Liquid</t>
        </is>
      </c>
      <c r="X683" t="inlineStr">
        <is>
          <t>Official NSE/BSE Bhavcopy cross-check</t>
        </is>
      </c>
      <c r="Y683" t="inlineStr">
        <is>
          <t>bebhuvan / Exchange Bhavcopy</t>
        </is>
      </c>
      <c r="Z683" t="inlineStr">
        <is>
          <t>Verified</t>
        </is>
      </c>
      <c r="AA683" t="inlineStr">
        <is>
          <t>exchange bhavcopy</t>
        </is>
      </c>
    </row>
    <row r="684">
      <c r="A684" t="inlineStr">
        <is>
          <t>3c-it-solutions-telecoms-india-b4b776</t>
        </is>
      </c>
      <c r="B684" t="inlineStr">
        <is>
          <t>BSE</t>
        </is>
      </c>
      <c r="C684" t="n">
        <v>43.01</v>
      </c>
      <c r="F684" t="n">
        <v>45.16</v>
      </c>
      <c r="G684" t="n">
        <v>52</v>
      </c>
      <c r="H684" t="n">
        <v>-17.29</v>
      </c>
      <c r="I684" t="n">
        <v>-13.15</v>
      </c>
      <c r="W684" t="inlineStr">
        <is>
          <t>SME Lot Constrained</t>
        </is>
      </c>
      <c r="X684" t="inlineStr">
        <is>
          <t>Official NSE/BSE Bhavcopy cross-check</t>
        </is>
      </c>
      <c r="Y684" t="inlineStr">
        <is>
          <t>bebhuvan / Exchange Bhavcopy</t>
        </is>
      </c>
      <c r="Z684" t="inlineStr">
        <is>
          <t>Verified</t>
        </is>
      </c>
      <c r="AA684" t="inlineStr">
        <is>
          <t>exchange bhavcopy</t>
        </is>
      </c>
    </row>
    <row r="685">
      <c r="A685" t="inlineStr">
        <is>
          <t>magenta-lifecare-3900a6</t>
        </is>
      </c>
      <c r="B685" t="inlineStr">
        <is>
          <t>BSE</t>
        </is>
      </c>
      <c r="C685" t="n">
        <v>45</v>
      </c>
      <c r="F685" t="n">
        <v>47.25</v>
      </c>
      <c r="G685" t="n">
        <v>35</v>
      </c>
      <c r="H685" t="n">
        <v>28.57</v>
      </c>
      <c r="I685" t="n">
        <v>35</v>
      </c>
      <c r="W685" t="inlineStr">
        <is>
          <t>SME Lot Constrained</t>
        </is>
      </c>
      <c r="X685" t="inlineStr">
        <is>
          <t>Official NSE/BSE Bhavcopy cross-check</t>
        </is>
      </c>
      <c r="Y685" t="inlineStr">
        <is>
          <t>bebhuvan / Exchange Bhavcopy</t>
        </is>
      </c>
      <c r="Z685" t="inlineStr">
        <is>
          <t>Verified</t>
        </is>
      </c>
      <c r="AA685" t="inlineStr">
        <is>
          <t>exchange bhavcopy</t>
        </is>
      </c>
    </row>
    <row r="686">
      <c r="A686" t="inlineStr">
        <is>
          <t>sattrix-information-security-f4a03a</t>
        </is>
      </c>
      <c r="B686" t="inlineStr">
        <is>
          <t>BSE</t>
        </is>
      </c>
      <c r="C686" t="n">
        <v>150</v>
      </c>
      <c r="F686" t="n">
        <v>157.5</v>
      </c>
      <c r="G686" t="n">
        <v>121</v>
      </c>
      <c r="H686" t="n">
        <v>23.97</v>
      </c>
      <c r="I686" t="n">
        <v>30.17</v>
      </c>
      <c r="W686" t="inlineStr">
        <is>
          <t>SME Lot Constrained</t>
        </is>
      </c>
      <c r="X686" t="inlineStr">
        <is>
          <t>Official NSE/BSE Bhavcopy cross-check</t>
        </is>
      </c>
      <c r="Y686" t="inlineStr">
        <is>
          <t>bebhuvan / Exchange Bhavcopy</t>
        </is>
      </c>
      <c r="Z686" t="inlineStr">
        <is>
          <t>Verified</t>
        </is>
      </c>
      <c r="AA686" t="inlineStr">
        <is>
          <t>exchange bhavcopy</t>
        </is>
      </c>
    </row>
    <row r="687">
      <c r="A687" t="inlineStr">
        <is>
          <t>le-travenues-technology-2ba9a0</t>
        </is>
      </c>
      <c r="B687" t="inlineStr">
        <is>
          <t>NSE</t>
        </is>
      </c>
      <c r="C687" t="n">
        <v>138.1</v>
      </c>
      <c r="F687" t="n">
        <v>165.72</v>
      </c>
      <c r="G687" t="n">
        <v>93</v>
      </c>
      <c r="H687" t="n">
        <v>48.49</v>
      </c>
      <c r="I687" t="n">
        <v>78.19</v>
      </c>
      <c r="W687" t="inlineStr">
        <is>
          <t>Liquid</t>
        </is>
      </c>
      <c r="X687" t="inlineStr">
        <is>
          <t>Official NSE/BSE Bhavcopy cross-check</t>
        </is>
      </c>
      <c r="Y687" t="inlineStr">
        <is>
          <t>bebhuvan / Exchange Bhavcopy</t>
        </is>
      </c>
      <c r="Z687" t="inlineStr">
        <is>
          <t>Verified</t>
        </is>
      </c>
      <c r="AA687" t="inlineStr">
        <is>
          <t>exchange bhavcopy</t>
        </is>
      </c>
    </row>
    <row r="688">
      <c r="A688" t="inlineStr">
        <is>
          <t>gp-eco-solutions-india-c00305</t>
        </is>
      </c>
      <c r="B688" t="inlineStr">
        <is>
          <t>NSE</t>
        </is>
      </c>
      <c r="C688" t="n">
        <v>375</v>
      </c>
      <c r="F688" t="n">
        <v>393.75</v>
      </c>
      <c r="G688" t="n">
        <v>94</v>
      </c>
      <c r="H688" t="n">
        <v>298.94</v>
      </c>
      <c r="I688" t="n">
        <v>318.88</v>
      </c>
      <c r="W688" t="inlineStr">
        <is>
          <t>SME Lot Constrained</t>
        </is>
      </c>
      <c r="X688" t="inlineStr">
        <is>
          <t>Official NSE/BSE Bhavcopy cross-check</t>
        </is>
      </c>
      <c r="Y688" t="inlineStr">
        <is>
          <t>bebhuvan / Exchange Bhavcopy</t>
        </is>
      </c>
      <c r="Z688" t="inlineStr">
        <is>
          <t>Verified</t>
        </is>
      </c>
      <c r="AA688" t="inlineStr">
        <is>
          <t>exchange bhavcopy</t>
        </is>
      </c>
    </row>
    <row r="689">
      <c r="A689" t="inlineStr">
        <is>
          <t>united-cotfab-ccf033</t>
        </is>
      </c>
      <c r="B689" t="inlineStr">
        <is>
          <t>BSE</t>
        </is>
      </c>
      <c r="C689" t="n">
        <v>75</v>
      </c>
      <c r="F689" t="n">
        <v>78.75</v>
      </c>
      <c r="G689" t="n">
        <v>70</v>
      </c>
      <c r="H689" t="n">
        <v>7.14</v>
      </c>
      <c r="I689" t="n">
        <v>12.5</v>
      </c>
      <c r="W689" t="inlineStr">
        <is>
          <t>SME Lot Constrained</t>
        </is>
      </c>
      <c r="X689" t="inlineStr">
        <is>
          <t>Official NSE/BSE Bhavcopy cross-check</t>
        </is>
      </c>
      <c r="Y689" t="inlineStr">
        <is>
          <t>bebhuvan / Exchange Bhavcopy</t>
        </is>
      </c>
      <c r="Z689" t="inlineStr">
        <is>
          <t>Verified</t>
        </is>
      </c>
      <c r="AA689" t="inlineStr">
        <is>
          <t>exchange bhavcopy</t>
        </is>
      </c>
    </row>
    <row r="690">
      <c r="A690" t="inlineStr">
        <is>
          <t>akme-fintrade-india-3fc4b8</t>
        </is>
      </c>
      <c r="B690" t="inlineStr">
        <is>
          <t>NSE</t>
        </is>
      </c>
      <c r="C690" t="n">
        <v>127</v>
      </c>
      <c r="F690" t="n">
        <v>133.35</v>
      </c>
      <c r="G690" t="n">
        <v>120</v>
      </c>
      <c r="H690" t="n">
        <v>5.83</v>
      </c>
      <c r="I690" t="n">
        <v>11.12</v>
      </c>
      <c r="W690" t="inlineStr">
        <is>
          <t>Liquid</t>
        </is>
      </c>
      <c r="X690" t="inlineStr">
        <is>
          <t>Official NSE/BSE Bhavcopy cross-check</t>
        </is>
      </c>
      <c r="Y690" t="inlineStr">
        <is>
          <t>bebhuvan / Exchange Bhavcopy</t>
        </is>
      </c>
      <c r="Z690" t="inlineStr">
        <is>
          <t>Verified</t>
        </is>
      </c>
      <c r="AA690" t="inlineStr">
        <is>
          <t>exchange bhavcopy</t>
        </is>
      </c>
    </row>
    <row r="691">
      <c r="A691" t="inlineStr">
        <is>
          <t>dee-development-engineers-8a9ed5</t>
        </is>
      </c>
      <c r="B691" t="inlineStr">
        <is>
          <t>NSE</t>
        </is>
      </c>
      <c r="C691" t="n">
        <v>339</v>
      </c>
      <c r="F691" t="n">
        <v>335.32</v>
      </c>
      <c r="G691" t="n">
        <v>203</v>
      </c>
      <c r="H691" t="n">
        <v>67</v>
      </c>
      <c r="I691" t="n">
        <v>65.18000000000001</v>
      </c>
      <c r="W691" t="inlineStr">
        <is>
          <t>Liquid</t>
        </is>
      </c>
      <c r="X691" t="inlineStr">
        <is>
          <t>Official NSE/BSE Bhavcopy cross-check</t>
        </is>
      </c>
      <c r="Y691" t="inlineStr">
        <is>
          <t>bebhuvan / Exchange Bhavcopy</t>
        </is>
      </c>
      <c r="Z691" t="inlineStr">
        <is>
          <t>Verified</t>
        </is>
      </c>
      <c r="AA691" t="inlineStr">
        <is>
          <t>exchange bhavcopy</t>
        </is>
      </c>
    </row>
    <row r="692">
      <c r="A692" t="inlineStr">
        <is>
          <t>durlax-top-surface-188d95</t>
        </is>
      </c>
      <c r="B692" t="inlineStr">
        <is>
          <t>NSE</t>
        </is>
      </c>
      <c r="C692" t="n">
        <v>109</v>
      </c>
      <c r="F692" t="n">
        <v>103.55</v>
      </c>
      <c r="G692" t="n">
        <v>68</v>
      </c>
      <c r="H692" t="n">
        <v>60.29</v>
      </c>
      <c r="I692" t="n">
        <v>52.28</v>
      </c>
      <c r="W692" t="inlineStr">
        <is>
          <t>SME Lot Constrained</t>
        </is>
      </c>
      <c r="X692" t="inlineStr">
        <is>
          <t>Official NSE/BSE Bhavcopy cross-check</t>
        </is>
      </c>
      <c r="Y692" t="inlineStr">
        <is>
          <t>bebhuvan / Exchange Bhavcopy</t>
        </is>
      </c>
      <c r="Z692" t="inlineStr">
        <is>
          <t>Verified</t>
        </is>
      </c>
      <c r="AA692" t="inlineStr">
        <is>
          <t>exchange bhavcopy</t>
        </is>
      </c>
    </row>
    <row r="693">
      <c r="A693" t="inlineStr">
        <is>
          <t>falcon-technoprojects-india-087523</t>
        </is>
      </c>
      <c r="B693" t="inlineStr">
        <is>
          <t>NSE</t>
        </is>
      </c>
      <c r="C693" t="n">
        <v>84</v>
      </c>
      <c r="F693" t="n">
        <v>88.2</v>
      </c>
      <c r="G693" t="n">
        <v>92</v>
      </c>
      <c r="H693" t="n">
        <v>-8.699999999999999</v>
      </c>
      <c r="I693" t="n">
        <v>-4.13</v>
      </c>
      <c r="W693" t="inlineStr">
        <is>
          <t>SME Lot Constrained</t>
        </is>
      </c>
      <c r="X693" t="inlineStr">
        <is>
          <t>Official NSE/BSE Bhavcopy cross-check</t>
        </is>
      </c>
      <c r="Y693" t="inlineStr">
        <is>
          <t>bebhuvan / Exchange Bhavcopy</t>
        </is>
      </c>
      <c r="Z693" t="inlineStr">
        <is>
          <t>Verified</t>
        </is>
      </c>
      <c r="AA693" t="inlineStr">
        <is>
          <t>exchange bhavcopy</t>
        </is>
      </c>
    </row>
    <row r="694">
      <c r="A694" t="inlineStr">
        <is>
          <t>gem-enviro-management-a1444a</t>
        </is>
      </c>
      <c r="B694" t="inlineStr">
        <is>
          <t>BSE</t>
        </is>
      </c>
      <c r="C694" t="n">
        <v>142.5</v>
      </c>
      <c r="F694" t="n">
        <v>149.62</v>
      </c>
      <c r="G694" t="n">
        <v>75</v>
      </c>
      <c r="H694" t="n">
        <v>90</v>
      </c>
      <c r="I694" t="n">
        <v>99.48999999999999</v>
      </c>
      <c r="W694" t="inlineStr">
        <is>
          <t>SME Lot Constrained</t>
        </is>
      </c>
      <c r="X694" t="inlineStr">
        <is>
          <t>Official NSE/BSE Bhavcopy cross-check</t>
        </is>
      </c>
      <c r="Y694" t="inlineStr">
        <is>
          <t>bebhuvan / Exchange Bhavcopy</t>
        </is>
      </c>
      <c r="Z694" t="inlineStr">
        <is>
          <t>Verified</t>
        </is>
      </c>
      <c r="AA694" t="inlineStr">
        <is>
          <t>exchange bhavcopy</t>
        </is>
      </c>
    </row>
    <row r="695">
      <c r="A695" t="inlineStr">
        <is>
          <t>dindigul-farm-product-bcabd2</t>
        </is>
      </c>
      <c r="B695" t="inlineStr">
        <is>
          <t>BSE</t>
        </is>
      </c>
      <c r="C695" t="n">
        <v>102.6</v>
      </c>
      <c r="F695" t="n">
        <v>107.73</v>
      </c>
      <c r="G695" t="n">
        <v>54</v>
      </c>
      <c r="H695" t="n">
        <v>90</v>
      </c>
      <c r="I695" t="n">
        <v>99.5</v>
      </c>
      <c r="W695" t="inlineStr">
        <is>
          <t>SME Lot Constrained</t>
        </is>
      </c>
      <c r="X695" t="inlineStr">
        <is>
          <t>Official NSE/BSE Bhavcopy cross-check</t>
        </is>
      </c>
      <c r="Y695" t="inlineStr">
        <is>
          <t>bebhuvan / Exchange Bhavcopy</t>
        </is>
      </c>
      <c r="Z695" t="inlineStr">
        <is>
          <t>Verified</t>
        </is>
      </c>
      <c r="AA695" t="inlineStr">
        <is>
          <t>exchange bhavcopy</t>
        </is>
      </c>
    </row>
    <row r="696">
      <c r="A696" t="inlineStr">
        <is>
          <t>winny-immigration-education-services-f5fbcc</t>
        </is>
      </c>
      <c r="B696" t="inlineStr">
        <is>
          <t>NSE</t>
        </is>
      </c>
      <c r="C696" t="n">
        <v>240</v>
      </c>
      <c r="F696" t="n">
        <v>252</v>
      </c>
      <c r="G696" t="n">
        <v>140</v>
      </c>
      <c r="H696" t="n">
        <v>71.43000000000001</v>
      </c>
      <c r="I696" t="n">
        <v>80</v>
      </c>
      <c r="W696" t="inlineStr">
        <is>
          <t>SME Lot Constrained</t>
        </is>
      </c>
      <c r="X696" t="inlineStr">
        <is>
          <t>Official NSE/BSE Bhavcopy cross-check</t>
        </is>
      </c>
      <c r="Y696" t="inlineStr">
        <is>
          <t>bebhuvan / Exchange Bhavcopy</t>
        </is>
      </c>
      <c r="Z696" t="inlineStr">
        <is>
          <t>Verified</t>
        </is>
      </c>
      <c r="AA696" t="inlineStr">
        <is>
          <t>exchange bhavcopy</t>
        </is>
      </c>
    </row>
    <row r="697">
      <c r="A697" t="inlineStr">
        <is>
          <t>medicamen-organics-4f7153</t>
        </is>
      </c>
      <c r="B697" t="inlineStr">
        <is>
          <t>NSE</t>
        </is>
      </c>
      <c r="C697" t="n">
        <v>137.85</v>
      </c>
      <c r="F697" t="n">
        <v>144.7</v>
      </c>
      <c r="G697" t="n">
        <v>34</v>
      </c>
      <c r="H697" t="n">
        <v>305.44</v>
      </c>
      <c r="I697" t="n">
        <v>325.59</v>
      </c>
      <c r="W697" t="inlineStr">
        <is>
          <t>SME Lot Constrained</t>
        </is>
      </c>
      <c r="X697" t="inlineStr">
        <is>
          <t>Official NSE/BSE Bhavcopy cross-check</t>
        </is>
      </c>
      <c r="Y697" t="inlineStr">
        <is>
          <t>bebhuvan / Exchange Bhavcopy</t>
        </is>
      </c>
      <c r="Z697" t="inlineStr">
        <is>
          <t>Verified</t>
        </is>
      </c>
      <c r="AA697" t="inlineStr">
        <is>
          <t>exchange bhavcopy</t>
        </is>
      </c>
    </row>
    <row r="698">
      <c r="A698" t="inlineStr">
        <is>
          <t>stanley-lifestyles-2adcf7</t>
        </is>
      </c>
      <c r="B698" t="inlineStr">
        <is>
          <t>NSE</t>
        </is>
      </c>
      <c r="C698" t="n">
        <v>494.95</v>
      </c>
      <c r="F698" t="n">
        <v>474.75</v>
      </c>
      <c r="G698" t="n">
        <v>369</v>
      </c>
      <c r="H698" t="n">
        <v>34.13</v>
      </c>
      <c r="I698" t="n">
        <v>28.66</v>
      </c>
      <c r="W698" t="inlineStr">
        <is>
          <t>Liquid</t>
        </is>
      </c>
      <c r="X698" t="inlineStr">
        <is>
          <t>Official NSE/BSE Bhavcopy cross-check</t>
        </is>
      </c>
      <c r="Y698" t="inlineStr">
        <is>
          <t>bebhuvan / Exchange Bhavcopy</t>
        </is>
      </c>
      <c r="Z698" t="inlineStr">
        <is>
          <t>Verified</t>
        </is>
      </c>
      <c r="AA698" t="inlineStr">
        <is>
          <t>exchange bhavcopy</t>
        </is>
      </c>
    </row>
    <row r="699">
      <c r="A699" t="inlineStr">
        <is>
          <t>mason-infratech-d1abe8</t>
        </is>
      </c>
      <c r="B699" t="inlineStr">
        <is>
          <t>NSE</t>
        </is>
      </c>
      <c r="C699" t="n">
        <v>88</v>
      </c>
      <c r="F699" t="n">
        <v>92.40000000000001</v>
      </c>
      <c r="G699" t="n">
        <v>64</v>
      </c>
      <c r="H699" t="n">
        <v>37.5</v>
      </c>
      <c r="I699" t="n">
        <v>44.38</v>
      </c>
      <c r="W699" t="inlineStr">
        <is>
          <t>SME Lot Constrained</t>
        </is>
      </c>
      <c r="X699" t="inlineStr">
        <is>
          <t>Official NSE/BSE Bhavcopy cross-check</t>
        </is>
      </c>
      <c r="Y699" t="inlineStr">
        <is>
          <t>bebhuvan / Exchange Bhavcopy</t>
        </is>
      </c>
      <c r="Z699" t="inlineStr">
        <is>
          <t>Verified</t>
        </is>
      </c>
      <c r="AA699" t="inlineStr">
        <is>
          <t>exchange bhavcopy</t>
        </is>
      </c>
    </row>
    <row r="700">
      <c r="A700" t="inlineStr">
        <is>
          <t>shivalic-power-control-9f2d7c</t>
        </is>
      </c>
      <c r="B700" t="inlineStr">
        <is>
          <t>NSE</t>
        </is>
      </c>
      <c r="C700" t="n">
        <v>311</v>
      </c>
      <c r="F700" t="n">
        <v>326.55</v>
      </c>
      <c r="G700" t="n">
        <v>100</v>
      </c>
      <c r="H700" t="n">
        <v>211</v>
      </c>
      <c r="I700" t="n">
        <v>226.55</v>
      </c>
      <c r="W700" t="inlineStr">
        <is>
          <t>SME Lot Constrained</t>
        </is>
      </c>
      <c r="X700" t="inlineStr">
        <is>
          <t>Official NSE/BSE Bhavcopy cross-check</t>
        </is>
      </c>
      <c r="Y700" t="inlineStr">
        <is>
          <t>bebhuvan / Exchange Bhavcopy</t>
        </is>
      </c>
      <c r="Z700" t="inlineStr">
        <is>
          <t>Verified</t>
        </is>
      </c>
      <c r="AA700" t="inlineStr">
        <is>
          <t>exchange bhavcopy</t>
        </is>
      </c>
    </row>
    <row r="701">
      <c r="A701" t="inlineStr">
        <is>
          <t>sylvan-plyboard-india-58503d</t>
        </is>
      </c>
      <c r="B701" t="inlineStr">
        <is>
          <t>NSE</t>
        </is>
      </c>
      <c r="C701" t="n">
        <v>66</v>
      </c>
      <c r="F701" t="n">
        <v>69.3</v>
      </c>
      <c r="G701" t="n">
        <v>55</v>
      </c>
      <c r="H701" t="n">
        <v>20</v>
      </c>
      <c r="I701" t="n">
        <v>26</v>
      </c>
      <c r="W701" t="inlineStr">
        <is>
          <t>SME Lot Constrained</t>
        </is>
      </c>
      <c r="X701" t="inlineStr">
        <is>
          <t>Official NSE/BSE Bhavcopy cross-check</t>
        </is>
      </c>
      <c r="Y701" t="inlineStr">
        <is>
          <t>bebhuvan / Exchange Bhavcopy</t>
        </is>
      </c>
      <c r="Z701" t="inlineStr">
        <is>
          <t>Verified</t>
        </is>
      </c>
      <c r="AA701" t="inlineStr">
        <is>
          <t>exchange bhavcopy</t>
        </is>
      </c>
    </row>
    <row r="702">
      <c r="A702" t="inlineStr">
        <is>
          <t>visaman-global-sales-489632</t>
        </is>
      </c>
      <c r="B702" t="inlineStr">
        <is>
          <t>NSE</t>
        </is>
      </c>
      <c r="C702" t="n">
        <v>45.1</v>
      </c>
      <c r="F702" t="n">
        <v>47.35</v>
      </c>
      <c r="G702" t="n">
        <v>43</v>
      </c>
      <c r="H702" t="n">
        <v>4.88</v>
      </c>
      <c r="I702" t="n">
        <v>10.12</v>
      </c>
      <c r="W702" t="inlineStr">
        <is>
          <t>SME Lot Constrained</t>
        </is>
      </c>
      <c r="X702" t="inlineStr">
        <is>
          <t>Official NSE/BSE Bhavcopy cross-check</t>
        </is>
      </c>
      <c r="Y702" t="inlineStr">
        <is>
          <t>bebhuvan / Exchange Bhavcopy</t>
        </is>
      </c>
      <c r="Z702" t="inlineStr">
        <is>
          <t>Verified</t>
        </is>
      </c>
      <c r="AA702" t="inlineStr">
        <is>
          <t>exchange bhavcopy</t>
        </is>
      </c>
    </row>
    <row r="703">
      <c r="A703" t="inlineStr">
        <is>
          <t>akiko-global-services-2c0ec7</t>
        </is>
      </c>
      <c r="B703" t="inlineStr">
        <is>
          <t>NSE</t>
        </is>
      </c>
      <c r="C703" t="n">
        <v>98</v>
      </c>
      <c r="F703" t="n">
        <v>93.34999999999999</v>
      </c>
      <c r="G703" t="n">
        <v>77</v>
      </c>
      <c r="H703" t="n">
        <v>27.27</v>
      </c>
      <c r="I703" t="n">
        <v>21.23</v>
      </c>
      <c r="W703" t="inlineStr">
        <is>
          <t>SME Lot Constrained</t>
        </is>
      </c>
      <c r="X703" t="inlineStr">
        <is>
          <t>Official NSE/BSE Bhavcopy cross-check</t>
        </is>
      </c>
      <c r="Y703" t="inlineStr">
        <is>
          <t>bebhuvan / Exchange Bhavcopy</t>
        </is>
      </c>
      <c r="Z703" t="inlineStr">
        <is>
          <t>Verified</t>
        </is>
      </c>
      <c r="AA703" t="inlineStr">
        <is>
          <t>exchange bhavcopy</t>
        </is>
      </c>
    </row>
    <row r="704">
      <c r="A704" t="inlineStr">
        <is>
          <t>allied-blenders-distillers-758794</t>
        </is>
      </c>
      <c r="B704" t="inlineStr">
        <is>
          <t>NSE</t>
        </is>
      </c>
      <c r="C704" t="n">
        <v>320</v>
      </c>
      <c r="F704" t="n">
        <v>317.9</v>
      </c>
      <c r="G704" t="n">
        <v>281</v>
      </c>
      <c r="H704" t="n">
        <v>13.88</v>
      </c>
      <c r="I704" t="n">
        <v>13.13</v>
      </c>
      <c r="W704" t="inlineStr">
        <is>
          <t>Liquid</t>
        </is>
      </c>
      <c r="X704" t="inlineStr">
        <is>
          <t>Official NSE/BSE Bhavcopy cross-check</t>
        </is>
      </c>
      <c r="Y704" t="inlineStr">
        <is>
          <t>bebhuvan / Exchange Bhavcopy</t>
        </is>
      </c>
      <c r="Z704" t="inlineStr">
        <is>
          <t>Verified</t>
        </is>
      </c>
      <c r="AA704" t="inlineStr">
        <is>
          <t>exchange bhavcopy</t>
        </is>
      </c>
    </row>
    <row r="705">
      <c r="A705" t="inlineStr">
        <is>
          <t>divine-power-energy-d3dd1d</t>
        </is>
      </c>
      <c r="B705" t="inlineStr">
        <is>
          <t>NSE</t>
        </is>
      </c>
      <c r="C705" t="n">
        <v>155</v>
      </c>
      <c r="F705" t="n">
        <v>152.3</v>
      </c>
      <c r="G705" t="n">
        <v>40</v>
      </c>
      <c r="H705" t="n">
        <v>287.5</v>
      </c>
      <c r="I705" t="n">
        <v>280.75</v>
      </c>
      <c r="W705" t="inlineStr">
        <is>
          <t>SME Lot Constrained</t>
        </is>
      </c>
      <c r="X705" t="inlineStr">
        <is>
          <t>Official NSE/BSE Bhavcopy cross-check</t>
        </is>
      </c>
      <c r="Y705" t="inlineStr">
        <is>
          <t>bebhuvan / Exchange Bhavcopy</t>
        </is>
      </c>
      <c r="Z705" t="inlineStr">
        <is>
          <t>Verified</t>
        </is>
      </c>
      <c r="AA705" t="inlineStr">
        <is>
          <t>exchange bhavcopy</t>
        </is>
      </c>
    </row>
    <row r="706">
      <c r="A706" t="inlineStr">
        <is>
          <t>petro-carbon-chemicals-cfe31a</t>
        </is>
      </c>
      <c r="B706" t="inlineStr">
        <is>
          <t>NSE</t>
        </is>
      </c>
      <c r="C706" t="n">
        <v>300</v>
      </c>
      <c r="F706" t="n">
        <v>315</v>
      </c>
      <c r="G706" t="n">
        <v>171</v>
      </c>
      <c r="H706" t="n">
        <v>75.44</v>
      </c>
      <c r="I706" t="n">
        <v>84.20999999999999</v>
      </c>
      <c r="W706" t="inlineStr">
        <is>
          <t>SME Lot Constrained</t>
        </is>
      </c>
      <c r="X706" t="inlineStr">
        <is>
          <t>Official NSE/BSE Bhavcopy cross-check</t>
        </is>
      </c>
      <c r="Y706" t="inlineStr">
        <is>
          <t>bebhuvan / Exchange Bhavcopy</t>
        </is>
      </c>
      <c r="Z706" t="inlineStr">
        <is>
          <t>Verified</t>
        </is>
      </c>
      <c r="AA706" t="inlineStr">
        <is>
          <t>exchange bhavcopy</t>
        </is>
      </c>
    </row>
    <row r="707">
      <c r="A707" t="inlineStr">
        <is>
          <t>diensten-tech-420f0f</t>
        </is>
      </c>
      <c r="B707" t="inlineStr">
        <is>
          <t>NSE</t>
        </is>
      </c>
      <c r="C707" t="n">
        <v>240</v>
      </c>
      <c r="F707" t="n">
        <v>252</v>
      </c>
      <c r="G707" t="n">
        <v>100</v>
      </c>
      <c r="H707" t="n">
        <v>140</v>
      </c>
      <c r="I707" t="n">
        <v>152</v>
      </c>
      <c r="W707" t="inlineStr">
        <is>
          <t>SME Lot Constrained</t>
        </is>
      </c>
      <c r="X707" t="inlineStr">
        <is>
          <t>Official NSE/BSE Bhavcopy cross-check</t>
        </is>
      </c>
      <c r="Y707" t="inlineStr">
        <is>
          <t>bebhuvan / Exchange Bhavcopy</t>
        </is>
      </c>
      <c r="Z707" t="inlineStr">
        <is>
          <t>Verified</t>
        </is>
      </c>
      <c r="AA707" t="inlineStr">
        <is>
          <t>exchange bhavcopy</t>
        </is>
      </c>
    </row>
    <row r="708">
      <c r="A708" t="inlineStr">
        <is>
          <t>vraj-iron-steel-3b8222</t>
        </is>
      </c>
      <c r="B708" t="inlineStr">
        <is>
          <t>NSE</t>
        </is>
      </c>
      <c r="C708" t="n">
        <v>240</v>
      </c>
      <c r="F708" t="n">
        <v>252</v>
      </c>
      <c r="G708" t="n">
        <v>207</v>
      </c>
      <c r="H708" t="n">
        <v>15.94</v>
      </c>
      <c r="I708" t="n">
        <v>21.74</v>
      </c>
      <c r="W708" t="inlineStr">
        <is>
          <t>Liquid</t>
        </is>
      </c>
      <c r="X708" t="inlineStr">
        <is>
          <t>Official NSE/BSE Bhavcopy cross-check</t>
        </is>
      </c>
      <c r="Y708" t="inlineStr">
        <is>
          <t>bebhuvan / Exchange Bhavcopy</t>
        </is>
      </c>
      <c r="Z708" t="inlineStr">
        <is>
          <t>Verified</t>
        </is>
      </c>
      <c r="AA708" t="inlineStr">
        <is>
          <t>exchange bhavcopy</t>
        </is>
      </c>
    </row>
    <row r="709">
      <c r="A709" t="inlineStr">
        <is>
          <t>nephro-care-india-bc2726</t>
        </is>
      </c>
      <c r="B709" t="inlineStr">
        <is>
          <t>NSE</t>
        </is>
      </c>
      <c r="C709" t="n">
        <v>171</v>
      </c>
      <c r="F709" t="n">
        <v>179.55</v>
      </c>
      <c r="G709" t="n">
        <v>90</v>
      </c>
      <c r="H709" t="n">
        <v>90</v>
      </c>
      <c r="I709" t="n">
        <v>99.5</v>
      </c>
      <c r="W709" t="inlineStr">
        <is>
          <t>SME Lot Constrained</t>
        </is>
      </c>
      <c r="X709" t="inlineStr">
        <is>
          <t>Official NSE/BSE Bhavcopy cross-check</t>
        </is>
      </c>
      <c r="Y709" t="inlineStr">
        <is>
          <t>bebhuvan / Exchange Bhavcopy</t>
        </is>
      </c>
      <c r="Z709" t="inlineStr">
        <is>
          <t>Verified</t>
        </is>
      </c>
      <c r="AA709" t="inlineStr">
        <is>
          <t>exchange bhavcopy</t>
        </is>
      </c>
    </row>
    <row r="710">
      <c r="A710" t="inlineStr">
        <is>
          <t>bansal-wire-20eb7e</t>
        </is>
      </c>
      <c r="B710" t="inlineStr">
        <is>
          <t>NSE</t>
        </is>
      </c>
      <c r="C710" t="n">
        <v>356</v>
      </c>
      <c r="F710" t="n">
        <v>350.35</v>
      </c>
      <c r="G710" t="n">
        <v>256</v>
      </c>
      <c r="H710" t="n">
        <v>39.06</v>
      </c>
      <c r="I710" t="n">
        <v>36.86</v>
      </c>
      <c r="W710" t="inlineStr">
        <is>
          <t>Liquid</t>
        </is>
      </c>
      <c r="X710" t="inlineStr">
        <is>
          <t>Official NSE/BSE Bhavcopy cross-check</t>
        </is>
      </c>
      <c r="Y710" t="inlineStr">
        <is>
          <t>bebhuvan / Exchange Bhavcopy</t>
        </is>
      </c>
      <c r="Z710" t="inlineStr">
        <is>
          <t>Verified</t>
        </is>
      </c>
      <c r="AA710" t="inlineStr">
        <is>
          <t>exchange bhavcopy</t>
        </is>
      </c>
    </row>
    <row r="711">
      <c r="A711" t="inlineStr">
        <is>
          <t>emcure-pharmaceuticals-a37e76</t>
        </is>
      </c>
      <c r="B711" t="inlineStr">
        <is>
          <t>NSE</t>
        </is>
      </c>
      <c r="C711" t="n">
        <v>1325.05</v>
      </c>
      <c r="F711" t="n">
        <v>1359.15</v>
      </c>
      <c r="G711" t="n">
        <v>1008</v>
      </c>
      <c r="H711" t="n">
        <v>31.45</v>
      </c>
      <c r="I711" t="n">
        <v>34.84</v>
      </c>
      <c r="W711" t="inlineStr">
        <is>
          <t>Liquid</t>
        </is>
      </c>
      <c r="X711" t="inlineStr">
        <is>
          <t>Official NSE/BSE Bhavcopy cross-check</t>
        </is>
      </c>
      <c r="Y711" t="inlineStr">
        <is>
          <t>bebhuvan / Exchange Bhavcopy</t>
        </is>
      </c>
      <c r="Z711" t="inlineStr">
        <is>
          <t>Verified</t>
        </is>
      </c>
      <c r="AA711" t="inlineStr">
        <is>
          <t>exchange bhavcopy</t>
        </is>
      </c>
    </row>
    <row r="712">
      <c r="A712" t="inlineStr">
        <is>
          <t>ambey-laboratories-49d074</t>
        </is>
      </c>
      <c r="B712" t="inlineStr">
        <is>
          <t>NSE</t>
        </is>
      </c>
      <c r="C712" t="n">
        <v>85</v>
      </c>
      <c r="F712" t="n">
        <v>89.25</v>
      </c>
      <c r="G712" t="n">
        <v>68</v>
      </c>
      <c r="H712" t="n">
        <v>25</v>
      </c>
      <c r="I712" t="n">
        <v>31.25</v>
      </c>
      <c r="W712" t="inlineStr">
        <is>
          <t>SME Lot Constrained</t>
        </is>
      </c>
      <c r="X712" t="inlineStr">
        <is>
          <t>Official NSE/BSE Bhavcopy cross-check</t>
        </is>
      </c>
      <c r="Y712" t="inlineStr">
        <is>
          <t>bebhuvan / Exchange Bhavcopy</t>
        </is>
      </c>
      <c r="Z712" t="inlineStr">
        <is>
          <t>Verified</t>
        </is>
      </c>
      <c r="AA712" t="inlineStr">
        <is>
          <t>exchange bhavcopy</t>
        </is>
      </c>
    </row>
    <row r="713">
      <c r="A713" t="inlineStr">
        <is>
          <t>effwa-infra-research-9911bc</t>
        </is>
      </c>
      <c r="B713" t="inlineStr">
        <is>
          <t>NSE</t>
        </is>
      </c>
      <c r="C713" t="n">
        <v>155.8</v>
      </c>
      <c r="F713" t="n">
        <v>163.55</v>
      </c>
      <c r="G713" t="n">
        <v>82</v>
      </c>
      <c r="H713" t="n">
        <v>90</v>
      </c>
      <c r="I713" t="n">
        <v>99.45</v>
      </c>
      <c r="W713" t="inlineStr">
        <is>
          <t>SME Lot Constrained</t>
        </is>
      </c>
      <c r="X713" t="inlineStr">
        <is>
          <t>Official NSE/BSE Bhavcopy cross-check</t>
        </is>
      </c>
      <c r="Y713" t="inlineStr">
        <is>
          <t>bebhuvan / Exchange Bhavcopy</t>
        </is>
      </c>
      <c r="Z713" t="inlineStr">
        <is>
          <t>Verified</t>
        </is>
      </c>
      <c r="AA713" t="inlineStr">
        <is>
          <t>exchange bhavcopy</t>
        </is>
      </c>
    </row>
    <row r="714">
      <c r="A714" t="inlineStr">
        <is>
          <t>ganesh-green-bharat-c5053f</t>
        </is>
      </c>
      <c r="B714" t="inlineStr">
        <is>
          <t>NSE</t>
        </is>
      </c>
      <c r="C714" t="n">
        <v>361</v>
      </c>
      <c r="F714" t="n">
        <v>379.05</v>
      </c>
      <c r="G714" t="n">
        <v>190</v>
      </c>
      <c r="H714" t="n">
        <v>90</v>
      </c>
      <c r="I714" t="n">
        <v>99.5</v>
      </c>
      <c r="W714" t="inlineStr">
        <is>
          <t>SME Lot Constrained</t>
        </is>
      </c>
      <c r="X714" t="inlineStr">
        <is>
          <t>Official NSE/BSE Bhavcopy cross-check</t>
        </is>
      </c>
      <c r="Y714" t="inlineStr">
        <is>
          <t>bebhuvan / Exchange Bhavcopy</t>
        </is>
      </c>
      <c r="Z714" t="inlineStr">
        <is>
          <t>Verified</t>
        </is>
      </c>
      <c r="AA714" t="inlineStr">
        <is>
          <t>exchange bhavcopy</t>
        </is>
      </c>
    </row>
    <row r="715">
      <c r="A715" t="inlineStr">
        <is>
          <t>sahaj-solar-41f358</t>
        </is>
      </c>
      <c r="B715" t="inlineStr">
        <is>
          <t>NSE</t>
        </is>
      </c>
      <c r="C715" t="n">
        <v>342</v>
      </c>
      <c r="F715" t="n">
        <v>359.1</v>
      </c>
      <c r="G715" t="n">
        <v>180</v>
      </c>
      <c r="H715" t="n">
        <v>90</v>
      </c>
      <c r="I715" t="n">
        <v>99.5</v>
      </c>
      <c r="W715" t="inlineStr">
        <is>
          <t>SME Lot Constrained</t>
        </is>
      </c>
      <c r="X715" t="inlineStr">
        <is>
          <t>Official NSE/BSE Bhavcopy cross-check</t>
        </is>
      </c>
      <c r="Y715" t="inlineStr">
        <is>
          <t>bebhuvan / Exchange Bhavcopy</t>
        </is>
      </c>
      <c r="Z715" t="inlineStr">
        <is>
          <t>Verified</t>
        </is>
      </c>
      <c r="AA715" t="inlineStr">
        <is>
          <t>exchange bhavcopy</t>
        </is>
      </c>
    </row>
    <row r="716">
      <c r="A716" t="inlineStr">
        <is>
          <t>aelea-commodities-0c87d3</t>
        </is>
      </c>
      <c r="B716" t="inlineStr">
        <is>
          <t>BSE</t>
        </is>
      </c>
      <c r="C716" t="n">
        <v>165</v>
      </c>
      <c r="F716" t="n">
        <v>173.25</v>
      </c>
      <c r="G716" t="n">
        <v>95</v>
      </c>
      <c r="H716" t="n">
        <v>73.68000000000001</v>
      </c>
      <c r="I716" t="n">
        <v>82.37</v>
      </c>
      <c r="W716" t="inlineStr">
        <is>
          <t>SME Lot Constrained</t>
        </is>
      </c>
      <c r="X716" t="inlineStr">
        <is>
          <t>Official NSE/BSE Bhavcopy cross-check</t>
        </is>
      </c>
      <c r="Y716" t="inlineStr">
        <is>
          <t>bebhuvan / Exchange Bhavcopy</t>
        </is>
      </c>
      <c r="Z716" t="inlineStr">
        <is>
          <t>Verified</t>
        </is>
      </c>
      <c r="AA716" t="inlineStr">
        <is>
          <t>exchange bhavcopy</t>
        </is>
      </c>
    </row>
    <row r="717">
      <c r="A717" t="inlineStr">
        <is>
          <t>prizor-viztech-7dd195</t>
        </is>
      </c>
      <c r="B717" t="inlineStr">
        <is>
          <t>NSE</t>
        </is>
      </c>
      <c r="C717" t="n">
        <v>165.3</v>
      </c>
      <c r="F717" t="n">
        <v>173.55</v>
      </c>
      <c r="G717" t="n">
        <v>87</v>
      </c>
      <c r="H717" t="n">
        <v>90</v>
      </c>
      <c r="I717" t="n">
        <v>99.48</v>
      </c>
      <c r="W717" t="inlineStr">
        <is>
          <t>SME Lot Constrained</t>
        </is>
      </c>
      <c r="X717" t="inlineStr">
        <is>
          <t>Official NSE/BSE Bhavcopy cross-check</t>
        </is>
      </c>
      <c r="Y717" t="inlineStr">
        <is>
          <t>bebhuvan / Exchange Bhavcopy</t>
        </is>
      </c>
      <c r="Z717" t="inlineStr">
        <is>
          <t>Verified</t>
        </is>
      </c>
      <c r="AA717" t="inlineStr">
        <is>
          <t>exchange bhavcopy</t>
        </is>
      </c>
    </row>
    <row r="718">
      <c r="A718" t="inlineStr">
        <is>
          <t>sati-poly-plast-f55fb4</t>
        </is>
      </c>
      <c r="B718" t="inlineStr">
        <is>
          <t>NSE</t>
        </is>
      </c>
      <c r="C718" t="n">
        <v>247</v>
      </c>
      <c r="F718" t="n">
        <v>259.35</v>
      </c>
      <c r="G718" t="n">
        <v>130</v>
      </c>
      <c r="H718" t="n">
        <v>90</v>
      </c>
      <c r="I718" t="n">
        <v>99.5</v>
      </c>
      <c r="W718" t="inlineStr">
        <is>
          <t>SME Lot Constrained</t>
        </is>
      </c>
      <c r="X718" t="inlineStr">
        <is>
          <t>Official NSE/BSE Bhavcopy cross-check</t>
        </is>
      </c>
      <c r="Y718" t="inlineStr">
        <is>
          <t>bebhuvan / Exchange Bhavcopy</t>
        </is>
      </c>
      <c r="Z718" t="inlineStr">
        <is>
          <t>Verified</t>
        </is>
      </c>
      <c r="AA718" t="inlineStr">
        <is>
          <t>exchange bhavcopy</t>
        </is>
      </c>
    </row>
    <row r="719">
      <c r="A719" t="inlineStr">
        <is>
          <t>three-m-paper-boards-523e38</t>
        </is>
      </c>
      <c r="B719" t="inlineStr">
        <is>
          <t>BSE</t>
        </is>
      </c>
      <c r="C719" t="n">
        <v>76</v>
      </c>
      <c r="F719" t="n">
        <v>79.8</v>
      </c>
      <c r="G719" t="n">
        <v>69</v>
      </c>
      <c r="H719" t="n">
        <v>10.14</v>
      </c>
      <c r="I719" t="n">
        <v>15.65</v>
      </c>
      <c r="W719" t="inlineStr">
        <is>
          <t>SME Lot Constrained</t>
        </is>
      </c>
      <c r="X719" t="inlineStr">
        <is>
          <t>Official NSE/BSE Bhavcopy cross-check</t>
        </is>
      </c>
      <c r="Y719" t="inlineStr">
        <is>
          <t>bebhuvan / Exchange Bhavcopy</t>
        </is>
      </c>
      <c r="Z719" t="inlineStr">
        <is>
          <t>Verified</t>
        </is>
      </c>
      <c r="AA719" t="inlineStr">
        <is>
          <t>exchange bhavcopy</t>
        </is>
      </c>
    </row>
    <row r="720">
      <c r="A720" t="inlineStr">
        <is>
          <t>tunwal-e-motors-491079</t>
        </is>
      </c>
      <c r="B720" t="inlineStr">
        <is>
          <t>NSE</t>
        </is>
      </c>
      <c r="C720" t="n">
        <v>64</v>
      </c>
      <c r="F720" t="n">
        <v>60.8</v>
      </c>
      <c r="G720" t="n">
        <v>59</v>
      </c>
      <c r="H720" t="n">
        <v>8.470000000000001</v>
      </c>
      <c r="I720" t="n">
        <v>3.05</v>
      </c>
      <c r="W720" t="inlineStr">
        <is>
          <t>SME Lot Constrained</t>
        </is>
      </c>
      <c r="X720" t="inlineStr">
        <is>
          <t>Official NSE/BSE Bhavcopy cross-check</t>
        </is>
      </c>
      <c r="Y720" t="inlineStr">
        <is>
          <t>bebhuvan / Exchange Bhavcopy</t>
        </is>
      </c>
      <c r="Z720" t="inlineStr">
        <is>
          <t>Verified</t>
        </is>
      </c>
      <c r="AA720" t="inlineStr">
        <is>
          <t>exchange bhavcopy</t>
        </is>
      </c>
    </row>
    <row r="721">
      <c r="A721" t="inlineStr">
        <is>
          <t>kataria-2de93b</t>
        </is>
      </c>
      <c r="B721" t="inlineStr">
        <is>
          <t>NSE</t>
        </is>
      </c>
      <c r="C721" t="n">
        <v>182.4</v>
      </c>
      <c r="F721" t="n">
        <v>191.5</v>
      </c>
      <c r="G721" t="n">
        <v>96</v>
      </c>
      <c r="H721" t="n">
        <v>90</v>
      </c>
      <c r="I721" t="n">
        <v>99.48</v>
      </c>
      <c r="W721" t="inlineStr">
        <is>
          <t>SME Lot Constrained</t>
        </is>
      </c>
      <c r="X721" t="inlineStr">
        <is>
          <t>Official NSE/BSE Bhavcopy cross-check</t>
        </is>
      </c>
      <c r="Y721" t="inlineStr">
        <is>
          <t>bebhuvan / Exchange Bhavcopy</t>
        </is>
      </c>
      <c r="Z721" t="inlineStr">
        <is>
          <t>Verified</t>
        </is>
      </c>
      <c r="AA721" t="inlineStr">
        <is>
          <t>exchange bhavcopy</t>
        </is>
      </c>
    </row>
    <row r="722">
      <c r="A722" t="inlineStr">
        <is>
          <t>macobs-technologies-5b053e</t>
        </is>
      </c>
      <c r="B722" t="inlineStr">
        <is>
          <t>NSE</t>
        </is>
      </c>
      <c r="C722" t="n">
        <v>96</v>
      </c>
      <c r="F722" t="n">
        <v>100.8</v>
      </c>
      <c r="G722" t="n">
        <v>75</v>
      </c>
      <c r="H722" t="n">
        <v>28</v>
      </c>
      <c r="I722" t="n">
        <v>34.4</v>
      </c>
      <c r="W722" t="inlineStr">
        <is>
          <t>SME Lot Constrained</t>
        </is>
      </c>
      <c r="X722" t="inlineStr">
        <is>
          <t>Official NSE/BSE Bhavcopy cross-check</t>
        </is>
      </c>
      <c r="Y722" t="inlineStr">
        <is>
          <t>bebhuvan / Exchange Bhavcopy</t>
        </is>
      </c>
      <c r="Z722" t="inlineStr">
        <is>
          <t>Verified</t>
        </is>
      </c>
      <c r="AA722" t="inlineStr">
        <is>
          <t>exchange bhavcopy</t>
        </is>
      </c>
    </row>
    <row r="723">
      <c r="A723" t="inlineStr">
        <is>
          <t>sanstar-6c0f82</t>
        </is>
      </c>
      <c r="B723" t="inlineStr">
        <is>
          <t>NSE</t>
        </is>
      </c>
      <c r="C723" t="n">
        <v>109</v>
      </c>
      <c r="F723" t="n">
        <v>115.07</v>
      </c>
      <c r="G723" t="n">
        <v>95</v>
      </c>
      <c r="H723" t="n">
        <v>14.74</v>
      </c>
      <c r="I723" t="n">
        <v>21.13</v>
      </c>
      <c r="W723" t="inlineStr">
        <is>
          <t>Liquid</t>
        </is>
      </c>
      <c r="X723" t="inlineStr">
        <is>
          <t>Official NSE/BSE Bhavcopy cross-check</t>
        </is>
      </c>
      <c r="Y723" t="inlineStr">
        <is>
          <t>bebhuvan / Exchange Bhavcopy</t>
        </is>
      </c>
      <c r="Z723" t="inlineStr">
        <is>
          <t>Verified</t>
        </is>
      </c>
      <c r="AA723" t="inlineStr">
        <is>
          <t>exchange bhavcopy</t>
        </is>
      </c>
    </row>
    <row r="724">
      <c r="A724" t="inlineStr">
        <is>
          <t>rnfi-services-2b06e4</t>
        </is>
      </c>
      <c r="B724" t="inlineStr">
        <is>
          <t>NSE</t>
        </is>
      </c>
      <c r="C724" t="n">
        <v>199.5</v>
      </c>
      <c r="F724" t="n">
        <v>189.55</v>
      </c>
      <c r="G724" t="n">
        <v>105</v>
      </c>
      <c r="H724" t="n">
        <v>90</v>
      </c>
      <c r="I724" t="n">
        <v>80.52</v>
      </c>
      <c r="W724" t="inlineStr">
        <is>
          <t>SME Lot Constrained</t>
        </is>
      </c>
      <c r="X724" t="inlineStr">
        <is>
          <t>Official NSE/BSE Bhavcopy cross-check</t>
        </is>
      </c>
      <c r="Y724" t="inlineStr">
        <is>
          <t>bebhuvan / Exchange Bhavcopy</t>
        </is>
      </c>
      <c r="Z724" t="inlineStr">
        <is>
          <t>Verified</t>
        </is>
      </c>
      <c r="AA724" t="inlineStr">
        <is>
          <t>exchange bhavcopy</t>
        </is>
      </c>
    </row>
    <row r="725">
      <c r="A725" t="inlineStr">
        <is>
          <t>v-l-infraprojects-943f9b</t>
        </is>
      </c>
      <c r="B725" t="inlineStr">
        <is>
          <t>NSE</t>
        </is>
      </c>
      <c r="C725" t="n">
        <v>79.8</v>
      </c>
      <c r="F725" t="n">
        <v>83.75</v>
      </c>
      <c r="G725" t="n">
        <v>42</v>
      </c>
      <c r="H725" t="n">
        <v>90</v>
      </c>
      <c r="I725" t="n">
        <v>99.40000000000001</v>
      </c>
      <c r="W725" t="inlineStr">
        <is>
          <t>SME Lot Constrained</t>
        </is>
      </c>
      <c r="X725" t="inlineStr">
        <is>
          <t>Official NSE/BSE Bhavcopy cross-check</t>
        </is>
      </c>
      <c r="Y725" t="inlineStr">
        <is>
          <t>bebhuvan / Exchange Bhavcopy</t>
        </is>
      </c>
      <c r="Z725" t="inlineStr">
        <is>
          <t>Verified</t>
        </is>
      </c>
      <c r="AA725" t="inlineStr">
        <is>
          <t>exchange bhavcopy</t>
        </is>
      </c>
    </row>
    <row r="726">
      <c r="A726" t="inlineStr">
        <is>
          <t>vvip-infratech-a71315</t>
        </is>
      </c>
      <c r="B726" t="inlineStr">
        <is>
          <t>BSE</t>
        </is>
      </c>
      <c r="C726" t="n">
        <v>176.7</v>
      </c>
      <c r="F726" t="n">
        <v>185.53</v>
      </c>
      <c r="G726" t="n">
        <v>93</v>
      </c>
      <c r="H726" t="n">
        <v>90</v>
      </c>
      <c r="I726" t="n">
        <v>99.48999999999999</v>
      </c>
      <c r="W726" t="inlineStr">
        <is>
          <t>SME Lot Constrained</t>
        </is>
      </c>
      <c r="X726" t="inlineStr">
        <is>
          <t>Official NSE/BSE Bhavcopy cross-check</t>
        </is>
      </c>
      <c r="Y726" t="inlineStr">
        <is>
          <t>bebhuvan / Exchange Bhavcopy</t>
        </is>
      </c>
      <c r="Z726" t="inlineStr">
        <is>
          <t>Verified</t>
        </is>
      </c>
      <c r="AA726" t="inlineStr">
        <is>
          <t>exchange bhavcopy</t>
        </is>
      </c>
    </row>
    <row r="727">
      <c r="A727" t="inlineStr">
        <is>
          <t>chetana-education-5ebcbd</t>
        </is>
      </c>
      <c r="B727" t="inlineStr">
        <is>
          <t>NSE</t>
        </is>
      </c>
      <c r="C727" t="n">
        <v>98.90000000000001</v>
      </c>
      <c r="F727" t="n">
        <v>103.8</v>
      </c>
      <c r="G727" t="n">
        <v>85</v>
      </c>
      <c r="H727" t="n">
        <v>16.35</v>
      </c>
      <c r="I727" t="n">
        <v>22.12</v>
      </c>
      <c r="W727" t="inlineStr">
        <is>
          <t>SME Lot Constrained</t>
        </is>
      </c>
      <c r="X727" t="inlineStr">
        <is>
          <t>Official NSE/BSE Bhavcopy cross-check</t>
        </is>
      </c>
      <c r="Y727" t="inlineStr">
        <is>
          <t>bebhuvan / Exchange Bhavcopy</t>
        </is>
      </c>
      <c r="Z727" t="inlineStr">
        <is>
          <t>Verified</t>
        </is>
      </c>
      <c r="AA727" t="inlineStr">
        <is>
          <t>exchange bhavcopy</t>
        </is>
      </c>
    </row>
    <row r="728">
      <c r="A728" t="inlineStr">
        <is>
          <t>manglam-infra-engineering-39899f</t>
        </is>
      </c>
      <c r="B728" t="inlineStr">
        <is>
          <t>NSE</t>
        </is>
      </c>
      <c r="C728" t="n">
        <v>106.4</v>
      </c>
      <c r="F728" t="n">
        <v>111.7</v>
      </c>
      <c r="G728" t="n">
        <v>56</v>
      </c>
      <c r="H728" t="n">
        <v>90</v>
      </c>
      <c r="I728" t="n">
        <v>99.45999999999999</v>
      </c>
      <c r="W728" t="inlineStr">
        <is>
          <t>SME Lot Constrained</t>
        </is>
      </c>
      <c r="X728" t="inlineStr">
        <is>
          <t>Official NSE/BSE Bhavcopy cross-check</t>
        </is>
      </c>
      <c r="Y728" t="inlineStr">
        <is>
          <t>bebhuvan / Exchange Bhavcopy</t>
        </is>
      </c>
      <c r="Z728" t="inlineStr">
        <is>
          <t>Verified</t>
        </is>
      </c>
      <c r="AA728" t="inlineStr">
        <is>
          <t>exchange bhavcopy</t>
        </is>
      </c>
    </row>
    <row r="729">
      <c r="A729" t="inlineStr">
        <is>
          <t>aprameya-engineering-b1cdb1</t>
        </is>
      </c>
      <c r="B729" t="inlineStr">
        <is>
          <t>NSE</t>
        </is>
      </c>
      <c r="C729" t="n">
        <v>72</v>
      </c>
      <c r="F729" t="n">
        <v>75.59999999999999</v>
      </c>
      <c r="G729" t="n">
        <v>58</v>
      </c>
      <c r="H729" t="n">
        <v>24.14</v>
      </c>
      <c r="I729" t="n">
        <v>30.34</v>
      </c>
      <c r="W729" t="inlineStr">
        <is>
          <t>SME Lot Constrained</t>
        </is>
      </c>
      <c r="X729" t="inlineStr">
        <is>
          <t>Official NSE/BSE Bhavcopy cross-check</t>
        </is>
      </c>
      <c r="Y729" t="inlineStr">
        <is>
          <t>bebhuvan / Exchange Bhavcopy</t>
        </is>
      </c>
      <c r="Z729" t="inlineStr">
        <is>
          <t>Verified</t>
        </is>
      </c>
      <c r="AA729" t="inlineStr">
        <is>
          <t>exchange bhavcopy</t>
        </is>
      </c>
    </row>
    <row r="730">
      <c r="A730" t="inlineStr">
        <is>
          <t>clinitech-laboratory-ce738a</t>
        </is>
      </c>
      <c r="B730" t="inlineStr">
        <is>
          <t>BSE</t>
        </is>
      </c>
      <c r="C730" t="n">
        <v>115</v>
      </c>
      <c r="F730" t="n">
        <v>120.75</v>
      </c>
      <c r="G730" t="n">
        <v>96</v>
      </c>
      <c r="H730" t="n">
        <v>19.79</v>
      </c>
      <c r="I730" t="n">
        <v>25.78</v>
      </c>
      <c r="W730" t="inlineStr">
        <is>
          <t>SME Lot Constrained</t>
        </is>
      </c>
      <c r="X730" t="inlineStr">
        <is>
          <t>Official NSE/BSE Bhavcopy cross-check</t>
        </is>
      </c>
      <c r="Y730" t="inlineStr">
        <is>
          <t>bebhuvan / Exchange Bhavcopy</t>
        </is>
      </c>
      <c r="Z730" t="inlineStr">
        <is>
          <t>Verified</t>
        </is>
      </c>
      <c r="AA730" t="inlineStr">
        <is>
          <t>exchange bhavcopy</t>
        </is>
      </c>
    </row>
    <row r="731">
      <c r="A731" t="inlineStr">
        <is>
          <t>trom-9b64f2</t>
        </is>
      </c>
      <c r="B731" t="inlineStr">
        <is>
          <t>NSE</t>
        </is>
      </c>
      <c r="C731" t="n">
        <v>218.5</v>
      </c>
      <c r="F731" t="n">
        <v>229.4</v>
      </c>
      <c r="G731" t="n">
        <v>115</v>
      </c>
      <c r="H731" t="n">
        <v>90</v>
      </c>
      <c r="I731" t="n">
        <v>99.48</v>
      </c>
      <c r="W731" t="inlineStr">
        <is>
          <t>SME Lot Constrained</t>
        </is>
      </c>
      <c r="X731" t="inlineStr">
        <is>
          <t>Official NSE/BSE Bhavcopy cross-check</t>
        </is>
      </c>
      <c r="Y731" t="inlineStr">
        <is>
          <t>bebhuvan / Exchange Bhavcopy</t>
        </is>
      </c>
      <c r="Z731" t="inlineStr">
        <is>
          <t>Verified</t>
        </is>
      </c>
      <c r="AA731" t="inlineStr">
        <is>
          <t>exchange bhavcopy</t>
        </is>
      </c>
    </row>
    <row r="732">
      <c r="A732" t="inlineStr">
        <is>
          <t>esprit-stones-60ae9f</t>
        </is>
      </c>
      <c r="B732" t="inlineStr">
        <is>
          <t>NSE</t>
        </is>
      </c>
      <c r="C732" t="n">
        <v>93.15000000000001</v>
      </c>
      <c r="F732" t="n">
        <v>97.8</v>
      </c>
      <c r="G732" t="n">
        <v>87</v>
      </c>
      <c r="H732" t="n">
        <v>7.07</v>
      </c>
      <c r="I732" t="n">
        <v>12.41</v>
      </c>
      <c r="W732" t="inlineStr">
        <is>
          <t>SME Lot Constrained</t>
        </is>
      </c>
      <c r="X732" t="inlineStr">
        <is>
          <t>Official NSE/BSE Bhavcopy cross-check</t>
        </is>
      </c>
      <c r="Y732" t="inlineStr">
        <is>
          <t>bebhuvan / Exchange Bhavcopy</t>
        </is>
      </c>
      <c r="Z732" t="inlineStr">
        <is>
          <t>Verified</t>
        </is>
      </c>
      <c r="AA732" t="inlineStr">
        <is>
          <t>exchange bhavcopy</t>
        </is>
      </c>
    </row>
    <row r="733">
      <c r="A733" t="inlineStr">
        <is>
          <t>s-a-tech-software-india-6759a5</t>
        </is>
      </c>
      <c r="B733" t="inlineStr">
        <is>
          <t>NSE</t>
        </is>
      </c>
      <c r="C733" t="n">
        <v>112.1</v>
      </c>
      <c r="F733" t="n">
        <v>117.7</v>
      </c>
      <c r="G733" t="n">
        <v>59</v>
      </c>
      <c r="H733" t="n">
        <v>90</v>
      </c>
      <c r="I733" t="n">
        <v>99.48999999999999</v>
      </c>
      <c r="W733" t="inlineStr">
        <is>
          <t>SME Lot Constrained</t>
        </is>
      </c>
      <c r="X733" t="inlineStr">
        <is>
          <t>Official NSE/BSE Bhavcopy cross-check</t>
        </is>
      </c>
      <c r="Y733" t="inlineStr">
        <is>
          <t>bebhuvan / Exchange Bhavcopy</t>
        </is>
      </c>
      <c r="Z733" t="inlineStr">
        <is>
          <t>Verified</t>
        </is>
      </c>
      <c r="AA733" t="inlineStr">
        <is>
          <t>exchange bhavcopy</t>
        </is>
      </c>
    </row>
    <row r="734">
      <c r="A734" t="inlineStr">
        <is>
          <t>akums-drugs-pharmaceuticals-f77e06</t>
        </is>
      </c>
      <c r="B734" t="inlineStr">
        <is>
          <t>NSE</t>
        </is>
      </c>
      <c r="C734" t="n">
        <v>725</v>
      </c>
      <c r="F734" t="n">
        <v>796.25</v>
      </c>
      <c r="G734" t="n">
        <v>679</v>
      </c>
      <c r="H734" t="n">
        <v>6.77</v>
      </c>
      <c r="I734" t="n">
        <v>17.27</v>
      </c>
      <c r="W734" t="inlineStr">
        <is>
          <t>Liquid</t>
        </is>
      </c>
      <c r="X734" t="inlineStr">
        <is>
          <t>Official NSE/BSE Bhavcopy cross-check</t>
        </is>
      </c>
      <c r="Y734" t="inlineStr">
        <is>
          <t>bebhuvan / Exchange Bhavcopy</t>
        </is>
      </c>
      <c r="Z734" t="inlineStr">
        <is>
          <t>Verified</t>
        </is>
      </c>
      <c r="AA734" t="inlineStr">
        <is>
          <t>exchange bhavcopy</t>
        </is>
      </c>
    </row>
    <row r="735">
      <c r="A735" t="inlineStr">
        <is>
          <t>ashapura-logistics-42e5ac</t>
        </is>
      </c>
      <c r="B735" t="inlineStr">
        <is>
          <t>NSE</t>
        </is>
      </c>
      <c r="C735" t="n">
        <v>185</v>
      </c>
      <c r="F735" t="n">
        <v>175.75</v>
      </c>
      <c r="G735" t="n">
        <v>144</v>
      </c>
      <c r="H735" t="n">
        <v>28.47</v>
      </c>
      <c r="I735" t="n">
        <v>22.05</v>
      </c>
      <c r="W735" t="inlineStr">
        <is>
          <t>SME Lot Constrained</t>
        </is>
      </c>
      <c r="X735" t="inlineStr">
        <is>
          <t>Official NSE/BSE Bhavcopy cross-check</t>
        </is>
      </c>
      <c r="Y735" t="inlineStr">
        <is>
          <t>bebhuvan / Exchange Bhavcopy</t>
        </is>
      </c>
      <c r="Z735" t="inlineStr">
        <is>
          <t>Verified</t>
        </is>
      </c>
      <c r="AA735" t="inlineStr">
        <is>
          <t>exchange bhavcopy</t>
        </is>
      </c>
    </row>
    <row r="736">
      <c r="A736" t="inlineStr">
        <is>
          <t>bulkcorp-international-940188</t>
        </is>
      </c>
      <c r="B736" t="inlineStr">
        <is>
          <t>NSE</t>
        </is>
      </c>
      <c r="C736" t="n">
        <v>130</v>
      </c>
      <c r="F736" t="n">
        <v>136.5</v>
      </c>
      <c r="G736" t="n">
        <v>105</v>
      </c>
      <c r="H736" t="n">
        <v>23.81</v>
      </c>
      <c r="I736" t="n">
        <v>30</v>
      </c>
      <c r="W736" t="inlineStr">
        <is>
          <t>SME Lot Constrained</t>
        </is>
      </c>
      <c r="X736" t="inlineStr">
        <is>
          <t>Official NSE/BSE Bhavcopy cross-check</t>
        </is>
      </c>
      <c r="Y736" t="inlineStr">
        <is>
          <t>bebhuvan / Exchange Bhavcopy</t>
        </is>
      </c>
      <c r="Z736" t="inlineStr">
        <is>
          <t>Verified</t>
        </is>
      </c>
      <c r="AA736" t="inlineStr">
        <is>
          <t>exchange bhavcopy</t>
        </is>
      </c>
    </row>
    <row r="737">
      <c r="A737" t="inlineStr">
        <is>
          <t>kizi-apparels-f40d28</t>
        </is>
      </c>
      <c r="B737" t="inlineStr">
        <is>
          <t>BSE</t>
        </is>
      </c>
      <c r="C737" t="n">
        <v>23.15</v>
      </c>
      <c r="F737" t="n">
        <v>24.3</v>
      </c>
      <c r="G737" t="n">
        <v>21</v>
      </c>
      <c r="H737" t="n">
        <v>10.24</v>
      </c>
      <c r="I737" t="n">
        <v>15.71</v>
      </c>
      <c r="W737" t="inlineStr">
        <is>
          <t>SME Lot Constrained</t>
        </is>
      </c>
      <c r="X737" t="inlineStr">
        <is>
          <t>Official NSE/BSE Bhavcopy cross-check</t>
        </is>
      </c>
      <c r="Y737" t="inlineStr">
        <is>
          <t>bebhuvan / Exchange Bhavcopy</t>
        </is>
      </c>
      <c r="Z737" t="inlineStr">
        <is>
          <t>Verified</t>
        </is>
      </c>
      <c r="AA737" t="inlineStr">
        <is>
          <t>exchange bhavcopy</t>
        </is>
      </c>
    </row>
    <row r="738">
      <c r="A738" t="inlineStr">
        <is>
          <t>rajputana-47310e</t>
        </is>
      </c>
      <c r="B738" t="inlineStr">
        <is>
          <t>NSE</t>
        </is>
      </c>
      <c r="C738" t="n">
        <v>72.2</v>
      </c>
      <c r="F738" t="n">
        <v>75.8</v>
      </c>
      <c r="G738" t="n">
        <v>38</v>
      </c>
      <c r="H738" t="n">
        <v>90</v>
      </c>
      <c r="I738" t="n">
        <v>99.47</v>
      </c>
      <c r="W738" t="inlineStr">
        <is>
          <t>SME Lot Constrained</t>
        </is>
      </c>
      <c r="X738" t="inlineStr">
        <is>
          <t>Official NSE/BSE Bhavcopy cross-check</t>
        </is>
      </c>
      <c r="Y738" t="inlineStr">
        <is>
          <t>bebhuvan / Exchange Bhavcopy</t>
        </is>
      </c>
      <c r="Z738" t="inlineStr">
        <is>
          <t>Verified</t>
        </is>
      </c>
      <c r="AA738" t="inlineStr">
        <is>
          <t>exchange bhavcopy</t>
        </is>
      </c>
    </row>
    <row r="739">
      <c r="A739" t="inlineStr">
        <is>
          <t>sathlokhar-synergys-e-c-global-5b89fa</t>
        </is>
      </c>
      <c r="B739" t="inlineStr">
        <is>
          <t>NSE</t>
        </is>
      </c>
      <c r="C739" t="n">
        <v>260</v>
      </c>
      <c r="F739" t="n">
        <v>247</v>
      </c>
      <c r="G739" t="n">
        <v>140</v>
      </c>
      <c r="H739" t="n">
        <v>85.70999999999999</v>
      </c>
      <c r="I739" t="n">
        <v>76.43000000000001</v>
      </c>
      <c r="W739" t="inlineStr">
        <is>
          <t>SME Lot Constrained</t>
        </is>
      </c>
      <c r="X739" t="inlineStr">
        <is>
          <t>Official NSE/BSE Bhavcopy cross-check</t>
        </is>
      </c>
      <c r="Y739" t="inlineStr">
        <is>
          <t>bebhuvan / Exchange Bhavcopy</t>
        </is>
      </c>
      <c r="Z739" t="inlineStr">
        <is>
          <t>Verified</t>
        </is>
      </c>
      <c r="AA739" t="inlineStr">
        <is>
          <t>exchange bhavcopy</t>
        </is>
      </c>
    </row>
    <row r="740">
      <c r="A740" t="inlineStr">
        <is>
          <t>utssav-cz-gold-jewels-135f39</t>
        </is>
      </c>
      <c r="B740" t="inlineStr">
        <is>
          <t>NSE</t>
        </is>
      </c>
      <c r="C740" t="n">
        <v>110.05</v>
      </c>
      <c r="F740" t="n">
        <v>115.55</v>
      </c>
      <c r="G740" t="n">
        <v>110</v>
      </c>
      <c r="H740" t="n">
        <v>0.05</v>
      </c>
      <c r="I740" t="n">
        <v>5.05</v>
      </c>
      <c r="W740" t="inlineStr">
        <is>
          <t>SME Lot Constrained</t>
        </is>
      </c>
      <c r="X740" t="inlineStr">
        <is>
          <t>Official NSE/BSE Bhavcopy cross-check</t>
        </is>
      </c>
      <c r="Y740" t="inlineStr">
        <is>
          <t>bebhuvan / Exchange Bhavcopy</t>
        </is>
      </c>
      <c r="Z740" t="inlineStr">
        <is>
          <t>Verified</t>
        </is>
      </c>
      <c r="AA740" t="inlineStr">
        <is>
          <t>exchange bhavcopy</t>
        </is>
      </c>
    </row>
    <row r="741">
      <c r="A741" t="inlineStr">
        <is>
          <t>ceigall-india-942a4c</t>
        </is>
      </c>
      <c r="B741" t="inlineStr">
        <is>
          <t>NSE</t>
        </is>
      </c>
      <c r="C741" t="n">
        <v>419</v>
      </c>
      <c r="F741" t="n">
        <v>386.75</v>
      </c>
      <c r="G741" t="n">
        <v>401</v>
      </c>
      <c r="H741" t="n">
        <v>4.49</v>
      </c>
      <c r="I741" t="n">
        <v>-3.55</v>
      </c>
      <c r="W741" t="inlineStr">
        <is>
          <t>Liquid</t>
        </is>
      </c>
      <c r="X741" t="inlineStr">
        <is>
          <t>Official NSE/BSE Bhavcopy cross-check</t>
        </is>
      </c>
      <c r="Y741" t="inlineStr">
        <is>
          <t>bebhuvan / Exchange Bhavcopy</t>
        </is>
      </c>
      <c r="Z741" t="inlineStr">
        <is>
          <t>Verified</t>
        </is>
      </c>
      <c r="AA741" t="inlineStr">
        <is>
          <t>exchange bhavcopy</t>
        </is>
      </c>
    </row>
    <row r="742">
      <c r="A742" t="inlineStr">
        <is>
          <t>dhariwalcorp-dc691a</t>
        </is>
      </c>
      <c r="B742" t="inlineStr">
        <is>
          <t>NSE</t>
        </is>
      </c>
      <c r="C742" t="n">
        <v>150</v>
      </c>
      <c r="F742" t="n">
        <v>142.5</v>
      </c>
      <c r="G742" t="n">
        <v>106</v>
      </c>
      <c r="H742" t="n">
        <v>41.51</v>
      </c>
      <c r="I742" t="n">
        <v>34.43</v>
      </c>
      <c r="W742" t="inlineStr">
        <is>
          <t>SME Lot Constrained</t>
        </is>
      </c>
      <c r="X742" t="inlineStr">
        <is>
          <t>Official NSE/BSE Bhavcopy cross-check</t>
        </is>
      </c>
      <c r="Y742" t="inlineStr">
        <is>
          <t>bebhuvan / Exchange Bhavcopy</t>
        </is>
      </c>
      <c r="Z742" t="inlineStr">
        <is>
          <t>Verified</t>
        </is>
      </c>
      <c r="AA742" t="inlineStr">
        <is>
          <t>exchange bhavcopy</t>
        </is>
      </c>
    </row>
    <row r="743">
      <c r="A743" t="inlineStr">
        <is>
          <t>afcom-67300a</t>
        </is>
      </c>
      <c r="B743" t="inlineStr">
        <is>
          <t>BSE</t>
        </is>
      </c>
      <c r="C743" t="n">
        <v>205.2</v>
      </c>
      <c r="F743" t="n">
        <v>215.45</v>
      </c>
      <c r="G743" t="n">
        <v>108</v>
      </c>
      <c r="H743" t="n">
        <v>90</v>
      </c>
      <c r="I743" t="n">
        <v>99.48999999999999</v>
      </c>
      <c r="W743" t="inlineStr">
        <is>
          <t>SME Lot Constrained</t>
        </is>
      </c>
      <c r="X743" t="inlineStr">
        <is>
          <t>Official NSE/BSE Bhavcopy cross-check</t>
        </is>
      </c>
      <c r="Y743" t="inlineStr">
        <is>
          <t>bebhuvan / Exchange Bhavcopy</t>
        </is>
      </c>
      <c r="Z743" t="inlineStr">
        <is>
          <t>Verified</t>
        </is>
      </c>
      <c r="AA743" t="inlineStr">
        <is>
          <t>exchange bhavcopy</t>
        </is>
      </c>
    </row>
    <row r="744">
      <c r="A744" t="inlineStr">
        <is>
          <t>ola-electric-mobility-28482e</t>
        </is>
      </c>
      <c r="B744" t="inlineStr">
        <is>
          <t>NSE</t>
        </is>
      </c>
      <c r="C744" t="n">
        <v>76</v>
      </c>
      <c r="F744" t="n">
        <v>91.2</v>
      </c>
      <c r="G744" t="n">
        <v>76</v>
      </c>
      <c r="H744" t="n">
        <v>0</v>
      </c>
      <c r="I744" t="n">
        <v>20</v>
      </c>
      <c r="W744" t="inlineStr">
        <is>
          <t>Liquid</t>
        </is>
      </c>
      <c r="X744" t="inlineStr">
        <is>
          <t>Official NSE/BSE Bhavcopy cross-check</t>
        </is>
      </c>
      <c r="Y744" t="inlineStr">
        <is>
          <t>bebhuvan / Exchange Bhavcopy</t>
        </is>
      </c>
      <c r="Z744" t="inlineStr">
        <is>
          <t>Verified</t>
        </is>
      </c>
      <c r="AA744" t="inlineStr">
        <is>
          <t>exchange bhavcopy</t>
        </is>
      </c>
    </row>
    <row r="745">
      <c r="A745" t="inlineStr">
        <is>
          <t>picturepost-studios-af6f9e</t>
        </is>
      </c>
      <c r="B745" t="inlineStr">
        <is>
          <t>NSE</t>
        </is>
      </c>
      <c r="C745" t="n">
        <v>30</v>
      </c>
      <c r="F745" t="n">
        <v>31.5</v>
      </c>
      <c r="G745" t="n">
        <v>24</v>
      </c>
      <c r="H745" t="n">
        <v>25</v>
      </c>
      <c r="I745" t="n">
        <v>31.25</v>
      </c>
      <c r="W745" t="inlineStr">
        <is>
          <t>SME Lot Constrained</t>
        </is>
      </c>
      <c r="X745" t="inlineStr">
        <is>
          <t>Official NSE/BSE Bhavcopy cross-check</t>
        </is>
      </c>
      <c r="Y745" t="inlineStr">
        <is>
          <t>bebhuvan / Exchange Bhavcopy</t>
        </is>
      </c>
      <c r="Z745" t="inlineStr">
        <is>
          <t>Verified</t>
        </is>
      </c>
      <c r="AA745" t="inlineStr">
        <is>
          <t>exchange bhavcopy</t>
        </is>
      </c>
    </row>
    <row r="746">
      <c r="A746" t="inlineStr">
        <is>
          <t>brainbees-solutions-848fd2</t>
        </is>
      </c>
      <c r="B746" t="inlineStr">
        <is>
          <t>NSE</t>
        </is>
      </c>
      <c r="C746" t="n">
        <v>651</v>
      </c>
      <c r="F746" t="n">
        <v>679.1</v>
      </c>
      <c r="G746" t="n">
        <v>465</v>
      </c>
      <c r="H746" t="n">
        <v>40</v>
      </c>
      <c r="I746" t="n">
        <v>46.04</v>
      </c>
      <c r="W746" t="inlineStr">
        <is>
          <t>Liquid</t>
        </is>
      </c>
      <c r="X746" t="inlineStr">
        <is>
          <t>Official NSE/BSE Bhavcopy cross-check</t>
        </is>
      </c>
      <c r="Y746" t="inlineStr">
        <is>
          <t>bebhuvan / Exchange Bhavcopy</t>
        </is>
      </c>
      <c r="Z746" t="inlineStr">
        <is>
          <t>Verified</t>
        </is>
      </c>
      <c r="AA746" t="inlineStr">
        <is>
          <t>exchange bhavcopy</t>
        </is>
      </c>
    </row>
    <row r="747">
      <c r="A747" t="inlineStr">
        <is>
          <t>unicommerce-esolutions-fe228f</t>
        </is>
      </c>
      <c r="B747" t="inlineStr">
        <is>
          <t>NSE</t>
        </is>
      </c>
      <c r="C747" t="n">
        <v>235</v>
      </c>
      <c r="F747" t="n">
        <v>210.08</v>
      </c>
      <c r="G747" t="n">
        <v>108</v>
      </c>
      <c r="H747" t="n">
        <v>117.59</v>
      </c>
      <c r="I747" t="n">
        <v>94.52</v>
      </c>
      <c r="W747" t="inlineStr">
        <is>
          <t>Liquid</t>
        </is>
      </c>
      <c r="X747" t="inlineStr">
        <is>
          <t>Official NSE/BSE Bhavcopy cross-check</t>
        </is>
      </c>
      <c r="Y747" t="inlineStr">
        <is>
          <t>bebhuvan / Exchange Bhavcopy</t>
        </is>
      </c>
      <c r="Z747" t="inlineStr">
        <is>
          <t>Verified</t>
        </is>
      </c>
      <c r="AA747" t="inlineStr">
        <is>
          <t>exchange bhavcopy</t>
        </is>
      </c>
    </row>
    <row r="748">
      <c r="A748" t="inlineStr">
        <is>
          <t>aesthetik-engineers-c5dd1f</t>
        </is>
      </c>
      <c r="B748" t="inlineStr">
        <is>
          <t>NSE</t>
        </is>
      </c>
      <c r="C748" t="n">
        <v>110.2</v>
      </c>
      <c r="F748" t="n">
        <v>115.7</v>
      </c>
      <c r="G748" t="n">
        <v>58</v>
      </c>
      <c r="H748" t="n">
        <v>90</v>
      </c>
      <c r="I748" t="n">
        <v>99.48</v>
      </c>
      <c r="W748" t="inlineStr">
        <is>
          <t>SME Lot Constrained</t>
        </is>
      </c>
      <c r="X748" t="inlineStr">
        <is>
          <t>Official NSE/BSE Bhavcopy cross-check</t>
        </is>
      </c>
      <c r="Y748" t="inlineStr">
        <is>
          <t>bebhuvan / Exchange Bhavcopy</t>
        </is>
      </c>
      <c r="Z748" t="inlineStr">
        <is>
          <t>Verified</t>
        </is>
      </c>
      <c r="AA748" t="inlineStr">
        <is>
          <t>exchange bhavcopy</t>
        </is>
      </c>
    </row>
    <row r="749">
      <c r="A749" t="inlineStr">
        <is>
          <t>positron-energy-bd59af</t>
        </is>
      </c>
      <c r="B749" t="inlineStr">
        <is>
          <t>NSE</t>
        </is>
      </c>
      <c r="C749" t="n">
        <v>475</v>
      </c>
      <c r="F749" t="n">
        <v>498.75</v>
      </c>
      <c r="G749" t="n">
        <v>250</v>
      </c>
      <c r="H749" t="n">
        <v>90</v>
      </c>
      <c r="I749" t="n">
        <v>99.5</v>
      </c>
      <c r="W749" t="inlineStr">
        <is>
          <t>SME Lot Constrained</t>
        </is>
      </c>
      <c r="X749" t="inlineStr">
        <is>
          <t>Official NSE/BSE Bhavcopy cross-check</t>
        </is>
      </c>
      <c r="Y749" t="inlineStr">
        <is>
          <t>bebhuvan / Exchange Bhavcopy</t>
        </is>
      </c>
      <c r="Z749" t="inlineStr">
        <is>
          <t>Verified</t>
        </is>
      </c>
      <c r="AA749" t="inlineStr">
        <is>
          <t>exchange bhavcopy</t>
        </is>
      </c>
    </row>
    <row r="750">
      <c r="A750" t="inlineStr">
        <is>
          <t>saraswati-saree-depot-c7bb13</t>
        </is>
      </c>
      <c r="B750" t="inlineStr">
        <is>
          <t>NSE</t>
        </is>
      </c>
      <c r="C750" t="n">
        <v>194</v>
      </c>
      <c r="F750" t="n">
        <v>203.7</v>
      </c>
      <c r="G750" t="n">
        <v>160</v>
      </c>
      <c r="H750" t="n">
        <v>21.25</v>
      </c>
      <c r="I750" t="n">
        <v>27.31</v>
      </c>
      <c r="W750" t="inlineStr">
        <is>
          <t>Liquid</t>
        </is>
      </c>
      <c r="X750" t="inlineStr">
        <is>
          <t>Official NSE/BSE Bhavcopy cross-check</t>
        </is>
      </c>
      <c r="Y750" t="inlineStr">
        <is>
          <t>bebhuvan / Exchange Bhavcopy</t>
        </is>
      </c>
      <c r="Z750" t="inlineStr">
        <is>
          <t>Verified</t>
        </is>
      </c>
      <c r="AA750" t="inlineStr">
        <is>
          <t>exchange bhavcopy</t>
        </is>
      </c>
    </row>
    <row r="751">
      <c r="A751" t="inlineStr">
        <is>
          <t>sunlite-recycling-87d4d1</t>
        </is>
      </c>
      <c r="B751" t="inlineStr">
        <is>
          <t>NSE</t>
        </is>
      </c>
      <c r="C751" t="n">
        <v>199.5</v>
      </c>
      <c r="F751" t="n">
        <v>209.45</v>
      </c>
      <c r="G751" t="n">
        <v>105</v>
      </c>
      <c r="H751" t="n">
        <v>90</v>
      </c>
      <c r="I751" t="n">
        <v>99.48</v>
      </c>
      <c r="W751" t="inlineStr">
        <is>
          <t>SME Lot Constrained</t>
        </is>
      </c>
      <c r="X751" t="inlineStr">
        <is>
          <t>Official NSE/BSE Bhavcopy cross-check</t>
        </is>
      </c>
      <c r="Y751" t="inlineStr">
        <is>
          <t>bebhuvan / Exchange Bhavcopy</t>
        </is>
      </c>
      <c r="Z751" t="inlineStr">
        <is>
          <t>Verified</t>
        </is>
      </c>
      <c r="AA751" t="inlineStr">
        <is>
          <t>exchange bhavcopy</t>
        </is>
      </c>
    </row>
    <row r="752">
      <c r="A752" t="inlineStr">
        <is>
          <t>broach-lifecare-hospital-7bc858</t>
        </is>
      </c>
      <c r="B752" t="inlineStr">
        <is>
          <t>BSE</t>
        </is>
      </c>
      <c r="C752" t="n">
        <v>47.5</v>
      </c>
      <c r="F752" t="n">
        <v>49.87</v>
      </c>
      <c r="G752" t="n">
        <v>25</v>
      </c>
      <c r="H752" t="n">
        <v>90</v>
      </c>
      <c r="I752" t="n">
        <v>99.48</v>
      </c>
      <c r="W752" t="inlineStr">
        <is>
          <t>SME Lot Constrained</t>
        </is>
      </c>
      <c r="X752" t="inlineStr">
        <is>
          <t>Official NSE/BSE Bhavcopy cross-check</t>
        </is>
      </c>
      <c r="Y752" t="inlineStr">
        <is>
          <t>bebhuvan / Exchange Bhavcopy</t>
        </is>
      </c>
      <c r="Z752" t="inlineStr">
        <is>
          <t>Verified</t>
        </is>
      </c>
      <c r="AA752" t="inlineStr">
        <is>
          <t>exchange bhavcopy</t>
        </is>
      </c>
    </row>
    <row r="753">
      <c r="A753" t="inlineStr">
        <is>
          <t>solve-plastic-products-ded7b2</t>
        </is>
      </c>
      <c r="B753" t="inlineStr">
        <is>
          <t>NSE</t>
        </is>
      </c>
      <c r="C753" t="n">
        <v>102</v>
      </c>
      <c r="F753" t="n">
        <v>107.1</v>
      </c>
      <c r="G753" t="n">
        <v>91</v>
      </c>
      <c r="H753" t="n">
        <v>12.09</v>
      </c>
      <c r="I753" t="n">
        <v>17.69</v>
      </c>
      <c r="W753" t="inlineStr">
        <is>
          <t>SME Lot Constrained</t>
        </is>
      </c>
      <c r="X753" t="inlineStr">
        <is>
          <t>Official NSE/BSE Bhavcopy cross-check</t>
        </is>
      </c>
      <c r="Y753" t="inlineStr">
        <is>
          <t>bebhuvan / Exchange Bhavcopy</t>
        </is>
      </c>
      <c r="Z753" t="inlineStr">
        <is>
          <t>Verified</t>
        </is>
      </c>
      <c r="AA753" t="inlineStr">
        <is>
          <t>exchange bhavcopy</t>
        </is>
      </c>
    </row>
    <row r="754">
      <c r="A754" t="inlineStr">
        <is>
          <t>brace-port-logistics-362880</t>
        </is>
      </c>
      <c r="B754" t="inlineStr">
        <is>
          <t>NSE</t>
        </is>
      </c>
      <c r="C754" t="n">
        <v>152</v>
      </c>
      <c r="F754" t="n">
        <v>159.6</v>
      </c>
      <c r="G754" t="n">
        <v>80</v>
      </c>
      <c r="H754" t="n">
        <v>90</v>
      </c>
      <c r="I754" t="n">
        <v>99.5</v>
      </c>
      <c r="W754" t="inlineStr">
        <is>
          <t>SME Lot Constrained</t>
        </is>
      </c>
      <c r="X754" t="inlineStr">
        <is>
          <t>Official NSE/BSE Bhavcopy cross-check</t>
        </is>
      </c>
      <c r="Y754" t="inlineStr">
        <is>
          <t>bebhuvan / Exchange Bhavcopy</t>
        </is>
      </c>
      <c r="Z754" t="inlineStr">
        <is>
          <t>Verified</t>
        </is>
      </c>
      <c r="AA754" t="inlineStr">
        <is>
          <t>exchange bhavcopy</t>
        </is>
      </c>
    </row>
    <row r="755">
      <c r="A755" t="inlineStr">
        <is>
          <t>forcas-studio-513185</t>
        </is>
      </c>
      <c r="B755" t="inlineStr">
        <is>
          <t>NSE</t>
        </is>
      </c>
      <c r="C755" t="n">
        <v>152</v>
      </c>
      <c r="F755" t="n">
        <v>144.4</v>
      </c>
      <c r="G755" t="n">
        <v>80</v>
      </c>
      <c r="H755" t="n">
        <v>90</v>
      </c>
      <c r="I755" t="n">
        <v>80.5</v>
      </c>
      <c r="W755" t="inlineStr">
        <is>
          <t>SME Lot Constrained</t>
        </is>
      </c>
      <c r="X755" t="inlineStr">
        <is>
          <t>Official NSE/BSE Bhavcopy cross-check</t>
        </is>
      </c>
      <c r="Y755" t="inlineStr">
        <is>
          <t>bebhuvan / Exchange Bhavcopy</t>
        </is>
      </c>
      <c r="Z755" t="inlineStr">
        <is>
          <t>Verified</t>
        </is>
      </c>
      <c r="AA755" t="inlineStr">
        <is>
          <t>exchange bhavcopy</t>
        </is>
      </c>
    </row>
    <row r="756">
      <c r="A756" t="inlineStr">
        <is>
          <t>interarch-building-products-161159</t>
        </is>
      </c>
      <c r="B756" t="inlineStr">
        <is>
          <t>NSE</t>
        </is>
      </c>
      <c r="C756" t="n">
        <v>1299</v>
      </c>
      <c r="F756" t="n">
        <v>1195.7</v>
      </c>
      <c r="G756" t="n">
        <v>900</v>
      </c>
      <c r="H756" t="n">
        <v>44.33</v>
      </c>
      <c r="I756" t="n">
        <v>32.86</v>
      </c>
      <c r="W756" t="inlineStr">
        <is>
          <t>Liquid</t>
        </is>
      </c>
      <c r="X756" t="inlineStr">
        <is>
          <t>Official NSE/BSE Bhavcopy cross-check</t>
        </is>
      </c>
      <c r="Y756" t="inlineStr">
        <is>
          <t>bebhuvan / Exchange Bhavcopy</t>
        </is>
      </c>
      <c r="Z756" t="inlineStr">
        <is>
          <t>Verified</t>
        </is>
      </c>
      <c r="AA756" t="inlineStr">
        <is>
          <t>exchange bhavcopy</t>
        </is>
      </c>
    </row>
    <row r="757">
      <c r="A757" t="inlineStr">
        <is>
          <t>ideal-technoplast-80af83</t>
        </is>
      </c>
      <c r="B757" t="inlineStr">
        <is>
          <t>NSE</t>
        </is>
      </c>
      <c r="C757" t="n">
        <v>132.1</v>
      </c>
      <c r="F757" t="n">
        <v>138.7</v>
      </c>
      <c r="G757" t="n">
        <v>121</v>
      </c>
      <c r="H757" t="n">
        <v>9.17</v>
      </c>
      <c r="I757" t="n">
        <v>14.63</v>
      </c>
      <c r="W757" t="inlineStr">
        <is>
          <t>SME Lot Constrained</t>
        </is>
      </c>
      <c r="X757" t="inlineStr">
        <is>
          <t>Official NSE/BSE Bhavcopy cross-check</t>
        </is>
      </c>
      <c r="Y757" t="inlineStr">
        <is>
          <t>bebhuvan / Exchange Bhavcopy</t>
        </is>
      </c>
      <c r="Z757" t="inlineStr">
        <is>
          <t>Verified</t>
        </is>
      </c>
      <c r="AA757" t="inlineStr">
        <is>
          <t>exchange bhavcopy</t>
        </is>
      </c>
    </row>
    <row r="758">
      <c r="A758" t="inlineStr">
        <is>
          <t>orient-technologies-a99e4f</t>
        </is>
      </c>
      <c r="B758" t="inlineStr">
        <is>
          <t>NSE</t>
        </is>
      </c>
      <c r="C758" t="n">
        <v>288</v>
      </c>
      <c r="F758" t="n">
        <v>302.4</v>
      </c>
      <c r="G758" t="n">
        <v>206</v>
      </c>
      <c r="H758" t="n">
        <v>39.81</v>
      </c>
      <c r="I758" t="n">
        <v>46.8</v>
      </c>
      <c r="W758" t="inlineStr">
        <is>
          <t>Liquid</t>
        </is>
      </c>
      <c r="X758" t="inlineStr">
        <is>
          <t>Official NSE/BSE Bhavcopy cross-check</t>
        </is>
      </c>
      <c r="Y758" t="inlineStr">
        <is>
          <t>bebhuvan / Exchange Bhavcopy</t>
        </is>
      </c>
      <c r="Z758" t="inlineStr">
        <is>
          <t>Verified</t>
        </is>
      </c>
      <c r="AA758" t="inlineStr">
        <is>
          <t>exchange bhavcopy</t>
        </is>
      </c>
    </row>
    <row r="759">
      <c r="A759" t="inlineStr">
        <is>
          <t>qvc-exports-582494</t>
        </is>
      </c>
      <c r="B759" t="inlineStr">
        <is>
          <t>NSE</t>
        </is>
      </c>
      <c r="C759" t="n">
        <v>161</v>
      </c>
      <c r="F759" t="n">
        <v>152.95</v>
      </c>
      <c r="G759" t="n">
        <v>86</v>
      </c>
      <c r="H759" t="n">
        <v>87.20999999999999</v>
      </c>
      <c r="I759" t="n">
        <v>77.84999999999999</v>
      </c>
      <c r="W759" t="inlineStr">
        <is>
          <t>SME Lot Constrained</t>
        </is>
      </c>
      <c r="X759" t="inlineStr">
        <is>
          <t>Official NSE/BSE Bhavcopy cross-check</t>
        </is>
      </c>
      <c r="Y759" t="inlineStr">
        <is>
          <t>bebhuvan / Exchange Bhavcopy</t>
        </is>
      </c>
      <c r="Z759" t="inlineStr">
        <is>
          <t>Verified</t>
        </is>
      </c>
      <c r="AA759" t="inlineStr">
        <is>
          <t>exchange bhavcopy</t>
        </is>
      </c>
    </row>
    <row r="760">
      <c r="A760" t="inlineStr">
        <is>
          <t>resourceful-automobile-c3b838</t>
        </is>
      </c>
      <c r="B760" t="inlineStr">
        <is>
          <t>BSE</t>
        </is>
      </c>
      <c r="C760" t="n">
        <v>117</v>
      </c>
      <c r="F760" t="n">
        <v>122.85</v>
      </c>
      <c r="G760" t="n">
        <v>117</v>
      </c>
      <c r="H760" t="n">
        <v>0</v>
      </c>
      <c r="I760" t="n">
        <v>5</v>
      </c>
      <c r="W760" t="inlineStr">
        <is>
          <t>SME Lot Constrained</t>
        </is>
      </c>
      <c r="X760" t="inlineStr">
        <is>
          <t>Official NSE/BSE Bhavcopy cross-check</t>
        </is>
      </c>
      <c r="Y760" t="inlineStr">
        <is>
          <t>bebhuvan / Exchange Bhavcopy</t>
        </is>
      </c>
      <c r="Z760" t="inlineStr">
        <is>
          <t>Verified</t>
        </is>
      </c>
      <c r="AA760" t="inlineStr">
        <is>
          <t>exchange bhavcopy</t>
        </is>
      </c>
    </row>
    <row r="761">
      <c r="A761" t="inlineStr">
        <is>
          <t>rapid-multimodal-logistics-2a4489</t>
        </is>
      </c>
      <c r="B761" t="inlineStr">
        <is>
          <t>BSE</t>
        </is>
      </c>
      <c r="C761" t="n">
        <v>103</v>
      </c>
      <c r="F761" t="n">
        <v>108.1</v>
      </c>
      <c r="G761" t="n">
        <v>84</v>
      </c>
      <c r="H761" t="n">
        <v>22.62</v>
      </c>
      <c r="I761" t="n">
        <v>28.69</v>
      </c>
      <c r="W761" t="inlineStr">
        <is>
          <t>SME Lot Constrained</t>
        </is>
      </c>
      <c r="X761" t="inlineStr">
        <is>
          <t>Official NSE/BSE Bhavcopy cross-check</t>
        </is>
      </c>
      <c r="Y761" t="inlineStr">
        <is>
          <t>bebhuvan / Exchange Bhavcopy</t>
        </is>
      </c>
      <c r="Z761" t="inlineStr">
        <is>
          <t>Verified</t>
        </is>
      </c>
      <c r="AA761" t="inlineStr">
        <is>
          <t>exchange bhavcopy</t>
        </is>
      </c>
    </row>
    <row r="762">
      <c r="A762" t="inlineStr">
        <is>
          <t>indian-phosphate-10afba</t>
        </is>
      </c>
      <c r="B762" t="inlineStr">
        <is>
          <t>NSE</t>
        </is>
      </c>
      <c r="C762" t="n">
        <v>188.1</v>
      </c>
      <c r="F762" t="n">
        <v>178.7</v>
      </c>
      <c r="G762" t="n">
        <v>99</v>
      </c>
      <c r="H762" t="n">
        <v>90</v>
      </c>
      <c r="I762" t="n">
        <v>80.51000000000001</v>
      </c>
      <c r="W762" t="inlineStr">
        <is>
          <t>SME Lot Constrained</t>
        </is>
      </c>
      <c r="X762" t="inlineStr">
        <is>
          <t>Official NSE/BSE Bhavcopy cross-check</t>
        </is>
      </c>
      <c r="Y762" t="inlineStr">
        <is>
          <t>bebhuvan / Exchange Bhavcopy</t>
        </is>
      </c>
      <c r="Z762" t="inlineStr">
        <is>
          <t>Verified</t>
        </is>
      </c>
      <c r="AA762" t="inlineStr">
        <is>
          <t>exchange bhavcopy</t>
        </is>
      </c>
    </row>
    <row r="763">
      <c r="A763" t="inlineStr">
        <is>
          <t>jay-bee-laminations-119c73</t>
        </is>
      </c>
      <c r="B763" t="inlineStr">
        <is>
          <t>NSE</t>
        </is>
      </c>
      <c r="C763" t="n">
        <v>277.4</v>
      </c>
      <c r="F763" t="n">
        <v>291.25</v>
      </c>
      <c r="G763" t="n">
        <v>146</v>
      </c>
      <c r="H763" t="n">
        <v>90</v>
      </c>
      <c r="I763" t="n">
        <v>99.48999999999999</v>
      </c>
      <c r="W763" t="inlineStr">
        <is>
          <t>SME Lot Constrained</t>
        </is>
      </c>
      <c r="X763" t="inlineStr">
        <is>
          <t>Official NSE/BSE Bhavcopy cross-check</t>
        </is>
      </c>
      <c r="Y763" t="inlineStr">
        <is>
          <t>bebhuvan / Exchange Bhavcopy</t>
        </is>
      </c>
      <c r="Z763" t="inlineStr">
        <is>
          <t>Verified</t>
        </is>
      </c>
      <c r="AA763" t="inlineStr">
        <is>
          <t>exchange bhavcopy</t>
        </is>
      </c>
    </row>
    <row r="764">
      <c r="A764" t="inlineStr">
        <is>
          <t>premier-energies-384778</t>
        </is>
      </c>
      <c r="B764" t="inlineStr">
        <is>
          <t>NSE</t>
        </is>
      </c>
      <c r="C764" t="n">
        <v>990</v>
      </c>
      <c r="F764" t="n">
        <v>839.9</v>
      </c>
      <c r="G764" t="n">
        <v>450</v>
      </c>
      <c r="H764" t="n">
        <v>120</v>
      </c>
      <c r="I764" t="n">
        <v>86.64</v>
      </c>
      <c r="W764" t="inlineStr">
        <is>
          <t>Liquid</t>
        </is>
      </c>
      <c r="X764" t="inlineStr">
        <is>
          <t>Official NSE/BSE Bhavcopy cross-check</t>
        </is>
      </c>
      <c r="Y764" t="inlineStr">
        <is>
          <t>bebhuvan / Exchange Bhavcopy</t>
        </is>
      </c>
      <c r="Z764" t="inlineStr">
        <is>
          <t>Verified</t>
        </is>
      </c>
      <c r="AA764" t="inlineStr">
        <is>
          <t>exchange bhavcopy</t>
        </is>
      </c>
    </row>
    <row r="765">
      <c r="A765" t="inlineStr">
        <is>
          <t>vdeal-system-8ac246</t>
        </is>
      </c>
      <c r="B765" t="inlineStr">
        <is>
          <t>NSE</t>
        </is>
      </c>
      <c r="C765" t="n">
        <v>170</v>
      </c>
      <c r="F765" t="n">
        <v>178.5</v>
      </c>
      <c r="G765" t="n">
        <v>112</v>
      </c>
      <c r="H765" t="n">
        <v>51.79</v>
      </c>
      <c r="I765" t="n">
        <v>59.38</v>
      </c>
      <c r="W765" t="inlineStr">
        <is>
          <t>SME Lot Constrained</t>
        </is>
      </c>
      <c r="X765" t="inlineStr">
        <is>
          <t>Official NSE/BSE Bhavcopy cross-check</t>
        </is>
      </c>
      <c r="Y765" t="inlineStr">
        <is>
          <t>bebhuvan / Exchange Bhavcopy</t>
        </is>
      </c>
      <c r="Z765" t="inlineStr">
        <is>
          <t>Verified</t>
        </is>
      </c>
      <c r="AA765" t="inlineStr">
        <is>
          <t>exchange bhavcopy</t>
        </is>
      </c>
    </row>
    <row r="766">
      <c r="A766" t="inlineStr">
        <is>
          <t>aeron-composite-c1967a</t>
        </is>
      </c>
      <c r="B766" t="inlineStr">
        <is>
          <t>NSE</t>
        </is>
      </c>
      <c r="C766" t="n">
        <v>150</v>
      </c>
      <c r="F766" t="n">
        <v>157.5</v>
      </c>
      <c r="G766" t="n">
        <v>125</v>
      </c>
      <c r="H766" t="n">
        <v>20</v>
      </c>
      <c r="I766" t="n">
        <v>26</v>
      </c>
      <c r="W766" t="inlineStr">
        <is>
          <t>SME Lot Constrained</t>
        </is>
      </c>
      <c r="X766" t="inlineStr">
        <is>
          <t>Official NSE/BSE Bhavcopy cross-check</t>
        </is>
      </c>
      <c r="Y766" t="inlineStr">
        <is>
          <t>bebhuvan / Exchange Bhavcopy</t>
        </is>
      </c>
      <c r="Z766" t="inlineStr">
        <is>
          <t>Verified</t>
        </is>
      </c>
      <c r="AA766" t="inlineStr">
        <is>
          <t>exchange bhavcopy</t>
        </is>
      </c>
    </row>
    <row r="767">
      <c r="A767" t="inlineStr">
        <is>
          <t>ecos-india-mobility-hospitality-45dc6c</t>
        </is>
      </c>
      <c r="B767" t="inlineStr">
        <is>
          <t>NSE</t>
        </is>
      </c>
      <c r="C767" t="n">
        <v>390</v>
      </c>
      <c r="F767" t="n">
        <v>443.15</v>
      </c>
      <c r="G767" t="n">
        <v>334</v>
      </c>
      <c r="H767" t="n">
        <v>16.77</v>
      </c>
      <c r="I767" t="n">
        <v>32.68</v>
      </c>
      <c r="W767" t="inlineStr">
        <is>
          <t>Liquid</t>
        </is>
      </c>
      <c r="X767" t="inlineStr">
        <is>
          <t>Official NSE/BSE Bhavcopy cross-check</t>
        </is>
      </c>
      <c r="Y767" t="inlineStr">
        <is>
          <t>bebhuvan / Exchange Bhavcopy</t>
        </is>
      </c>
      <c r="Z767" t="inlineStr">
        <is>
          <t>Verified</t>
        </is>
      </c>
      <c r="AA767" t="inlineStr">
        <is>
          <t>exchange bhavcopy</t>
        </is>
      </c>
    </row>
    <row r="768">
      <c r="A768" t="inlineStr">
        <is>
          <t>paramatrix-technologies-19333d</t>
        </is>
      </c>
      <c r="B768" t="inlineStr">
        <is>
          <t>NSE</t>
        </is>
      </c>
      <c r="C768" t="n">
        <v>115.05</v>
      </c>
      <c r="F768" t="n">
        <v>120.8</v>
      </c>
      <c r="G768" t="n">
        <v>110</v>
      </c>
      <c r="H768" t="n">
        <v>4.59</v>
      </c>
      <c r="I768" t="n">
        <v>9.82</v>
      </c>
      <c r="W768" t="inlineStr">
        <is>
          <t>SME Lot Constrained</t>
        </is>
      </c>
      <c r="X768" t="inlineStr">
        <is>
          <t>Official NSE/BSE Bhavcopy cross-check</t>
        </is>
      </c>
      <c r="Y768" t="inlineStr">
        <is>
          <t>bebhuvan / Exchange Bhavcopy</t>
        </is>
      </c>
      <c r="Z768" t="inlineStr">
        <is>
          <t>Verified</t>
        </is>
      </c>
      <c r="AA768" t="inlineStr">
        <is>
          <t>exchange bhavcopy</t>
        </is>
      </c>
    </row>
    <row r="769">
      <c r="A769" t="inlineStr">
        <is>
          <t>travels-rentals-cca903</t>
        </is>
      </c>
      <c r="B769" t="inlineStr">
        <is>
          <t>BSE</t>
        </is>
      </c>
      <c r="C769" t="n">
        <v>55</v>
      </c>
      <c r="F769" t="n">
        <v>57.75</v>
      </c>
      <c r="G769" t="n">
        <v>40</v>
      </c>
      <c r="H769" t="n">
        <v>37.5</v>
      </c>
      <c r="I769" t="n">
        <v>44.38</v>
      </c>
      <c r="W769" t="inlineStr">
        <is>
          <t>SME Lot Constrained</t>
        </is>
      </c>
      <c r="X769" t="inlineStr">
        <is>
          <t>Official NSE/BSE Bhavcopy cross-check</t>
        </is>
      </c>
      <c r="Y769" t="inlineStr">
        <is>
          <t>bebhuvan / Exchange Bhavcopy</t>
        </is>
      </c>
      <c r="Z769" t="inlineStr">
        <is>
          <t>Verified</t>
        </is>
      </c>
      <c r="AA769" t="inlineStr">
        <is>
          <t>exchange bhavcopy</t>
        </is>
      </c>
    </row>
    <row r="770">
      <c r="A770" t="inlineStr">
        <is>
          <t>baazar-style-retail-b07c2e</t>
        </is>
      </c>
      <c r="B770" t="inlineStr">
        <is>
          <t>NSE</t>
        </is>
      </c>
      <c r="C770" t="n">
        <v>389</v>
      </c>
      <c r="F770" t="n">
        <v>400</v>
      </c>
      <c r="G770" t="n">
        <v>389</v>
      </c>
      <c r="H770" t="n">
        <v>0</v>
      </c>
      <c r="I770" t="n">
        <v>2.83</v>
      </c>
      <c r="W770" t="inlineStr">
        <is>
          <t>Liquid</t>
        </is>
      </c>
      <c r="X770" t="inlineStr">
        <is>
          <t>Official NSE/BSE Bhavcopy cross-check</t>
        </is>
      </c>
      <c r="Y770" t="inlineStr">
        <is>
          <t>bebhuvan / Exchange Bhavcopy</t>
        </is>
      </c>
      <c r="Z770" t="inlineStr">
        <is>
          <t>Verified</t>
        </is>
      </c>
      <c r="AA770" t="inlineStr">
        <is>
          <t>exchange bhavcopy</t>
        </is>
      </c>
    </row>
    <row r="771">
      <c r="A771" t="inlineStr">
        <is>
          <t>boss-packaging-solutions-c51e00</t>
        </is>
      </c>
      <c r="B771" t="inlineStr">
        <is>
          <t>NSE</t>
        </is>
      </c>
      <c r="C771" t="n">
        <v>82.5</v>
      </c>
      <c r="F771" t="n">
        <v>86.59999999999999</v>
      </c>
      <c r="G771" t="n">
        <v>66</v>
      </c>
      <c r="H771" t="n">
        <v>25</v>
      </c>
      <c r="I771" t="n">
        <v>31.21</v>
      </c>
      <c r="W771" t="inlineStr">
        <is>
          <t>SME Lot Constrained</t>
        </is>
      </c>
      <c r="X771" t="inlineStr">
        <is>
          <t>Official NSE/BSE Bhavcopy cross-check</t>
        </is>
      </c>
      <c r="Y771" t="inlineStr">
        <is>
          <t>bebhuvan / Exchange Bhavcopy</t>
        </is>
      </c>
      <c r="Z771" t="inlineStr">
        <is>
          <t>Verified</t>
        </is>
      </c>
      <c r="AA771" t="inlineStr">
        <is>
          <t>exchange bhavcopy</t>
        </is>
      </c>
    </row>
    <row r="772">
      <c r="A772" t="inlineStr">
        <is>
          <t>gala-precision-engineering-fb9c6e</t>
        </is>
      </c>
      <c r="B772" t="inlineStr">
        <is>
          <t>NSE</t>
        </is>
      </c>
      <c r="C772" t="n">
        <v>721.1</v>
      </c>
      <c r="F772" t="n">
        <v>757.15</v>
      </c>
      <c r="G772" t="n">
        <v>529</v>
      </c>
      <c r="H772" t="n">
        <v>36.31</v>
      </c>
      <c r="I772" t="n">
        <v>43.13</v>
      </c>
      <c r="W772" t="inlineStr">
        <is>
          <t>Liquid</t>
        </is>
      </c>
      <c r="X772" t="inlineStr">
        <is>
          <t>Official NSE/BSE Bhavcopy cross-check</t>
        </is>
      </c>
      <c r="Y772" t="inlineStr">
        <is>
          <t>bebhuvan / Exchange Bhavcopy</t>
        </is>
      </c>
      <c r="Z772" t="inlineStr">
        <is>
          <t>Verified</t>
        </is>
      </c>
      <c r="AA772" t="inlineStr">
        <is>
          <t>exchange bhavcopy</t>
        </is>
      </c>
    </row>
    <row r="773">
      <c r="A773" t="inlineStr">
        <is>
          <t>jeyyam-global-foods-417408</t>
        </is>
      </c>
      <c r="B773" t="inlineStr">
        <is>
          <t>NSE</t>
        </is>
      </c>
      <c r="C773" t="n">
        <v>61</v>
      </c>
      <c r="F773" t="n">
        <v>64.05</v>
      </c>
      <c r="G773" t="n">
        <v>61</v>
      </c>
      <c r="H773" t="n">
        <v>0</v>
      </c>
      <c r="I773" t="n">
        <v>5</v>
      </c>
      <c r="W773" t="inlineStr">
        <is>
          <t>SME Lot Constrained</t>
        </is>
      </c>
      <c r="X773" t="inlineStr">
        <is>
          <t>Official NSE/BSE Bhavcopy cross-check</t>
        </is>
      </c>
      <c r="Y773" t="inlineStr">
        <is>
          <t>bebhuvan / Exchange Bhavcopy</t>
        </is>
      </c>
      <c r="Z773" t="inlineStr">
        <is>
          <t>Verified</t>
        </is>
      </c>
      <c r="AA773" t="inlineStr">
        <is>
          <t>exchange bhavcopy</t>
        </is>
      </c>
    </row>
    <row r="774">
      <c r="A774" t="inlineStr">
        <is>
          <t>naturewings-holidays-e5967d</t>
        </is>
      </c>
      <c r="B774" t="inlineStr">
        <is>
          <t>BSE</t>
        </is>
      </c>
      <c r="C774" t="n">
        <v>95</v>
      </c>
      <c r="F774" t="n">
        <v>90.25</v>
      </c>
      <c r="G774" t="n">
        <v>74</v>
      </c>
      <c r="H774" t="n">
        <v>28.38</v>
      </c>
      <c r="I774" t="n">
        <v>21.96</v>
      </c>
      <c r="W774" t="inlineStr">
        <is>
          <t>SME Lot Constrained</t>
        </is>
      </c>
      <c r="X774" t="inlineStr">
        <is>
          <t>Official NSE/BSE Bhavcopy cross-check</t>
        </is>
      </c>
      <c r="Y774" t="inlineStr">
        <is>
          <t>bebhuvan / Exchange Bhavcopy</t>
        </is>
      </c>
      <c r="Z774" t="inlineStr">
        <is>
          <t>Verified</t>
        </is>
      </c>
      <c r="AA774" t="inlineStr">
        <is>
          <t>exchange bhavcopy</t>
        </is>
      </c>
    </row>
    <row r="775">
      <c r="A775" t="inlineStr">
        <is>
          <t>mach-conferences-events-bbe425</t>
        </is>
      </c>
      <c r="B775" t="inlineStr">
        <is>
          <t>BSE</t>
        </is>
      </c>
      <c r="C775" t="n">
        <v>300</v>
      </c>
      <c r="F775" t="n">
        <v>295.55</v>
      </c>
      <c r="G775" t="n">
        <v>225</v>
      </c>
      <c r="H775" t="n">
        <v>33.33</v>
      </c>
      <c r="I775" t="n">
        <v>31.36</v>
      </c>
      <c r="W775" t="inlineStr">
        <is>
          <t>SME Lot Constrained</t>
        </is>
      </c>
      <c r="X775" t="inlineStr">
        <is>
          <t>Official NSE/BSE Bhavcopy cross-check</t>
        </is>
      </c>
      <c r="Y775" t="inlineStr">
        <is>
          <t>bebhuvan / Exchange Bhavcopy</t>
        </is>
      </c>
      <c r="Z775" t="inlineStr">
        <is>
          <t>Verified</t>
        </is>
      </c>
      <c r="AA775" t="inlineStr">
        <is>
          <t>exchange bhavcopy</t>
        </is>
      </c>
    </row>
    <row r="776">
      <c r="A776" t="inlineStr">
        <is>
          <t>namo-ewaste-management-ee27ed</t>
        </is>
      </c>
      <c r="B776" t="inlineStr">
        <is>
          <t>NSE</t>
        </is>
      </c>
      <c r="C776" t="n">
        <v>161.5</v>
      </c>
      <c r="F776" t="n">
        <v>169.55</v>
      </c>
      <c r="G776" t="n">
        <v>85</v>
      </c>
      <c r="H776" t="n">
        <v>90</v>
      </c>
      <c r="I776" t="n">
        <v>99.47</v>
      </c>
      <c r="W776" t="inlineStr">
        <is>
          <t>SME Lot Constrained</t>
        </is>
      </c>
      <c r="X776" t="inlineStr">
        <is>
          <t>Official NSE/BSE Bhavcopy cross-check</t>
        </is>
      </c>
      <c r="Y776" t="inlineStr">
        <is>
          <t>bebhuvan / Exchange Bhavcopy</t>
        </is>
      </c>
      <c r="Z776" t="inlineStr">
        <is>
          <t>Verified</t>
        </is>
      </c>
      <c r="AA776" t="inlineStr">
        <is>
          <t>exchange bhavcopy</t>
        </is>
      </c>
    </row>
    <row r="777">
      <c r="A777" t="inlineStr">
        <is>
          <t>my-mudra-fincorp-f61107</t>
        </is>
      </c>
      <c r="B777" t="inlineStr">
        <is>
          <t>NSE</t>
        </is>
      </c>
      <c r="C777" t="n">
        <v>130</v>
      </c>
      <c r="F777" t="n">
        <v>123.5</v>
      </c>
      <c r="G777" t="n">
        <v>110</v>
      </c>
      <c r="H777" t="n">
        <v>18.18</v>
      </c>
      <c r="I777" t="n">
        <v>12.27</v>
      </c>
      <c r="W777" t="inlineStr">
        <is>
          <t>SME Lot Constrained</t>
        </is>
      </c>
      <c r="X777" t="inlineStr">
        <is>
          <t>Official NSE/BSE Bhavcopy cross-check</t>
        </is>
      </c>
      <c r="Y777" t="inlineStr">
        <is>
          <t>bebhuvan / Exchange Bhavcopy</t>
        </is>
      </c>
      <c r="Z777" t="inlineStr">
        <is>
          <t>Verified</t>
        </is>
      </c>
      <c r="AA777" t="inlineStr">
        <is>
          <t>exchange bhavcopy</t>
        </is>
      </c>
    </row>
    <row r="778">
      <c r="A778" t="inlineStr">
        <is>
          <t>shree-tirupati-balajee-agro-trading-fb2691</t>
        </is>
      </c>
      <c r="B778" t="inlineStr">
        <is>
          <t>NSE</t>
        </is>
      </c>
      <c r="C778" t="n">
        <v>90</v>
      </c>
      <c r="F778" t="n">
        <v>94.5</v>
      </c>
      <c r="G778" t="n">
        <v>83</v>
      </c>
      <c r="H778" t="n">
        <v>8.43</v>
      </c>
      <c r="I778" t="n">
        <v>13.86</v>
      </c>
      <c r="W778" t="inlineStr">
        <is>
          <t>Liquid</t>
        </is>
      </c>
      <c r="X778" t="inlineStr">
        <is>
          <t>Official NSE/BSE Bhavcopy cross-check</t>
        </is>
      </c>
      <c r="Y778" t="inlineStr">
        <is>
          <t>bebhuvan / Exchange Bhavcopy</t>
        </is>
      </c>
      <c r="Z778" t="inlineStr">
        <is>
          <t>Verified</t>
        </is>
      </c>
      <c r="AA778" t="inlineStr">
        <is>
          <t>exchange bhavcopy</t>
        </is>
      </c>
    </row>
    <row r="779">
      <c r="A779" t="inlineStr">
        <is>
          <t>vision-infra-equipment-solutions-c2341b</t>
        </is>
      </c>
      <c r="B779" t="inlineStr">
        <is>
          <t>NSE</t>
        </is>
      </c>
      <c r="C779" t="n">
        <v>205</v>
      </c>
      <c r="F779" t="n">
        <v>215.25</v>
      </c>
      <c r="G779" t="n">
        <v>163</v>
      </c>
      <c r="H779" t="n">
        <v>25.77</v>
      </c>
      <c r="I779" t="n">
        <v>32.06</v>
      </c>
      <c r="W779" t="inlineStr">
        <is>
          <t>SME Lot Constrained</t>
        </is>
      </c>
      <c r="X779" t="inlineStr">
        <is>
          <t>Official NSE/BSE Bhavcopy cross-check</t>
        </is>
      </c>
      <c r="Y779" t="inlineStr">
        <is>
          <t>bebhuvan / Exchange Bhavcopy</t>
        </is>
      </c>
      <c r="Z779" t="inlineStr">
        <is>
          <t>Verified</t>
        </is>
      </c>
      <c r="AA779" t="inlineStr">
        <is>
          <t>exchange bhavcopy</t>
        </is>
      </c>
    </row>
    <row r="780">
      <c r="A780" t="inlineStr">
        <is>
          <t>aditya-ultra-steel-764f15</t>
        </is>
      </c>
      <c r="B780" t="inlineStr">
        <is>
          <t>NSE</t>
        </is>
      </c>
      <c r="C780" t="n">
        <v>69.90000000000001</v>
      </c>
      <c r="F780" t="n">
        <v>66.40000000000001</v>
      </c>
      <c r="G780" t="n">
        <v>62</v>
      </c>
      <c r="H780" t="n">
        <v>12.74</v>
      </c>
      <c r="I780" t="n">
        <v>7.1</v>
      </c>
      <c r="W780" t="inlineStr">
        <is>
          <t>SME Lot Constrained</t>
        </is>
      </c>
      <c r="X780" t="inlineStr">
        <is>
          <t>Official NSE/BSE Bhavcopy cross-check</t>
        </is>
      </c>
      <c r="Y780" t="inlineStr">
        <is>
          <t>bebhuvan / Exchange Bhavcopy</t>
        </is>
      </c>
      <c r="Z780" t="inlineStr">
        <is>
          <t>Verified</t>
        </is>
      </c>
      <c r="AA780" t="inlineStr">
        <is>
          <t>exchange bhavcopy</t>
        </is>
      </c>
    </row>
    <row r="781">
      <c r="A781" t="inlineStr">
        <is>
          <t>bajaj-housing-finance-6917c1</t>
        </is>
      </c>
      <c r="B781" t="inlineStr">
        <is>
          <t>NSE</t>
        </is>
      </c>
      <c r="C781" t="n">
        <v>150</v>
      </c>
      <c r="F781" t="n">
        <v>165</v>
      </c>
      <c r="G781" t="n">
        <v>70</v>
      </c>
      <c r="H781" t="n">
        <v>114.29</v>
      </c>
      <c r="I781" t="n">
        <v>135.71</v>
      </c>
      <c r="W781" t="inlineStr">
        <is>
          <t>Liquid</t>
        </is>
      </c>
      <c r="X781" t="inlineStr">
        <is>
          <t>Official NSE/BSE Bhavcopy cross-check</t>
        </is>
      </c>
      <c r="Y781" t="inlineStr">
        <is>
          <t>bebhuvan / Exchange Bhavcopy</t>
        </is>
      </c>
      <c r="Z781" t="inlineStr">
        <is>
          <t>Verified</t>
        </is>
      </c>
      <c r="AA781" t="inlineStr">
        <is>
          <t>exchange bhavcopy</t>
        </is>
      </c>
    </row>
    <row r="782">
      <c r="A782" t="inlineStr">
        <is>
          <t>gajanand-international-ddcc5a</t>
        </is>
      </c>
      <c r="B782" t="inlineStr">
        <is>
          <t>NSE</t>
        </is>
      </c>
      <c r="C782" t="n">
        <v>42</v>
      </c>
      <c r="F782" t="n">
        <v>39.9</v>
      </c>
      <c r="G782" t="n">
        <v>36</v>
      </c>
      <c r="H782" t="n">
        <v>16.67</v>
      </c>
      <c r="I782" t="n">
        <v>10.83</v>
      </c>
      <c r="W782" t="inlineStr">
        <is>
          <t>SME Lot Constrained</t>
        </is>
      </c>
      <c r="X782" t="inlineStr">
        <is>
          <t>Official NSE/BSE Bhavcopy cross-check</t>
        </is>
      </c>
      <c r="Y782" t="inlineStr">
        <is>
          <t>bebhuvan / Exchange Bhavcopy</t>
        </is>
      </c>
      <c r="Z782" t="inlineStr">
        <is>
          <t>Verified</t>
        </is>
      </c>
      <c r="AA782" t="inlineStr">
        <is>
          <t>exchange bhavcopy</t>
        </is>
      </c>
    </row>
    <row r="783">
      <c r="A783" t="inlineStr">
        <is>
          <t>kross-f87f7f</t>
        </is>
      </c>
      <c r="B783" t="inlineStr">
        <is>
          <t>NSE</t>
        </is>
      </c>
      <c r="C783" t="n">
        <v>240</v>
      </c>
      <c r="F783" t="n">
        <v>259.81</v>
      </c>
      <c r="G783" t="n">
        <v>240</v>
      </c>
      <c r="H783" t="n">
        <v>0</v>
      </c>
      <c r="I783" t="n">
        <v>8.25</v>
      </c>
      <c r="W783" t="inlineStr">
        <is>
          <t>Liquid</t>
        </is>
      </c>
      <c r="X783" t="inlineStr">
        <is>
          <t>Official NSE/BSE Bhavcopy cross-check</t>
        </is>
      </c>
      <c r="Y783" t="inlineStr">
        <is>
          <t>bebhuvan / Exchange Bhavcopy</t>
        </is>
      </c>
      <c r="Z783" t="inlineStr">
        <is>
          <t>Verified</t>
        </is>
      </c>
      <c r="AA783" t="inlineStr">
        <is>
          <t>exchange bhavcopy</t>
        </is>
      </c>
    </row>
    <row r="784">
      <c r="A784" t="inlineStr">
        <is>
          <t>share-samadhan-ee62d3</t>
        </is>
      </c>
      <c r="B784" t="inlineStr">
        <is>
          <t>BSE</t>
        </is>
      </c>
      <c r="C784" t="n">
        <v>73.05</v>
      </c>
      <c r="F784" t="n">
        <v>74.87</v>
      </c>
      <c r="G784" t="n">
        <v>74</v>
      </c>
      <c r="H784" t="n">
        <v>-1.28</v>
      </c>
      <c r="I784" t="n">
        <v>1.18</v>
      </c>
      <c r="W784" t="inlineStr">
        <is>
          <t>SME Lot Constrained</t>
        </is>
      </c>
      <c r="X784" t="inlineStr">
        <is>
          <t>Official NSE/BSE Bhavcopy cross-check</t>
        </is>
      </c>
      <c r="Y784" t="inlineStr">
        <is>
          <t>bebhuvan / Exchange Bhavcopy</t>
        </is>
      </c>
      <c r="Z784" t="inlineStr">
        <is>
          <t>Verified</t>
        </is>
      </c>
      <c r="AA784" t="inlineStr">
        <is>
          <t>exchange bhavcopy</t>
        </is>
      </c>
    </row>
    <row r="785">
      <c r="A785" t="inlineStr">
        <is>
          <t>shubhshree-biofuels-energy-3e4c7d</t>
        </is>
      </c>
      <c r="B785" t="inlineStr">
        <is>
          <t>NSE</t>
        </is>
      </c>
      <c r="C785" t="n">
        <v>189</v>
      </c>
      <c r="F785" t="n">
        <v>198.45</v>
      </c>
      <c r="G785" t="n">
        <v>119</v>
      </c>
      <c r="H785" t="n">
        <v>58.82</v>
      </c>
      <c r="I785" t="n">
        <v>66.76000000000001</v>
      </c>
      <c r="W785" t="inlineStr">
        <is>
          <t>SME Lot Constrained</t>
        </is>
      </c>
      <c r="X785" t="inlineStr">
        <is>
          <t>Official NSE/BSE Bhavcopy cross-check</t>
        </is>
      </c>
      <c r="Y785" t="inlineStr">
        <is>
          <t>bebhuvan / Exchange Bhavcopy</t>
        </is>
      </c>
      <c r="Z785" t="inlineStr">
        <is>
          <t>Verified</t>
        </is>
      </c>
      <c r="AA785" t="inlineStr">
        <is>
          <t>exchange bhavcopy</t>
        </is>
      </c>
    </row>
    <row r="786">
      <c r="A786" t="inlineStr">
        <is>
          <t>tolins-tyres-cab7d0</t>
        </is>
      </c>
      <c r="B786" t="inlineStr">
        <is>
          <t>NSE</t>
        </is>
      </c>
      <c r="C786" t="n">
        <v>228</v>
      </c>
      <c r="F786" t="n">
        <v>239.4</v>
      </c>
      <c r="G786" t="n">
        <v>226</v>
      </c>
      <c r="H786" t="n">
        <v>0.88</v>
      </c>
      <c r="I786" t="n">
        <v>5.93</v>
      </c>
      <c r="W786" t="inlineStr">
        <is>
          <t>Liquid</t>
        </is>
      </c>
      <c r="X786" t="inlineStr">
        <is>
          <t>Official NSE/BSE Bhavcopy cross-check</t>
        </is>
      </c>
      <c r="Y786" t="inlineStr">
        <is>
          <t>bebhuvan / Exchange Bhavcopy</t>
        </is>
      </c>
      <c r="Z786" t="inlineStr">
        <is>
          <t>Verified</t>
        </is>
      </c>
      <c r="AA786" t="inlineStr">
        <is>
          <t>exchange bhavcopy</t>
        </is>
      </c>
    </row>
    <row r="787">
      <c r="A787" t="inlineStr">
        <is>
          <t>p-n-gadgil-jewellers-4e5f4a</t>
        </is>
      </c>
      <c r="B787" t="inlineStr">
        <is>
          <t>NSE</t>
        </is>
      </c>
      <c r="C787" t="n">
        <v>830</v>
      </c>
      <c r="F787" t="n">
        <v>793.3</v>
      </c>
      <c r="G787" t="n">
        <v>480</v>
      </c>
      <c r="H787" t="n">
        <v>72.92</v>
      </c>
      <c r="I787" t="n">
        <v>65.27</v>
      </c>
      <c r="W787" t="inlineStr">
        <is>
          <t>Liquid</t>
        </is>
      </c>
      <c r="X787" t="inlineStr">
        <is>
          <t>Official NSE/BSE Bhavcopy cross-check</t>
        </is>
      </c>
      <c r="Y787" t="inlineStr">
        <is>
          <t>bebhuvan / Exchange Bhavcopy</t>
        </is>
      </c>
      <c r="Z787" t="inlineStr">
        <is>
          <t>Verified</t>
        </is>
      </c>
      <c r="AA787" t="inlineStr">
        <is>
          <t>exchange bhavcopy</t>
        </is>
      </c>
    </row>
    <row r="788">
      <c r="A788" t="inlineStr">
        <is>
          <t>spp-polymer-50fa43</t>
        </is>
      </c>
      <c r="B788" t="inlineStr">
        <is>
          <t>NSE</t>
        </is>
      </c>
      <c r="C788" t="n">
        <v>63</v>
      </c>
      <c r="F788" t="n">
        <v>59.85</v>
      </c>
      <c r="G788" t="n">
        <v>59</v>
      </c>
      <c r="H788" t="n">
        <v>6.78</v>
      </c>
      <c r="I788" t="n">
        <v>1.44</v>
      </c>
      <c r="W788" t="inlineStr">
        <is>
          <t>SME Lot Constrained</t>
        </is>
      </c>
      <c r="X788" t="inlineStr">
        <is>
          <t>Official NSE/BSE Bhavcopy cross-check</t>
        </is>
      </c>
      <c r="Y788" t="inlineStr">
        <is>
          <t>bebhuvan / Exchange Bhavcopy</t>
        </is>
      </c>
      <c r="Z788" t="inlineStr">
        <is>
          <t>Verified</t>
        </is>
      </c>
      <c r="AA788" t="inlineStr">
        <is>
          <t>exchange bhavcopy</t>
        </is>
      </c>
    </row>
    <row r="789">
      <c r="A789" t="inlineStr">
        <is>
          <t>innomet-advanced-materials-0738de</t>
        </is>
      </c>
      <c r="B789" t="inlineStr">
        <is>
          <t>NSE</t>
        </is>
      </c>
      <c r="C789" t="n">
        <v>190</v>
      </c>
      <c r="F789" t="n">
        <v>199.5</v>
      </c>
      <c r="G789" t="n">
        <v>100</v>
      </c>
      <c r="H789" t="n">
        <v>90</v>
      </c>
      <c r="I789" t="n">
        <v>99.5</v>
      </c>
      <c r="W789" t="inlineStr">
        <is>
          <t>SME Lot Constrained</t>
        </is>
      </c>
      <c r="X789" t="inlineStr">
        <is>
          <t>Official NSE/BSE Bhavcopy cross-check</t>
        </is>
      </c>
      <c r="Y789" t="inlineStr">
        <is>
          <t>bebhuvan / Exchange Bhavcopy</t>
        </is>
      </c>
      <c r="Z789" t="inlineStr">
        <is>
          <t>Verified</t>
        </is>
      </c>
      <c r="AA789" t="inlineStr">
        <is>
          <t>exchange bhavcopy</t>
        </is>
      </c>
    </row>
    <row r="790">
      <c r="A790" t="inlineStr">
        <is>
          <t>excellent-wires-packaging-518ddd</t>
        </is>
      </c>
      <c r="B790" t="inlineStr">
        <is>
          <t>NSE</t>
        </is>
      </c>
      <c r="F790" t="n">
        <v>82.05</v>
      </c>
      <c r="G790" t="n">
        <v>90</v>
      </c>
      <c r="I790" t="n">
        <v>-8.83</v>
      </c>
      <c r="W790" t="inlineStr">
        <is>
          <t>SME Lot Constrained</t>
        </is>
      </c>
      <c r="X790" t="inlineStr">
        <is>
          <t>Official NSE/BSE Bhavcopy cross-check</t>
        </is>
      </c>
      <c r="Y790" t="inlineStr">
        <is>
          <t>bebhuvan / Exchange Bhavcopy</t>
        </is>
      </c>
      <c r="Z790" t="inlineStr">
        <is>
          <t>Verified</t>
        </is>
      </c>
      <c r="AA790" t="inlineStr">
        <is>
          <t>Codex close reproduced by Kite</t>
        </is>
      </c>
    </row>
    <row r="791">
      <c r="A791" t="inlineStr">
        <is>
          <t>sodhani-academy-of-fintech-enablers-2cfd01</t>
        </is>
      </c>
      <c r="B791" t="inlineStr">
        <is>
          <t>BSE</t>
        </is>
      </c>
      <c r="C791" t="n">
        <v>53</v>
      </c>
      <c r="F791" t="n">
        <v>55.65</v>
      </c>
      <c r="G791" t="n">
        <v>40</v>
      </c>
      <c r="H791" t="n">
        <v>32.5</v>
      </c>
      <c r="I791" t="n">
        <v>39.12</v>
      </c>
      <c r="W791" t="inlineStr">
        <is>
          <t>SME Lot Constrained</t>
        </is>
      </c>
      <c r="X791" t="inlineStr">
        <is>
          <t>Official NSE/BSE Bhavcopy cross-check</t>
        </is>
      </c>
      <c r="Y791" t="inlineStr">
        <is>
          <t>bebhuvan / Exchange Bhavcopy</t>
        </is>
      </c>
      <c r="Z791" t="inlineStr">
        <is>
          <t>Verified</t>
        </is>
      </c>
      <c r="AA791" t="inlineStr">
        <is>
          <t>exchange bhavcopy</t>
        </is>
      </c>
    </row>
    <row r="792">
      <c r="A792" t="inlineStr">
        <is>
          <t>arkade-developers-fba06c</t>
        </is>
      </c>
      <c r="B792" t="inlineStr">
        <is>
          <t>NSE</t>
        </is>
      </c>
      <c r="C792" t="n">
        <v>175</v>
      </c>
      <c r="F792" t="n">
        <v>165.86</v>
      </c>
      <c r="G792" t="n">
        <v>128</v>
      </c>
      <c r="H792" t="n">
        <v>36.72</v>
      </c>
      <c r="I792" t="n">
        <v>29.58</v>
      </c>
      <c r="W792" t="inlineStr">
        <is>
          <t>Liquid</t>
        </is>
      </c>
      <c r="X792" t="inlineStr">
        <is>
          <t>Official NSE/BSE Bhavcopy cross-check</t>
        </is>
      </c>
      <c r="Y792" t="inlineStr">
        <is>
          <t>bebhuvan / Exchange Bhavcopy</t>
        </is>
      </c>
      <c r="Z792" t="inlineStr">
        <is>
          <t>Verified</t>
        </is>
      </c>
      <c r="AA792" t="inlineStr">
        <is>
          <t>exchange bhavcopy</t>
        </is>
      </c>
    </row>
    <row r="793">
      <c r="A793" t="inlineStr">
        <is>
          <t>deccan-transcon-leasing-686ae1</t>
        </is>
      </c>
      <c r="B793" t="inlineStr">
        <is>
          <t>NSE</t>
        </is>
      </c>
      <c r="C793" t="n">
        <v>116</v>
      </c>
      <c r="F793" t="n">
        <v>110.25</v>
      </c>
      <c r="G793" t="n">
        <v>108</v>
      </c>
      <c r="H793" t="n">
        <v>7.41</v>
      </c>
      <c r="I793" t="n">
        <v>2.08</v>
      </c>
      <c r="W793" t="inlineStr">
        <is>
          <t>SME Lot Constrained</t>
        </is>
      </c>
      <c r="X793" t="inlineStr">
        <is>
          <t>Official NSE/BSE Bhavcopy cross-check</t>
        </is>
      </c>
      <c r="Y793" t="inlineStr">
        <is>
          <t>bebhuvan / Exchange Bhavcopy</t>
        </is>
      </c>
      <c r="Z793" t="inlineStr">
        <is>
          <t>Verified</t>
        </is>
      </c>
      <c r="AA793" t="inlineStr">
        <is>
          <t>exchange bhavcopy</t>
        </is>
      </c>
    </row>
    <row r="794">
      <c r="A794" t="inlineStr">
        <is>
          <t>envirotech-systems-ccdc5f</t>
        </is>
      </c>
      <c r="B794" t="inlineStr">
        <is>
          <t>NSE</t>
        </is>
      </c>
      <c r="C794" t="n">
        <v>106.4</v>
      </c>
      <c r="F794" t="n">
        <v>111.7</v>
      </c>
      <c r="G794" t="n">
        <v>56</v>
      </c>
      <c r="H794" t="n">
        <v>90</v>
      </c>
      <c r="I794" t="n">
        <v>99.45999999999999</v>
      </c>
      <c r="W794" t="inlineStr">
        <is>
          <t>SME Lot Constrained</t>
        </is>
      </c>
      <c r="X794" t="inlineStr">
        <is>
          <t>Official NSE/BSE Bhavcopy cross-check</t>
        </is>
      </c>
      <c r="Y794" t="inlineStr">
        <is>
          <t>bebhuvan / Exchange Bhavcopy</t>
        </is>
      </c>
      <c r="Z794" t="inlineStr">
        <is>
          <t>Verified</t>
        </is>
      </c>
      <c r="AA794" t="inlineStr">
        <is>
          <t>exchange bhavcopy</t>
        </is>
      </c>
    </row>
    <row r="795">
      <c r="A795" t="inlineStr">
        <is>
          <t>northern-arc-capital-f352cd</t>
        </is>
      </c>
      <c r="B795" t="inlineStr">
        <is>
          <t>NSE</t>
        </is>
      </c>
      <c r="C795" t="n">
        <v>350</v>
      </c>
      <c r="F795" t="n">
        <v>323.4</v>
      </c>
      <c r="G795" t="n">
        <v>263</v>
      </c>
      <c r="H795" t="n">
        <v>33.08</v>
      </c>
      <c r="I795" t="n">
        <v>22.97</v>
      </c>
      <c r="W795" t="inlineStr">
        <is>
          <t>Liquid</t>
        </is>
      </c>
      <c r="X795" t="inlineStr">
        <is>
          <t>Official NSE/BSE Bhavcopy cross-check</t>
        </is>
      </c>
      <c r="Y795" t="inlineStr">
        <is>
          <t>bebhuvan / Exchange Bhavcopy</t>
        </is>
      </c>
      <c r="Z795" t="inlineStr">
        <is>
          <t>Verified</t>
        </is>
      </c>
      <c r="AA795" t="inlineStr">
        <is>
          <t>exchange bhavcopy</t>
        </is>
      </c>
    </row>
    <row r="796">
      <c r="A796" t="inlineStr">
        <is>
          <t>osel-devices-bbeed5</t>
        </is>
      </c>
      <c r="B796" t="inlineStr">
        <is>
          <t>NSE</t>
        </is>
      </c>
      <c r="C796" t="n">
        <v>198.05</v>
      </c>
      <c r="F796" t="n">
        <v>207.95</v>
      </c>
      <c r="G796" t="n">
        <v>160</v>
      </c>
      <c r="H796" t="n">
        <v>23.78</v>
      </c>
      <c r="I796" t="n">
        <v>29.97</v>
      </c>
      <c r="W796" t="inlineStr">
        <is>
          <t>SME Lot Constrained</t>
        </is>
      </c>
      <c r="X796" t="inlineStr">
        <is>
          <t>Official NSE/BSE Bhavcopy cross-check</t>
        </is>
      </c>
      <c r="Y796" t="inlineStr">
        <is>
          <t>bebhuvan / Exchange Bhavcopy</t>
        </is>
      </c>
      <c r="Z796" t="inlineStr">
        <is>
          <t>Verified</t>
        </is>
      </c>
      <c r="AA796" t="inlineStr">
        <is>
          <t>exchange bhavcopy</t>
        </is>
      </c>
    </row>
    <row r="797">
      <c r="A797" t="inlineStr">
        <is>
          <t>pelatro-bead9e</t>
        </is>
      </c>
      <c r="B797" t="inlineStr">
        <is>
          <t>NSE</t>
        </is>
      </c>
      <c r="C797" t="n">
        <v>275</v>
      </c>
      <c r="F797" t="n">
        <v>288.75</v>
      </c>
      <c r="G797" t="n">
        <v>200</v>
      </c>
      <c r="H797" t="n">
        <v>37.5</v>
      </c>
      <c r="I797" t="n">
        <v>44.38</v>
      </c>
      <c r="W797" t="inlineStr">
        <is>
          <t>SME Lot Constrained</t>
        </is>
      </c>
      <c r="X797" t="inlineStr">
        <is>
          <t>Official NSE/BSE Bhavcopy cross-check</t>
        </is>
      </c>
      <c r="Y797" t="inlineStr">
        <is>
          <t>bebhuvan / Exchange Bhavcopy</t>
        </is>
      </c>
      <c r="Z797" t="inlineStr">
        <is>
          <t>Verified</t>
        </is>
      </c>
      <c r="AA797" t="inlineStr">
        <is>
          <t>exchange bhavcopy</t>
        </is>
      </c>
    </row>
    <row r="798">
      <c r="A798" t="inlineStr">
        <is>
          <t>popular-foundations-8dd67a</t>
        </is>
      </c>
      <c r="B798" t="inlineStr">
        <is>
          <t>BSE</t>
        </is>
      </c>
      <c r="C798" t="n">
        <v>37</v>
      </c>
      <c r="F798" t="n">
        <v>37.07</v>
      </c>
      <c r="G798" t="n">
        <v>37</v>
      </c>
      <c r="H798" t="n">
        <v>0</v>
      </c>
      <c r="I798" t="n">
        <v>0.19</v>
      </c>
      <c r="W798" t="inlineStr">
        <is>
          <t>SME Lot Constrained</t>
        </is>
      </c>
      <c r="X798" t="inlineStr">
        <is>
          <t>Official NSE/BSE Bhavcopy cross-check</t>
        </is>
      </c>
      <c r="Y798" t="inlineStr">
        <is>
          <t>bebhuvan / Exchange Bhavcopy</t>
        </is>
      </c>
      <c r="Z798" t="inlineStr">
        <is>
          <t>Verified</t>
        </is>
      </c>
      <c r="AA798" t="inlineStr">
        <is>
          <t>exchange bhavcopy</t>
        </is>
      </c>
    </row>
    <row r="799">
      <c r="A799" t="inlineStr">
        <is>
          <t>western-carriers-india-6a052d</t>
        </is>
      </c>
      <c r="B799" t="inlineStr">
        <is>
          <t>NSE</t>
        </is>
      </c>
      <c r="C799" t="n">
        <v>171</v>
      </c>
      <c r="F799" t="n">
        <v>159.44</v>
      </c>
      <c r="G799" t="n">
        <v>172</v>
      </c>
      <c r="H799" t="n">
        <v>-0.58</v>
      </c>
      <c r="I799" t="n">
        <v>-7.3</v>
      </c>
      <c r="W799" t="inlineStr">
        <is>
          <t>Liquid</t>
        </is>
      </c>
      <c r="X799" t="inlineStr">
        <is>
          <t>Official NSE/BSE Bhavcopy cross-check</t>
        </is>
      </c>
      <c r="Y799" t="inlineStr">
        <is>
          <t>bebhuvan / Exchange Bhavcopy</t>
        </is>
      </c>
      <c r="Z799" t="inlineStr">
        <is>
          <t>Verified</t>
        </is>
      </c>
      <c r="AA799" t="inlineStr">
        <is>
          <t>exchange bhavcopy</t>
        </is>
      </c>
    </row>
    <row r="800">
      <c r="A800" t="inlineStr">
        <is>
          <t>paramount-speciality-forgings-96d159</t>
        </is>
      </c>
      <c r="B800" t="inlineStr">
        <is>
          <t>NSE</t>
        </is>
      </c>
      <c r="C800" t="n">
        <v>83</v>
      </c>
      <c r="F800" t="n">
        <v>87.15000000000001</v>
      </c>
      <c r="G800" t="n">
        <v>59</v>
      </c>
      <c r="H800" t="n">
        <v>40.68</v>
      </c>
      <c r="I800" t="n">
        <v>47.71</v>
      </c>
      <c r="W800" t="inlineStr">
        <is>
          <t>SME Lot Constrained</t>
        </is>
      </c>
      <c r="X800" t="inlineStr">
        <is>
          <t>Official NSE/BSE Bhavcopy cross-check</t>
        </is>
      </c>
      <c r="Y800" t="inlineStr">
        <is>
          <t>bebhuvan / Exchange Bhavcopy</t>
        </is>
      </c>
      <c r="Z800" t="inlineStr">
        <is>
          <t>Verified</t>
        </is>
      </c>
      <c r="AA800" t="inlineStr">
        <is>
          <t>exchange bhavcopy</t>
        </is>
      </c>
    </row>
    <row r="801">
      <c r="A801" t="inlineStr">
        <is>
          <t>kalana-ispat-064437</t>
        </is>
      </c>
      <c r="B801" t="inlineStr">
        <is>
          <t>NSE</t>
        </is>
      </c>
      <c r="C801" t="n">
        <v>45.15</v>
      </c>
      <c r="F801" t="n">
        <v>47.4</v>
      </c>
      <c r="G801" t="n">
        <v>66</v>
      </c>
      <c r="H801" t="n">
        <v>-31.59</v>
      </c>
      <c r="I801" t="n">
        <v>-28.18</v>
      </c>
      <c r="W801" t="inlineStr">
        <is>
          <t>SME Lot Constrained</t>
        </is>
      </c>
      <c r="X801" t="inlineStr">
        <is>
          <t>Official NSE/BSE Bhavcopy cross-check</t>
        </is>
      </c>
      <c r="Y801" t="inlineStr">
        <is>
          <t>bebhuvan / Exchange Bhavcopy</t>
        </is>
      </c>
      <c r="Z801" t="inlineStr">
        <is>
          <t>Verified</t>
        </is>
      </c>
      <c r="AA801" t="inlineStr">
        <is>
          <t>exchange bhavcopy</t>
        </is>
      </c>
    </row>
    <row r="802">
      <c r="A802" t="inlineStr">
        <is>
          <t>avi-ansh-textile-8d1b77</t>
        </is>
      </c>
      <c r="B802" t="inlineStr">
        <is>
          <t>NSE</t>
        </is>
      </c>
      <c r="C802" t="n">
        <v>68</v>
      </c>
      <c r="F802" t="n">
        <v>71.15000000000001</v>
      </c>
      <c r="G802" t="n">
        <v>62</v>
      </c>
      <c r="H802" t="n">
        <v>9.68</v>
      </c>
      <c r="I802" t="n">
        <v>14.76</v>
      </c>
      <c r="W802" t="inlineStr">
        <is>
          <t>SME Lot Constrained</t>
        </is>
      </c>
      <c r="X802" t="inlineStr">
        <is>
          <t>Official NSE/BSE Bhavcopy cross-check</t>
        </is>
      </c>
      <c r="Y802" t="inlineStr">
        <is>
          <t>bebhuvan / Exchange Bhavcopy</t>
        </is>
      </c>
      <c r="Z802" t="inlineStr">
        <is>
          <t>Verified</t>
        </is>
      </c>
      <c r="AA802" t="inlineStr">
        <is>
          <t>exchange bhavcopy</t>
        </is>
      </c>
    </row>
    <row r="803">
      <c r="A803" t="inlineStr">
        <is>
          <t>bikewo-green-tech-f9f4a5</t>
        </is>
      </c>
      <c r="B803" t="inlineStr">
        <is>
          <t>NSE</t>
        </is>
      </c>
      <c r="C803" t="n">
        <v>45</v>
      </c>
      <c r="F803" t="n">
        <v>47.25</v>
      </c>
      <c r="G803" t="n">
        <v>62</v>
      </c>
      <c r="H803" t="n">
        <v>-27.42</v>
      </c>
      <c r="I803" t="n">
        <v>-23.79</v>
      </c>
      <c r="W803" t="inlineStr">
        <is>
          <t>SME Lot Constrained</t>
        </is>
      </c>
      <c r="X803" t="inlineStr">
        <is>
          <t>Official NSE/BSE Bhavcopy cross-check</t>
        </is>
      </c>
      <c r="Y803" t="inlineStr">
        <is>
          <t>bebhuvan / Exchange Bhavcopy</t>
        </is>
      </c>
      <c r="Z803" t="inlineStr">
        <is>
          <t>Verified</t>
        </is>
      </c>
      <c r="AA803" t="inlineStr">
        <is>
          <t>exchange bhavcopy</t>
        </is>
      </c>
    </row>
    <row r="804">
      <c r="A804" t="inlineStr">
        <is>
          <t>phoenix-overseas-1888a2</t>
        </is>
      </c>
      <c r="B804" t="inlineStr">
        <is>
          <t>NSE</t>
        </is>
      </c>
      <c r="C804" t="n">
        <v>64</v>
      </c>
      <c r="F804" t="n">
        <v>60.8</v>
      </c>
      <c r="G804" t="n">
        <v>64</v>
      </c>
      <c r="H804" t="n">
        <v>0</v>
      </c>
      <c r="I804" t="n">
        <v>-5</v>
      </c>
      <c r="W804" t="inlineStr">
        <is>
          <t>SME Lot Constrained</t>
        </is>
      </c>
      <c r="X804" t="inlineStr">
        <is>
          <t>Official NSE/BSE Bhavcopy cross-check</t>
        </is>
      </c>
      <c r="Y804" t="inlineStr">
        <is>
          <t>bebhuvan / Exchange Bhavcopy</t>
        </is>
      </c>
      <c r="Z804" t="inlineStr">
        <is>
          <t>Verified</t>
        </is>
      </c>
      <c r="AA804" t="inlineStr">
        <is>
          <t>exchange bhavcopy</t>
        </is>
      </c>
    </row>
    <row r="805">
      <c r="A805" t="inlineStr">
        <is>
          <t>s-d-retail-85fd78</t>
        </is>
      </c>
      <c r="B805" t="inlineStr">
        <is>
          <t>NSE</t>
        </is>
      </c>
      <c r="C805" t="n">
        <v>145</v>
      </c>
      <c r="F805" t="n">
        <v>150.9</v>
      </c>
      <c r="G805" t="n">
        <v>131</v>
      </c>
      <c r="H805" t="n">
        <v>10.69</v>
      </c>
      <c r="I805" t="n">
        <v>15.19</v>
      </c>
      <c r="W805" t="inlineStr">
        <is>
          <t>SME Lot Constrained</t>
        </is>
      </c>
      <c r="X805" t="inlineStr">
        <is>
          <t>Official NSE/BSE Bhavcopy cross-check</t>
        </is>
      </c>
      <c r="Y805" t="inlineStr">
        <is>
          <t>bebhuvan / Exchange Bhavcopy</t>
        </is>
      </c>
      <c r="Z805" t="inlineStr">
        <is>
          <t>Verified</t>
        </is>
      </c>
      <c r="AA805" t="inlineStr">
        <is>
          <t>exchange bhavcopy</t>
        </is>
      </c>
    </row>
    <row r="806">
      <c r="A806" t="inlineStr">
        <is>
          <t>manba-finance-e096e0</t>
        </is>
      </c>
      <c r="B806" t="inlineStr">
        <is>
          <t>NSE</t>
        </is>
      </c>
      <c r="C806" t="n">
        <v>145</v>
      </c>
      <c r="F806" t="n">
        <v>152.25</v>
      </c>
      <c r="G806" t="n">
        <v>120</v>
      </c>
      <c r="H806" t="n">
        <v>20.83</v>
      </c>
      <c r="I806" t="n">
        <v>26.88</v>
      </c>
      <c r="W806" t="inlineStr">
        <is>
          <t>Liquid</t>
        </is>
      </c>
      <c r="X806" t="inlineStr">
        <is>
          <t>Official NSE/BSE Bhavcopy cross-check</t>
        </is>
      </c>
      <c r="Y806" t="inlineStr">
        <is>
          <t>bebhuvan / Exchange Bhavcopy</t>
        </is>
      </c>
      <c r="Z806" t="inlineStr">
        <is>
          <t>Verified</t>
        </is>
      </c>
      <c r="AA806" t="inlineStr">
        <is>
          <t>exchange bhavcopy</t>
        </is>
      </c>
    </row>
    <row r="807">
      <c r="A807" t="inlineStr">
        <is>
          <t>rappid-valves-india-62a66a</t>
        </is>
      </c>
      <c r="B807" t="inlineStr">
        <is>
          <t>NSE</t>
        </is>
      </c>
      <c r="C807" t="n">
        <v>312</v>
      </c>
      <c r="F807" t="n">
        <v>309.35</v>
      </c>
      <c r="G807" t="n">
        <v>222</v>
      </c>
      <c r="H807" t="n">
        <v>40.54</v>
      </c>
      <c r="I807" t="n">
        <v>39.35</v>
      </c>
      <c r="W807" t="inlineStr">
        <is>
          <t>SME Lot Constrained</t>
        </is>
      </c>
      <c r="X807" t="inlineStr">
        <is>
          <t>Official NSE/BSE Bhavcopy cross-check</t>
        </is>
      </c>
      <c r="Y807" t="inlineStr">
        <is>
          <t>bebhuvan / Exchange Bhavcopy</t>
        </is>
      </c>
      <c r="Z807" t="inlineStr">
        <is>
          <t>Verified</t>
        </is>
      </c>
      <c r="AA807" t="inlineStr">
        <is>
          <t>exchange bhavcopy</t>
        </is>
      </c>
    </row>
    <row r="808">
      <c r="A808" t="inlineStr">
        <is>
          <t>wol-3d-india-656a78</t>
        </is>
      </c>
      <c r="B808" t="inlineStr">
        <is>
          <t>NSE</t>
        </is>
      </c>
      <c r="C808" t="n">
        <v>180.05</v>
      </c>
      <c r="F808" t="n">
        <v>189.05</v>
      </c>
      <c r="G808" t="n">
        <v>150</v>
      </c>
      <c r="H808" t="n">
        <v>20.03</v>
      </c>
      <c r="I808" t="n">
        <v>26.03</v>
      </c>
      <c r="W808" t="inlineStr">
        <is>
          <t>SME Lot Constrained</t>
        </is>
      </c>
      <c r="X808" t="inlineStr">
        <is>
          <t>Official NSE/BSE Bhavcopy cross-check</t>
        </is>
      </c>
      <c r="Y808" t="inlineStr">
        <is>
          <t>bebhuvan / Exchange Bhavcopy</t>
        </is>
      </c>
      <c r="Z808" t="inlineStr">
        <is>
          <t>Verified</t>
        </is>
      </c>
      <c r="AA808" t="inlineStr">
        <is>
          <t>exchange bhavcopy</t>
        </is>
      </c>
    </row>
    <row r="809">
      <c r="A809" t="inlineStr">
        <is>
          <t>krn-heat-exchanger-refrigeration-e0b2cd</t>
        </is>
      </c>
      <c r="B809" t="inlineStr">
        <is>
          <t>NSE</t>
        </is>
      </c>
      <c r="C809" t="n">
        <v>480</v>
      </c>
      <c r="F809" t="n">
        <v>478.79</v>
      </c>
      <c r="G809" t="n">
        <v>220</v>
      </c>
      <c r="H809" t="n">
        <v>118.18</v>
      </c>
      <c r="I809" t="n">
        <v>117.63</v>
      </c>
      <c r="W809" t="inlineStr">
        <is>
          <t>Liquid</t>
        </is>
      </c>
      <c r="X809" t="inlineStr">
        <is>
          <t>Official NSE/BSE Bhavcopy cross-check</t>
        </is>
      </c>
      <c r="Y809" t="inlineStr">
        <is>
          <t>bebhuvan / Exchange Bhavcopy</t>
        </is>
      </c>
      <c r="Z809" t="inlineStr">
        <is>
          <t>Verified</t>
        </is>
      </c>
      <c r="AA809" t="inlineStr">
        <is>
          <t>exchange bhavcopy</t>
        </is>
      </c>
    </row>
    <row r="810">
      <c r="A810" t="inlineStr">
        <is>
          <t>techera-engineering-india-6ca742</t>
        </is>
      </c>
      <c r="B810" t="inlineStr">
        <is>
          <t>NSE</t>
        </is>
      </c>
      <c r="C810" t="n">
        <v>125</v>
      </c>
      <c r="F810" t="n">
        <v>131.25</v>
      </c>
      <c r="G810" t="n">
        <v>82</v>
      </c>
      <c r="H810" t="n">
        <v>52.44</v>
      </c>
      <c r="I810" t="n">
        <v>60.06</v>
      </c>
      <c r="W810" t="inlineStr">
        <is>
          <t>SME Lot Constrained</t>
        </is>
      </c>
      <c r="X810" t="inlineStr">
        <is>
          <t>Official NSE/BSE Bhavcopy cross-check</t>
        </is>
      </c>
      <c r="Y810" t="inlineStr">
        <is>
          <t>bebhuvan / Exchange Bhavcopy</t>
        </is>
      </c>
      <c r="Z810" t="inlineStr">
        <is>
          <t>Verified</t>
        </is>
      </c>
      <c r="AA810" t="inlineStr">
        <is>
          <t>exchange bhavcopy</t>
        </is>
      </c>
    </row>
    <row r="811">
      <c r="A811" t="inlineStr">
        <is>
          <t>thinking-hats-entertainment-solutions-857973</t>
        </is>
      </c>
      <c r="B811" t="inlineStr">
        <is>
          <t>NSE</t>
        </is>
      </c>
      <c r="C811" t="n">
        <v>60</v>
      </c>
      <c r="F811" t="n">
        <v>57</v>
      </c>
      <c r="G811" t="n">
        <v>44</v>
      </c>
      <c r="H811" t="n">
        <v>36.36</v>
      </c>
      <c r="I811" t="n">
        <v>29.55</v>
      </c>
      <c r="W811" t="inlineStr">
        <is>
          <t>SME Lot Constrained</t>
        </is>
      </c>
      <c r="X811" t="inlineStr">
        <is>
          <t>Official NSE/BSE Bhavcopy cross-check</t>
        </is>
      </c>
      <c r="Y811" t="inlineStr">
        <is>
          <t>bebhuvan / Exchange Bhavcopy</t>
        </is>
      </c>
      <c r="Z811" t="inlineStr">
        <is>
          <t>Verified</t>
        </is>
      </c>
      <c r="AA811" t="inlineStr">
        <is>
          <t>exchange bhavcopy</t>
        </is>
      </c>
    </row>
    <row r="812">
      <c r="A812" t="inlineStr">
        <is>
          <t>unilex-colours-chemicals-78bc55</t>
        </is>
      </c>
      <c r="B812" t="inlineStr">
        <is>
          <t>NSE</t>
        </is>
      </c>
      <c r="C812" t="n">
        <v>89</v>
      </c>
      <c r="F812" t="n">
        <v>88.15000000000001</v>
      </c>
      <c r="G812" t="n">
        <v>87</v>
      </c>
      <c r="H812" t="n">
        <v>2.3</v>
      </c>
      <c r="I812" t="n">
        <v>1.32</v>
      </c>
      <c r="W812" t="inlineStr">
        <is>
          <t>SME Lot Constrained</t>
        </is>
      </c>
      <c r="X812" t="inlineStr">
        <is>
          <t>Official NSE/BSE Bhavcopy cross-check</t>
        </is>
      </c>
      <c r="Y812" t="inlineStr">
        <is>
          <t>bebhuvan / Exchange Bhavcopy</t>
        </is>
      </c>
      <c r="Z812" t="inlineStr">
        <is>
          <t>Verified</t>
        </is>
      </c>
      <c r="AA812" t="inlineStr">
        <is>
          <t>exchange bhavcopy</t>
        </is>
      </c>
    </row>
    <row r="813">
      <c r="A813" t="inlineStr">
        <is>
          <t>diffusion-engineers-7a1e5b</t>
        </is>
      </c>
      <c r="B813" t="inlineStr">
        <is>
          <t>NSE</t>
        </is>
      </c>
      <c r="C813" t="n">
        <v>193.5</v>
      </c>
      <c r="F813" t="n">
        <v>203.17</v>
      </c>
      <c r="G813" t="n">
        <v>168</v>
      </c>
      <c r="H813" t="n">
        <v>15.18</v>
      </c>
      <c r="I813" t="n">
        <v>20.93</v>
      </c>
      <c r="W813" t="inlineStr">
        <is>
          <t>Liquid</t>
        </is>
      </c>
      <c r="X813" t="inlineStr">
        <is>
          <t>Official NSE/BSE Bhavcopy cross-check</t>
        </is>
      </c>
      <c r="Y813" t="inlineStr">
        <is>
          <t>bebhuvan / Exchange Bhavcopy</t>
        </is>
      </c>
      <c r="Z813" t="inlineStr">
        <is>
          <t>Verified</t>
        </is>
      </c>
      <c r="AA813" t="inlineStr">
        <is>
          <t>exchange bhavcopy</t>
        </is>
      </c>
    </row>
    <row r="814">
      <c r="A814" t="inlineStr">
        <is>
          <t>divyadhan-recycling-d9c000</t>
        </is>
      </c>
      <c r="B814" t="inlineStr">
        <is>
          <t>NSE</t>
        </is>
      </c>
      <c r="C814" t="n">
        <v>84</v>
      </c>
      <c r="F814" t="n">
        <v>88.2</v>
      </c>
      <c r="G814" t="n">
        <v>64</v>
      </c>
      <c r="H814" t="n">
        <v>31.25</v>
      </c>
      <c r="I814" t="n">
        <v>37.81</v>
      </c>
      <c r="W814" t="inlineStr">
        <is>
          <t>SME Lot Constrained</t>
        </is>
      </c>
      <c r="X814" t="inlineStr">
        <is>
          <t>Official NSE/BSE Bhavcopy cross-check</t>
        </is>
      </c>
      <c r="Y814" t="inlineStr">
        <is>
          <t>bebhuvan / Exchange Bhavcopy</t>
        </is>
      </c>
      <c r="Z814" t="inlineStr">
        <is>
          <t>Verified</t>
        </is>
      </c>
      <c r="AA814" t="inlineStr">
        <is>
          <t>exchange bhavcopy</t>
        </is>
      </c>
    </row>
    <row r="815">
      <c r="A815" t="inlineStr">
        <is>
          <t>forge-auto-international-e15dab</t>
        </is>
      </c>
      <c r="B815" t="inlineStr">
        <is>
          <t>NSE</t>
        </is>
      </c>
      <c r="C815" t="n">
        <v>113</v>
      </c>
      <c r="F815" t="n">
        <v>109.35</v>
      </c>
      <c r="G815" t="n">
        <v>108</v>
      </c>
      <c r="H815" t="n">
        <v>4.63</v>
      </c>
      <c r="I815" t="n">
        <v>1.25</v>
      </c>
      <c r="W815" t="inlineStr">
        <is>
          <t>SME Lot Constrained</t>
        </is>
      </c>
      <c r="X815" t="inlineStr">
        <is>
          <t>Official NSE/BSE Bhavcopy cross-check</t>
        </is>
      </c>
      <c r="Y815" t="inlineStr">
        <is>
          <t>bebhuvan / Exchange Bhavcopy</t>
        </is>
      </c>
      <c r="Z815" t="inlineStr">
        <is>
          <t>Verified</t>
        </is>
      </c>
      <c r="AA815" t="inlineStr">
        <is>
          <t>exchange bhavcopy</t>
        </is>
      </c>
    </row>
    <row r="816">
      <c r="A816" t="inlineStr">
        <is>
          <t>nexxus-petro-e07217</t>
        </is>
      </c>
      <c r="B816" t="inlineStr">
        <is>
          <t>BSE</t>
        </is>
      </c>
      <c r="C816" t="n">
        <v>126</v>
      </c>
      <c r="F816" t="n">
        <v>132.3</v>
      </c>
      <c r="G816" t="n">
        <v>105</v>
      </c>
      <c r="H816" t="n">
        <v>20</v>
      </c>
      <c r="I816" t="n">
        <v>26</v>
      </c>
      <c r="W816" t="inlineStr">
        <is>
          <t>SME Lot Constrained</t>
        </is>
      </c>
      <c r="X816" t="inlineStr">
        <is>
          <t>Official NSE/BSE Bhavcopy cross-check</t>
        </is>
      </c>
      <c r="Y816" t="inlineStr">
        <is>
          <t>bebhuvan / Exchange Bhavcopy</t>
        </is>
      </c>
      <c r="Z816" t="inlineStr">
        <is>
          <t>Verified</t>
        </is>
      </c>
      <c r="AA816" t="inlineStr">
        <is>
          <t>exchange bhavcopy</t>
        </is>
      </c>
    </row>
    <row r="817">
      <c r="A817" t="inlineStr">
        <is>
          <t>sahasra-electronic-solutions-e2cef6</t>
        </is>
      </c>
      <c r="B817" t="inlineStr">
        <is>
          <t>NSE</t>
        </is>
      </c>
      <c r="C817" t="n">
        <v>537.7</v>
      </c>
      <c r="F817" t="n">
        <v>564.55</v>
      </c>
      <c r="G817" t="n">
        <v>283</v>
      </c>
      <c r="H817" t="n">
        <v>90</v>
      </c>
      <c r="I817" t="n">
        <v>99.48999999999999</v>
      </c>
      <c r="W817" t="inlineStr">
        <is>
          <t>SME Lot Constrained</t>
        </is>
      </c>
      <c r="X817" t="inlineStr">
        <is>
          <t>Official NSE/BSE Bhavcopy cross-check</t>
        </is>
      </c>
      <c r="Y817" t="inlineStr">
        <is>
          <t>bebhuvan / Exchange Bhavcopy</t>
        </is>
      </c>
      <c r="Z817" t="inlineStr">
        <is>
          <t>Verified</t>
        </is>
      </c>
      <c r="AA817" t="inlineStr">
        <is>
          <t>exchange bhavcopy</t>
        </is>
      </c>
    </row>
    <row r="818">
      <c r="A818" t="inlineStr">
        <is>
          <t>hvax-technologies-52a9c5</t>
        </is>
      </c>
      <c r="B818" t="inlineStr">
        <is>
          <t>NSE</t>
        </is>
      </c>
      <c r="C818" t="n">
        <v>486</v>
      </c>
      <c r="F818" t="n">
        <v>490.35</v>
      </c>
      <c r="G818" t="n">
        <v>458</v>
      </c>
      <c r="H818" t="n">
        <v>6.11</v>
      </c>
      <c r="I818" t="n">
        <v>7.06</v>
      </c>
      <c r="W818" t="inlineStr">
        <is>
          <t>SME Lot Constrained</t>
        </is>
      </c>
      <c r="X818" t="inlineStr">
        <is>
          <t>Official NSE/BSE Bhavcopy cross-check</t>
        </is>
      </c>
      <c r="Y818" t="inlineStr">
        <is>
          <t>bebhuvan / Exchange Bhavcopy</t>
        </is>
      </c>
      <c r="Z818" t="inlineStr">
        <is>
          <t>Verified</t>
        </is>
      </c>
      <c r="AA818" t="inlineStr">
        <is>
          <t>exchange bhavcopy</t>
        </is>
      </c>
    </row>
    <row r="819">
      <c r="A819" t="inlineStr">
        <is>
          <t>saj-hotels-84dbc2</t>
        </is>
      </c>
      <c r="B819" t="inlineStr">
        <is>
          <t>NSE</t>
        </is>
      </c>
      <c r="C819" t="n">
        <v>55</v>
      </c>
      <c r="F819" t="n">
        <v>52.45</v>
      </c>
      <c r="G819" t="n">
        <v>65</v>
      </c>
      <c r="H819" t="n">
        <v>-15.38</v>
      </c>
      <c r="I819" t="n">
        <v>-19.31</v>
      </c>
      <c r="W819" t="inlineStr">
        <is>
          <t>SME Lot Constrained</t>
        </is>
      </c>
      <c r="X819" t="inlineStr">
        <is>
          <t>Official NSE/BSE Bhavcopy cross-check</t>
        </is>
      </c>
      <c r="Y819" t="inlineStr">
        <is>
          <t>bebhuvan / Exchange Bhavcopy</t>
        </is>
      </c>
      <c r="Z819" t="inlineStr">
        <is>
          <t>Verified</t>
        </is>
      </c>
      <c r="AA819" t="inlineStr">
        <is>
          <t>exchange bhavcopy</t>
        </is>
      </c>
    </row>
    <row r="820">
      <c r="A820" t="inlineStr">
        <is>
          <t>paramount-dye-tec-99c5f0</t>
        </is>
      </c>
      <c r="B820" t="inlineStr">
        <is>
          <t>NSE</t>
        </is>
      </c>
      <c r="C820" t="n">
        <v>109.9</v>
      </c>
      <c r="F820" t="n">
        <v>107.05</v>
      </c>
      <c r="G820" t="n">
        <v>117</v>
      </c>
      <c r="H820" t="n">
        <v>-6.07</v>
      </c>
      <c r="I820" t="n">
        <v>-8.5</v>
      </c>
      <c r="W820" t="inlineStr">
        <is>
          <t>SME Lot Constrained</t>
        </is>
      </c>
      <c r="X820" t="inlineStr">
        <is>
          <t>Official NSE/BSE Bhavcopy cross-check</t>
        </is>
      </c>
      <c r="Y820" t="inlineStr">
        <is>
          <t>bebhuvan / Exchange Bhavcopy</t>
        </is>
      </c>
      <c r="Z820" t="inlineStr">
        <is>
          <t>Verified</t>
        </is>
      </c>
      <c r="AA820" t="inlineStr">
        <is>
          <t>exchange bhavcopy</t>
        </is>
      </c>
    </row>
    <row r="821">
      <c r="A821" t="inlineStr">
        <is>
          <t>subam-papers-1874b3</t>
        </is>
      </c>
      <c r="B821" t="inlineStr">
        <is>
          <t>BSE</t>
        </is>
      </c>
      <c r="C821" t="n">
        <v>142</v>
      </c>
      <c r="F821" t="n">
        <v>149.1</v>
      </c>
      <c r="G821" t="n">
        <v>152</v>
      </c>
      <c r="H821" t="n">
        <v>-6.58</v>
      </c>
      <c r="I821" t="n">
        <v>-1.91</v>
      </c>
      <c r="W821" t="inlineStr">
        <is>
          <t>SME Lot Constrained</t>
        </is>
      </c>
      <c r="X821" t="inlineStr">
        <is>
          <t>Official NSE/BSE Bhavcopy cross-check</t>
        </is>
      </c>
      <c r="Y821" t="inlineStr">
        <is>
          <t>bebhuvan / Exchange Bhavcopy</t>
        </is>
      </c>
      <c r="Z821" t="inlineStr">
        <is>
          <t>Verified</t>
        </is>
      </c>
      <c r="AA821" t="inlineStr">
        <is>
          <t>exchange bhavcopy</t>
        </is>
      </c>
    </row>
    <row r="822">
      <c r="A822" t="inlineStr">
        <is>
          <t>neopolitan-pizza-foods-80fab9</t>
        </is>
      </c>
      <c r="B822" t="inlineStr">
        <is>
          <t>BSE</t>
        </is>
      </c>
      <c r="C822" t="n">
        <v>19.25</v>
      </c>
      <c r="F822" t="n">
        <v>20.21</v>
      </c>
      <c r="G822" t="n">
        <v>20</v>
      </c>
      <c r="H822" t="n">
        <v>-3.75</v>
      </c>
      <c r="I822" t="n">
        <v>1.05</v>
      </c>
      <c r="W822" t="inlineStr">
        <is>
          <t>SME Lot Constrained</t>
        </is>
      </c>
      <c r="X822" t="inlineStr">
        <is>
          <t>Official NSE/BSE Bhavcopy cross-check</t>
        </is>
      </c>
      <c r="Y822" t="inlineStr">
        <is>
          <t>bebhuvan / Exchange Bhavcopy</t>
        </is>
      </c>
      <c r="Z822" t="inlineStr">
        <is>
          <t>Verified</t>
        </is>
      </c>
      <c r="AA822" t="inlineStr">
        <is>
          <t>exchange bhavcopy</t>
        </is>
      </c>
    </row>
    <row r="823">
      <c r="A823" t="inlineStr">
        <is>
          <t>khyati-global-ventures-1ec69d</t>
        </is>
      </c>
      <c r="B823" t="inlineStr">
        <is>
          <t>BSE</t>
        </is>
      </c>
      <c r="C823" t="n">
        <v>105</v>
      </c>
      <c r="F823" t="n">
        <v>99.75</v>
      </c>
      <c r="G823" t="n">
        <v>99</v>
      </c>
      <c r="H823" t="n">
        <v>6.06</v>
      </c>
      <c r="I823" t="n">
        <v>0.76</v>
      </c>
      <c r="W823" t="inlineStr">
        <is>
          <t>SME Lot Constrained</t>
        </is>
      </c>
      <c r="X823" t="inlineStr">
        <is>
          <t>Official NSE/BSE Bhavcopy cross-check</t>
        </is>
      </c>
      <c r="Y823" t="inlineStr">
        <is>
          <t>bebhuvan / Exchange Bhavcopy</t>
        </is>
      </c>
      <c r="Z823" t="inlineStr">
        <is>
          <t>Verified</t>
        </is>
      </c>
      <c r="AA823" t="inlineStr">
        <is>
          <t>exchange bhavcopy</t>
        </is>
      </c>
    </row>
    <row r="824">
      <c r="A824" t="inlineStr">
        <is>
          <t>garuda-construction-engineering-33918b</t>
        </is>
      </c>
      <c r="B824" t="inlineStr">
        <is>
          <t>NSE</t>
        </is>
      </c>
      <c r="C824" t="n">
        <v>105</v>
      </c>
      <c r="F824" t="n">
        <v>106.36</v>
      </c>
      <c r="G824" t="n">
        <v>95</v>
      </c>
      <c r="H824" t="n">
        <v>10.53</v>
      </c>
      <c r="I824" t="n">
        <v>11.96</v>
      </c>
      <c r="W824" t="inlineStr">
        <is>
          <t>Liquid</t>
        </is>
      </c>
      <c r="X824" t="inlineStr">
        <is>
          <t>Official NSE/BSE Bhavcopy cross-check</t>
        </is>
      </c>
      <c r="Y824" t="inlineStr">
        <is>
          <t>bebhuvan / Exchange Bhavcopy</t>
        </is>
      </c>
      <c r="Z824" t="inlineStr">
        <is>
          <t>Verified</t>
        </is>
      </c>
      <c r="AA824" t="inlineStr">
        <is>
          <t>exchange bhavcopy</t>
        </is>
      </c>
    </row>
    <row r="825">
      <c r="A825" t="inlineStr">
        <is>
          <t>shiv-texchem-331070</t>
        </is>
      </c>
      <c r="B825" t="inlineStr">
        <is>
          <t>BSE</t>
        </is>
      </c>
      <c r="C825" t="n">
        <v>239</v>
      </c>
      <c r="F825" t="n">
        <v>250.95</v>
      </c>
      <c r="G825" t="n">
        <v>166</v>
      </c>
      <c r="H825" t="n">
        <v>43.98</v>
      </c>
      <c r="I825" t="n">
        <v>51.17</v>
      </c>
      <c r="W825" t="inlineStr">
        <is>
          <t>SME Lot Constrained</t>
        </is>
      </c>
      <c r="X825" t="inlineStr">
        <is>
          <t>Official NSE/BSE Bhavcopy cross-check</t>
        </is>
      </c>
      <c r="Y825" t="inlineStr">
        <is>
          <t>bebhuvan / Exchange Bhavcopy</t>
        </is>
      </c>
      <c r="Z825" t="inlineStr">
        <is>
          <t>Verified</t>
        </is>
      </c>
      <c r="AA825" t="inlineStr">
        <is>
          <t>exchange bhavcopy</t>
        </is>
      </c>
    </row>
    <row r="826">
      <c r="A826" t="inlineStr">
        <is>
          <t>pranik-logistics-99112c</t>
        </is>
      </c>
      <c r="B826" t="inlineStr">
        <is>
          <t>NSE</t>
        </is>
      </c>
      <c r="C826" t="n">
        <v>79</v>
      </c>
      <c r="F826" t="n">
        <v>82.95</v>
      </c>
      <c r="G826" t="n">
        <v>77</v>
      </c>
      <c r="H826" t="n">
        <v>2.6</v>
      </c>
      <c r="I826" t="n">
        <v>7.73</v>
      </c>
      <c r="W826" t="inlineStr">
        <is>
          <t>SME Lot Constrained</t>
        </is>
      </c>
      <c r="X826" t="inlineStr">
        <is>
          <t>Official NSE/BSE Bhavcopy cross-check</t>
        </is>
      </c>
      <c r="Y826" t="inlineStr">
        <is>
          <t>bebhuvan / Exchange Bhavcopy</t>
        </is>
      </c>
      <c r="Z826" t="inlineStr">
        <is>
          <t>Verified</t>
        </is>
      </c>
      <c r="AA826" t="inlineStr">
        <is>
          <t>exchange bhavcopy</t>
        </is>
      </c>
    </row>
    <row r="827">
      <c r="A827" t="inlineStr">
        <is>
          <t>hyundai-motor-india-a501c3</t>
        </is>
      </c>
      <c r="B827" t="inlineStr">
        <is>
          <t>NSE</t>
        </is>
      </c>
      <c r="C827" t="n">
        <v>1934</v>
      </c>
      <c r="F827" t="n">
        <v>1819.6</v>
      </c>
      <c r="G827" t="n">
        <v>1960</v>
      </c>
      <c r="H827" t="n">
        <v>-1.33</v>
      </c>
      <c r="I827" t="n">
        <v>-7.16</v>
      </c>
      <c r="W827" t="inlineStr">
        <is>
          <t>Liquid</t>
        </is>
      </c>
      <c r="X827" t="inlineStr">
        <is>
          <t>Official NSE/BSE Bhavcopy cross-check</t>
        </is>
      </c>
      <c r="Y827" t="inlineStr">
        <is>
          <t>bebhuvan / Exchange Bhavcopy</t>
        </is>
      </c>
      <c r="Z827" t="inlineStr">
        <is>
          <t>Verified</t>
        </is>
      </c>
      <c r="AA827" t="inlineStr">
        <is>
          <t>exchange bhavcopy</t>
        </is>
      </c>
    </row>
    <row r="828">
      <c r="A828" t="inlineStr">
        <is>
          <t>lakshya-powertech-cbca10</t>
        </is>
      </c>
      <c r="B828" t="inlineStr">
        <is>
          <t>NSE</t>
        </is>
      </c>
      <c r="C828" t="n">
        <v>342</v>
      </c>
      <c r="F828" t="n">
        <v>359.1</v>
      </c>
      <c r="G828" t="n">
        <v>180</v>
      </c>
      <c r="H828" t="n">
        <v>90</v>
      </c>
      <c r="I828" t="n">
        <v>99.5</v>
      </c>
      <c r="W828" t="inlineStr">
        <is>
          <t>SME Lot Constrained</t>
        </is>
      </c>
      <c r="X828" t="inlineStr">
        <is>
          <t>Official NSE/BSE Bhavcopy cross-check</t>
        </is>
      </c>
      <c r="Y828" t="inlineStr">
        <is>
          <t>bebhuvan / Exchange Bhavcopy</t>
        </is>
      </c>
      <c r="Z828" t="inlineStr">
        <is>
          <t>Verified</t>
        </is>
      </c>
      <c r="AA828" t="inlineStr">
        <is>
          <t>exchange bhavcopy</t>
        </is>
      </c>
    </row>
    <row r="829">
      <c r="A829" t="inlineStr">
        <is>
          <t>freshara-agro-exports-9697ac</t>
        </is>
      </c>
      <c r="B829" t="inlineStr">
        <is>
          <t>NSE</t>
        </is>
      </c>
      <c r="C829" t="n">
        <v>135</v>
      </c>
      <c r="F829" t="n">
        <v>134.7</v>
      </c>
      <c r="G829" t="n">
        <v>116</v>
      </c>
      <c r="H829" t="n">
        <v>16.38</v>
      </c>
      <c r="I829" t="n">
        <v>16.12</v>
      </c>
      <c r="W829" t="inlineStr">
        <is>
          <t>SME Lot Constrained</t>
        </is>
      </c>
      <c r="X829" t="inlineStr">
        <is>
          <t>Official NSE/BSE Bhavcopy cross-check</t>
        </is>
      </c>
      <c r="Y829" t="inlineStr">
        <is>
          <t>bebhuvan / Exchange Bhavcopy</t>
        </is>
      </c>
      <c r="Z829" t="inlineStr">
        <is>
          <t>Verified</t>
        </is>
      </c>
      <c r="AA829" t="inlineStr">
        <is>
          <t>exchange bhavcopy</t>
        </is>
      </c>
    </row>
    <row r="830">
      <c r="A830" t="inlineStr">
        <is>
          <t>deepak-builders-engineers-india-cdb159</t>
        </is>
      </c>
      <c r="B830" t="inlineStr">
        <is>
          <t>NSE</t>
        </is>
      </c>
      <c r="C830" t="n">
        <v>200</v>
      </c>
      <c r="F830" t="n">
        <v>161.95</v>
      </c>
      <c r="G830" t="n">
        <v>203</v>
      </c>
      <c r="H830" t="n">
        <v>-1.48</v>
      </c>
      <c r="I830" t="n">
        <v>-20.22</v>
      </c>
      <c r="W830" t="inlineStr">
        <is>
          <t>Liquid</t>
        </is>
      </c>
      <c r="X830" t="inlineStr">
        <is>
          <t>Official NSE/BSE Bhavcopy cross-check</t>
        </is>
      </c>
      <c r="Y830" t="inlineStr">
        <is>
          <t>bebhuvan / Exchange Bhavcopy</t>
        </is>
      </c>
      <c r="Z830" t="inlineStr">
        <is>
          <t>Verified</t>
        </is>
      </c>
      <c r="AA830" t="inlineStr">
        <is>
          <t>exchange bhavcopy</t>
        </is>
      </c>
    </row>
    <row r="831">
      <c r="A831" t="inlineStr">
        <is>
          <t>premium-plast-87008d</t>
        </is>
      </c>
      <c r="B831" t="inlineStr">
        <is>
          <t>NSE</t>
        </is>
      </c>
      <c r="C831" t="n">
        <v>51.45</v>
      </c>
      <c r="F831" t="n">
        <v>48.9</v>
      </c>
      <c r="G831" t="n">
        <v>49</v>
      </c>
      <c r="H831" t="n">
        <v>5</v>
      </c>
      <c r="I831" t="n">
        <v>-0.2</v>
      </c>
      <c r="W831" t="inlineStr">
        <is>
          <t>SME Lot Constrained</t>
        </is>
      </c>
      <c r="X831" t="inlineStr">
        <is>
          <t>Official NSE/BSE Bhavcopy cross-check</t>
        </is>
      </c>
      <c r="Y831" t="inlineStr">
        <is>
          <t>bebhuvan / Exchange Bhavcopy</t>
        </is>
      </c>
      <c r="Z831" t="inlineStr">
        <is>
          <t>Verified</t>
        </is>
      </c>
      <c r="AA831" t="inlineStr">
        <is>
          <t>exchange bhavcopy</t>
        </is>
      </c>
    </row>
    <row r="832">
      <c r="A832" t="inlineStr">
        <is>
          <t>waaree-energies-f5c224</t>
        </is>
      </c>
      <c r="B832" t="inlineStr">
        <is>
          <t>NSE</t>
        </is>
      </c>
      <c r="C832" t="n">
        <v>2500</v>
      </c>
      <c r="F832" t="n">
        <v>2338.9</v>
      </c>
      <c r="G832" t="n">
        <v>1503</v>
      </c>
      <c r="H832" t="n">
        <v>66.33</v>
      </c>
      <c r="I832" t="n">
        <v>55.62</v>
      </c>
      <c r="W832" t="inlineStr">
        <is>
          <t>Liquid</t>
        </is>
      </c>
      <c r="X832" t="inlineStr">
        <is>
          <t>Official NSE/BSE Bhavcopy cross-check</t>
        </is>
      </c>
      <c r="Y832" t="inlineStr">
        <is>
          <t>bebhuvan / Exchange Bhavcopy</t>
        </is>
      </c>
      <c r="Z832" t="inlineStr">
        <is>
          <t>Verified</t>
        </is>
      </c>
      <c r="AA832" t="inlineStr">
        <is>
          <t>exchange bhavcopy</t>
        </is>
      </c>
    </row>
    <row r="833">
      <c r="A833" t="inlineStr">
        <is>
          <t>danish-power-04aaac</t>
        </is>
      </c>
      <c r="B833" t="inlineStr">
        <is>
          <t>NSE</t>
        </is>
      </c>
      <c r="C833" t="n">
        <v>570</v>
      </c>
      <c r="F833" t="n">
        <v>598.5</v>
      </c>
      <c r="G833" t="n">
        <v>380</v>
      </c>
      <c r="H833" t="n">
        <v>50</v>
      </c>
      <c r="I833" t="n">
        <v>57.5</v>
      </c>
      <c r="W833" t="inlineStr">
        <is>
          <t>SME Lot Constrained</t>
        </is>
      </c>
      <c r="X833" t="inlineStr">
        <is>
          <t>Official NSE/BSE Bhavcopy cross-check</t>
        </is>
      </c>
      <c r="Y833" t="inlineStr">
        <is>
          <t>bebhuvan / Exchange Bhavcopy</t>
        </is>
      </c>
      <c r="Z833" t="inlineStr">
        <is>
          <t>Verified</t>
        </is>
      </c>
      <c r="AA833" t="inlineStr">
        <is>
          <t>exchange bhavcopy</t>
        </is>
      </c>
    </row>
    <row r="834">
      <c r="A834" t="inlineStr">
        <is>
          <t>obsc-perfection-34f327</t>
        </is>
      </c>
      <c r="B834" t="inlineStr">
        <is>
          <t>NSE</t>
        </is>
      </c>
      <c r="C834" t="n">
        <v>110</v>
      </c>
      <c r="F834" t="n">
        <v>115.5</v>
      </c>
      <c r="G834" t="n">
        <v>100</v>
      </c>
      <c r="H834" t="n">
        <v>10</v>
      </c>
      <c r="I834" t="n">
        <v>15.5</v>
      </c>
      <c r="W834" t="inlineStr">
        <is>
          <t>SME Lot Constrained</t>
        </is>
      </c>
      <c r="X834" t="inlineStr">
        <is>
          <t>Official NSE/BSE Bhavcopy cross-check</t>
        </is>
      </c>
      <c r="Y834" t="inlineStr">
        <is>
          <t>bebhuvan / Exchange Bhavcopy</t>
        </is>
      </c>
      <c r="Z834" t="inlineStr">
        <is>
          <t>Verified</t>
        </is>
      </c>
      <c r="AA834" t="inlineStr">
        <is>
          <t>exchange bhavcopy</t>
        </is>
      </c>
    </row>
    <row r="835">
      <c r="A835" t="inlineStr">
        <is>
          <t>united-heat-transfer-4bf57c</t>
        </is>
      </c>
      <c r="B835" t="inlineStr">
        <is>
          <t>NSE</t>
        </is>
      </c>
      <c r="C835" t="n">
        <v>60.95</v>
      </c>
      <c r="F835" t="n">
        <v>63.95</v>
      </c>
      <c r="G835" t="n">
        <v>59</v>
      </c>
      <c r="H835" t="n">
        <v>3.31</v>
      </c>
      <c r="I835" t="n">
        <v>8.390000000000001</v>
      </c>
      <c r="W835" t="inlineStr">
        <is>
          <t>SME Lot Constrained</t>
        </is>
      </c>
      <c r="X835" t="inlineStr">
        <is>
          <t>Official NSE/BSE Bhavcopy cross-check</t>
        </is>
      </c>
      <c r="Y835" t="inlineStr">
        <is>
          <t>bebhuvan / Exchange Bhavcopy</t>
        </is>
      </c>
      <c r="Z835" t="inlineStr">
        <is>
          <t>Verified</t>
        </is>
      </c>
      <c r="AA835" t="inlineStr">
        <is>
          <t>exchange bhavcopy</t>
        </is>
      </c>
    </row>
    <row r="836">
      <c r="A836" t="inlineStr">
        <is>
          <t>godavari-biorefineries-ff776e</t>
        </is>
      </c>
      <c r="B836" t="inlineStr">
        <is>
          <t>NSE</t>
        </is>
      </c>
      <c r="C836" t="n">
        <v>308</v>
      </c>
      <c r="F836" t="n">
        <v>343.2</v>
      </c>
      <c r="G836" t="n">
        <v>352</v>
      </c>
      <c r="H836" t="n">
        <v>-12.5</v>
      </c>
      <c r="I836" t="n">
        <v>-2.5</v>
      </c>
      <c r="W836" t="inlineStr">
        <is>
          <t>Liquid</t>
        </is>
      </c>
      <c r="X836" t="inlineStr">
        <is>
          <t>Official NSE/BSE Bhavcopy cross-check</t>
        </is>
      </c>
      <c r="Y836" t="inlineStr">
        <is>
          <t>bebhuvan / Exchange Bhavcopy</t>
        </is>
      </c>
      <c r="Z836" t="inlineStr">
        <is>
          <t>Verified</t>
        </is>
      </c>
      <c r="AA836" t="inlineStr">
        <is>
          <t>exchange bhavcopy</t>
        </is>
      </c>
    </row>
    <row r="837">
      <c r="A837" t="inlineStr">
        <is>
          <t>usha-financial-services-761669</t>
        </is>
      </c>
      <c r="B837" t="inlineStr">
        <is>
          <t>NSE</t>
        </is>
      </c>
      <c r="C837" t="n">
        <v>164</v>
      </c>
      <c r="F837" t="n">
        <v>155.85</v>
      </c>
      <c r="G837" t="n">
        <v>168</v>
      </c>
      <c r="H837" t="n">
        <v>-2.38</v>
      </c>
      <c r="I837" t="n">
        <v>-7.23</v>
      </c>
      <c r="W837" t="inlineStr">
        <is>
          <t>SME Lot Constrained</t>
        </is>
      </c>
      <c r="X837" t="inlineStr">
        <is>
          <t>Official NSE/BSE Bhavcopy cross-check</t>
        </is>
      </c>
      <c r="Y837" t="inlineStr">
        <is>
          <t>bebhuvan / Exchange Bhavcopy</t>
        </is>
      </c>
      <c r="Z837" t="inlineStr">
        <is>
          <t>Verified</t>
        </is>
      </c>
      <c r="AA837" t="inlineStr">
        <is>
          <t>exchange bhavcopy</t>
        </is>
      </c>
    </row>
    <row r="838">
      <c r="A838" t="inlineStr">
        <is>
          <t>afcons-infrastructure-b9dff3</t>
        </is>
      </c>
      <c r="B838" t="inlineStr">
        <is>
          <t>NSE</t>
        </is>
      </c>
      <c r="C838" t="n">
        <v>426</v>
      </c>
      <c r="F838" t="n">
        <v>474.2</v>
      </c>
      <c r="G838" t="n">
        <v>463</v>
      </c>
      <c r="H838" t="n">
        <v>-7.99</v>
      </c>
      <c r="I838" t="n">
        <v>2.42</v>
      </c>
      <c r="W838" t="inlineStr">
        <is>
          <t>Liquid</t>
        </is>
      </c>
      <c r="X838" t="inlineStr">
        <is>
          <t>Official NSE/BSE Bhavcopy cross-check</t>
        </is>
      </c>
      <c r="Y838" t="inlineStr">
        <is>
          <t>bebhuvan / Exchange Bhavcopy</t>
        </is>
      </c>
      <c r="Z838" t="inlineStr">
        <is>
          <t>Verified</t>
        </is>
      </c>
      <c r="AA838" t="inlineStr">
        <is>
          <t>exchange bhavcopy</t>
        </is>
      </c>
    </row>
    <row r="839">
      <c r="A839" t="inlineStr">
        <is>
          <t>sagility-india-d20a1f</t>
        </is>
      </c>
      <c r="B839" t="inlineStr">
        <is>
          <t>NSE</t>
        </is>
      </c>
      <c r="C839" t="n">
        <v>31.06</v>
      </c>
      <c r="F839" t="n">
        <v>29.32</v>
      </c>
      <c r="G839" t="n">
        <v>30</v>
      </c>
      <c r="H839" t="n">
        <v>3.53</v>
      </c>
      <c r="I839" t="n">
        <v>-2.27</v>
      </c>
      <c r="W839" t="inlineStr">
        <is>
          <t>Liquid</t>
        </is>
      </c>
      <c r="X839" t="inlineStr">
        <is>
          <t>Official NSE/BSE Bhavcopy cross-check</t>
        </is>
      </c>
      <c r="Y839" t="inlineStr">
        <is>
          <t>bebhuvan / Exchange Bhavcopy</t>
        </is>
      </c>
      <c r="Z839" t="inlineStr">
        <is>
          <t>Verified</t>
        </is>
      </c>
      <c r="AA839" t="inlineStr">
        <is>
          <t>exchange bhavcopy</t>
        </is>
      </c>
    </row>
    <row r="840">
      <c r="A840" t="inlineStr">
        <is>
          <t>acme-solar-aa582e</t>
        </is>
      </c>
      <c r="B840" t="inlineStr">
        <is>
          <t>NSE</t>
        </is>
      </c>
      <c r="C840" t="n">
        <v>251</v>
      </c>
      <c r="F840" t="n">
        <v>253.15</v>
      </c>
      <c r="G840" t="n">
        <v>289</v>
      </c>
      <c r="H840" t="n">
        <v>-13.15</v>
      </c>
      <c r="I840" t="n">
        <v>-12.4</v>
      </c>
      <c r="W840" t="inlineStr">
        <is>
          <t>Liquid</t>
        </is>
      </c>
      <c r="X840" t="inlineStr">
        <is>
          <t>Official NSE/BSE Bhavcopy cross-check</t>
        </is>
      </c>
      <c r="Y840" t="inlineStr">
        <is>
          <t>bebhuvan / Exchange Bhavcopy</t>
        </is>
      </c>
      <c r="Z840" t="inlineStr">
        <is>
          <t>Verified</t>
        </is>
      </c>
      <c r="AA840" t="inlineStr">
        <is>
          <t>exchange bhavcopy</t>
        </is>
      </c>
    </row>
    <row r="841">
      <c r="A841" t="inlineStr">
        <is>
          <t>swiggy-7fb9dd</t>
        </is>
      </c>
      <c r="B841" t="inlineStr">
        <is>
          <t>NSE</t>
        </is>
      </c>
      <c r="C841" t="n">
        <v>420</v>
      </c>
      <c r="F841" t="n">
        <v>456</v>
      </c>
      <c r="G841" t="n">
        <v>390</v>
      </c>
      <c r="H841" t="n">
        <v>7.69</v>
      </c>
      <c r="I841" t="n">
        <v>16.92</v>
      </c>
      <c r="W841" t="inlineStr">
        <is>
          <t>Liquid</t>
        </is>
      </c>
      <c r="X841" t="inlineStr">
        <is>
          <t>Official NSE/BSE Bhavcopy cross-check</t>
        </is>
      </c>
      <c r="Y841" t="inlineStr">
        <is>
          <t>bebhuvan / Exchange Bhavcopy</t>
        </is>
      </c>
      <c r="Z841" t="inlineStr">
        <is>
          <t>Verified</t>
        </is>
      </c>
      <c r="AA841" t="inlineStr">
        <is>
          <t>exchange bhavcopy</t>
        </is>
      </c>
    </row>
    <row r="842">
      <c r="A842" t="inlineStr">
        <is>
          <t>niva-bupa-health-insurance-ef2bb3</t>
        </is>
      </c>
      <c r="B842" t="inlineStr">
        <is>
          <t>NSE</t>
        </is>
      </c>
      <c r="C842" t="n">
        <v>78.14</v>
      </c>
      <c r="F842" t="n">
        <v>74.02</v>
      </c>
      <c r="G842" t="n">
        <v>74</v>
      </c>
      <c r="H842" t="n">
        <v>5.59</v>
      </c>
      <c r="I842" t="n">
        <v>0.03</v>
      </c>
      <c r="W842" t="inlineStr">
        <is>
          <t>Liquid</t>
        </is>
      </c>
      <c r="X842" t="inlineStr">
        <is>
          <t>Official NSE/BSE Bhavcopy cross-check</t>
        </is>
      </c>
      <c r="Y842" t="inlineStr">
        <is>
          <t>bebhuvan / Exchange Bhavcopy</t>
        </is>
      </c>
      <c r="Z842" t="inlineStr">
        <is>
          <t>Verified</t>
        </is>
      </c>
      <c r="AA842" t="inlineStr">
        <is>
          <t>exchange bhavcopy</t>
        </is>
      </c>
    </row>
    <row r="843">
      <c r="A843" t="inlineStr">
        <is>
          <t>neelam-linens-garments-india-d595fa</t>
        </is>
      </c>
      <c r="B843" t="inlineStr">
        <is>
          <t>NSE</t>
        </is>
      </c>
      <c r="C843" t="n">
        <v>40.05</v>
      </c>
      <c r="F843" t="n">
        <v>38.05</v>
      </c>
      <c r="G843" t="n">
        <v>24</v>
      </c>
      <c r="H843" t="n">
        <v>66.87</v>
      </c>
      <c r="I843" t="n">
        <v>58.54</v>
      </c>
      <c r="W843" t="inlineStr">
        <is>
          <t>SME Lot Constrained</t>
        </is>
      </c>
      <c r="X843" t="inlineStr">
        <is>
          <t>Official NSE/BSE Bhavcopy cross-check</t>
        </is>
      </c>
      <c r="Y843" t="inlineStr">
        <is>
          <t>bebhuvan / Exchange Bhavcopy</t>
        </is>
      </c>
      <c r="Z843" t="inlineStr">
        <is>
          <t>Verified</t>
        </is>
      </c>
      <c r="AA843" t="inlineStr">
        <is>
          <t>exchange bhavcopy</t>
        </is>
      </c>
    </row>
    <row r="844">
      <c r="A844" t="inlineStr">
        <is>
          <t>mangal-compusolution-5ae3b8</t>
        </is>
      </c>
      <c r="B844" t="inlineStr">
        <is>
          <t>BSE</t>
        </is>
      </c>
      <c r="C844" t="n">
        <v>45</v>
      </c>
      <c r="F844" t="n">
        <v>42.75</v>
      </c>
      <c r="G844" t="n">
        <v>45</v>
      </c>
      <c r="H844" t="n">
        <v>0</v>
      </c>
      <c r="I844" t="n">
        <v>-5</v>
      </c>
      <c r="W844" t="inlineStr">
        <is>
          <t>SME Lot Constrained</t>
        </is>
      </c>
      <c r="X844" t="inlineStr">
        <is>
          <t>Official NSE/BSE Bhavcopy cross-check</t>
        </is>
      </c>
      <c r="Y844" t="inlineStr">
        <is>
          <t>bebhuvan / Exchange Bhavcopy</t>
        </is>
      </c>
      <c r="Z844" t="inlineStr">
        <is>
          <t>Verified</t>
        </is>
      </c>
      <c r="AA844" t="inlineStr">
        <is>
          <t>exchange bhavcopy</t>
        </is>
      </c>
    </row>
    <row r="845">
      <c r="A845" t="inlineStr">
        <is>
          <t>onyx-biotec-c85951</t>
        </is>
      </c>
      <c r="B845" t="inlineStr">
        <is>
          <t>NSE</t>
        </is>
      </c>
      <c r="C845" t="n">
        <v>54.05</v>
      </c>
      <c r="F845" t="n">
        <v>56.75</v>
      </c>
      <c r="G845" t="n">
        <v>61</v>
      </c>
      <c r="H845" t="n">
        <v>-11.39</v>
      </c>
      <c r="I845" t="n">
        <v>-6.97</v>
      </c>
      <c r="W845" t="inlineStr">
        <is>
          <t>SME Lot Constrained</t>
        </is>
      </c>
      <c r="X845" t="inlineStr">
        <is>
          <t>Official NSE/BSE Bhavcopy cross-check</t>
        </is>
      </c>
      <c r="Y845" t="inlineStr">
        <is>
          <t>bebhuvan / Exchange Bhavcopy</t>
        </is>
      </c>
      <c r="Z845" t="inlineStr">
        <is>
          <t>Verified</t>
        </is>
      </c>
      <c r="AA845" t="inlineStr">
        <is>
          <t>exchange bhavcopy</t>
        </is>
      </c>
    </row>
    <row r="846">
      <c r="A846" t="inlineStr">
        <is>
          <t>zinka-logistics-solutions-f6a767</t>
        </is>
      </c>
      <c r="B846" t="inlineStr">
        <is>
          <t>NSE</t>
        </is>
      </c>
      <c r="C846" t="n">
        <v>280.9</v>
      </c>
      <c r="F846" t="n">
        <v>260.05</v>
      </c>
      <c r="G846" t="n">
        <v>273</v>
      </c>
      <c r="H846" t="n">
        <v>2.89</v>
      </c>
      <c r="I846" t="n">
        <v>-4.74</v>
      </c>
      <c r="W846" t="inlineStr">
        <is>
          <t>Liquid</t>
        </is>
      </c>
      <c r="X846" t="inlineStr">
        <is>
          <t>Official NSE/BSE Bhavcopy cross-check</t>
        </is>
      </c>
      <c r="Y846" t="inlineStr">
        <is>
          <t>bebhuvan / Exchange Bhavcopy</t>
        </is>
      </c>
      <c r="Z846" t="inlineStr">
        <is>
          <t>Verified</t>
        </is>
      </c>
      <c r="AA846" t="inlineStr">
        <is>
          <t>exchange bhavcopy</t>
        </is>
      </c>
    </row>
    <row r="847">
      <c r="A847" t="inlineStr">
        <is>
          <t>ntpc-green-energy-9af832</t>
        </is>
      </c>
      <c r="B847" t="inlineStr">
        <is>
          <t>NSE</t>
        </is>
      </c>
      <c r="C847" t="n">
        <v>111.5</v>
      </c>
      <c r="F847" t="n">
        <v>121.65</v>
      </c>
      <c r="G847" t="n">
        <v>108</v>
      </c>
      <c r="H847" t="n">
        <v>3.24</v>
      </c>
      <c r="I847" t="n">
        <v>12.64</v>
      </c>
      <c r="W847" t="inlineStr">
        <is>
          <t>Liquid</t>
        </is>
      </c>
      <c r="X847" t="inlineStr">
        <is>
          <t>Official NSE/BSE Bhavcopy cross-check</t>
        </is>
      </c>
      <c r="Y847" t="inlineStr">
        <is>
          <t>bebhuvan / Exchange Bhavcopy</t>
        </is>
      </c>
      <c r="Z847" t="inlineStr">
        <is>
          <t>Verified</t>
        </is>
      </c>
      <c r="AA847" t="inlineStr">
        <is>
          <t>exchange bhavcopy</t>
        </is>
      </c>
    </row>
    <row r="848">
      <c r="A848" t="inlineStr">
        <is>
          <t>enviro-infra-engineers-c8c1dc</t>
        </is>
      </c>
      <c r="B848" t="inlineStr">
        <is>
          <t>NSE</t>
        </is>
      </c>
      <c r="C848" t="n">
        <v>220</v>
      </c>
      <c r="F848" t="n">
        <v>207.07</v>
      </c>
      <c r="G848" t="n">
        <v>148</v>
      </c>
      <c r="H848" t="n">
        <v>48.65</v>
      </c>
      <c r="I848" t="n">
        <v>39.91</v>
      </c>
      <c r="W848" t="inlineStr">
        <is>
          <t>Liquid</t>
        </is>
      </c>
      <c r="X848" t="inlineStr">
        <is>
          <t>Official NSE/BSE Bhavcopy cross-check</t>
        </is>
      </c>
      <c r="Y848" t="inlineStr">
        <is>
          <t>bebhuvan / Exchange Bhavcopy</t>
        </is>
      </c>
      <c r="Z848" t="inlineStr">
        <is>
          <t>Verified</t>
        </is>
      </c>
      <c r="AA848" t="inlineStr">
        <is>
          <t>exchange bhavcopy</t>
        </is>
      </c>
    </row>
    <row r="849">
      <c r="A849" t="inlineStr">
        <is>
          <t>lamosaic-india-6c2098</t>
        </is>
      </c>
      <c r="B849" t="inlineStr">
        <is>
          <t>NSE</t>
        </is>
      </c>
      <c r="C849" t="n">
        <v>164</v>
      </c>
      <c r="F849" t="n">
        <v>172.2</v>
      </c>
      <c r="G849" t="n">
        <v>200</v>
      </c>
      <c r="H849" t="n">
        <v>-18</v>
      </c>
      <c r="I849" t="n">
        <v>-13.9</v>
      </c>
      <c r="W849" t="inlineStr">
        <is>
          <t>SME Lot Constrained</t>
        </is>
      </c>
      <c r="X849" t="inlineStr">
        <is>
          <t>Official NSE/BSE Bhavcopy cross-check</t>
        </is>
      </c>
      <c r="Y849" t="inlineStr">
        <is>
          <t>bebhuvan / Exchange Bhavcopy</t>
        </is>
      </c>
      <c r="Z849" t="inlineStr">
        <is>
          <t>Verified</t>
        </is>
      </c>
      <c r="AA849" t="inlineStr">
        <is>
          <t>exchange bhavcopy</t>
        </is>
      </c>
    </row>
    <row r="850">
      <c r="A850" t="inlineStr">
        <is>
          <t>rajesh-power-services-bbf2d4</t>
        </is>
      </c>
      <c r="B850" t="inlineStr">
        <is>
          <t>BSE</t>
        </is>
      </c>
      <c r="C850" t="n">
        <v>636.5</v>
      </c>
      <c r="F850" t="n">
        <v>668.3</v>
      </c>
      <c r="G850" t="n">
        <v>335</v>
      </c>
      <c r="H850" t="n">
        <v>90</v>
      </c>
      <c r="I850" t="n">
        <v>99.48999999999999</v>
      </c>
      <c r="W850" t="inlineStr">
        <is>
          <t>SME Lot Constrained</t>
        </is>
      </c>
      <c r="X850" t="inlineStr">
        <is>
          <t>Official NSE/BSE Bhavcopy cross-check</t>
        </is>
      </c>
      <c r="Y850" t="inlineStr">
        <is>
          <t>bebhuvan / Exchange Bhavcopy</t>
        </is>
      </c>
      <c r="Z850" t="inlineStr">
        <is>
          <t>Verified</t>
        </is>
      </c>
      <c r="AA850" t="inlineStr">
        <is>
          <t>exchange bhavcopy</t>
        </is>
      </c>
    </row>
    <row r="851">
      <c r="A851" t="inlineStr">
        <is>
          <t>c2c-advanced-systems-f37439</t>
        </is>
      </c>
      <c r="B851" t="inlineStr">
        <is>
          <t>NSE</t>
        </is>
      </c>
      <c r="C851" t="n">
        <v>429.4</v>
      </c>
      <c r="F851" t="n">
        <v>450.85</v>
      </c>
      <c r="G851" t="n">
        <v>226</v>
      </c>
      <c r="H851" t="n">
        <v>90</v>
      </c>
      <c r="I851" t="n">
        <v>99.48999999999999</v>
      </c>
      <c r="W851" t="inlineStr">
        <is>
          <t>SME Lot Constrained</t>
        </is>
      </c>
      <c r="X851" t="inlineStr">
        <is>
          <t>Official NSE/BSE Bhavcopy cross-check</t>
        </is>
      </c>
      <c r="Y851" t="inlineStr">
        <is>
          <t>bebhuvan / Exchange Bhavcopy</t>
        </is>
      </c>
      <c r="Z851" t="inlineStr">
        <is>
          <t>Verified</t>
        </is>
      </c>
      <c r="AA851" t="inlineStr">
        <is>
          <t>exchange bhavcopy</t>
        </is>
      </c>
    </row>
    <row r="852">
      <c r="A852" t="inlineStr">
        <is>
          <t>rajputana-biodiesel-9dc266</t>
        </is>
      </c>
      <c r="B852" t="inlineStr">
        <is>
          <t>NSE</t>
        </is>
      </c>
      <c r="C852" t="n">
        <v>247</v>
      </c>
      <c r="F852" t="n">
        <v>259.35</v>
      </c>
      <c r="G852" t="n">
        <v>130</v>
      </c>
      <c r="H852" t="n">
        <v>90</v>
      </c>
      <c r="I852" t="n">
        <v>99.5</v>
      </c>
      <c r="W852" t="inlineStr">
        <is>
          <t>SME Lot Constrained</t>
        </is>
      </c>
      <c r="X852" t="inlineStr">
        <is>
          <t>Official NSE/BSE Bhavcopy cross-check</t>
        </is>
      </c>
      <c r="Y852" t="inlineStr">
        <is>
          <t>bebhuvan / Exchange Bhavcopy</t>
        </is>
      </c>
      <c r="Z852" t="inlineStr">
        <is>
          <t>Verified</t>
        </is>
      </c>
      <c r="AA852" t="inlineStr">
        <is>
          <t>exchange bhavcopy</t>
        </is>
      </c>
    </row>
    <row r="853">
      <c r="A853" t="inlineStr">
        <is>
          <t>abha-power-steel-ca2910</t>
        </is>
      </c>
      <c r="B853" t="inlineStr">
        <is>
          <t>NSE</t>
        </is>
      </c>
      <c r="C853" t="n">
        <v>81.90000000000001</v>
      </c>
      <c r="F853" t="n">
        <v>77.8</v>
      </c>
      <c r="G853" t="n">
        <v>75</v>
      </c>
      <c r="H853" t="n">
        <v>9.199999999999999</v>
      </c>
      <c r="I853" t="n">
        <v>3.73</v>
      </c>
      <c r="W853" t="inlineStr">
        <is>
          <t>SME Lot Constrained</t>
        </is>
      </c>
      <c r="X853" t="inlineStr">
        <is>
          <t>Official NSE/BSE Bhavcopy cross-check</t>
        </is>
      </c>
      <c r="Y853" t="inlineStr">
        <is>
          <t>bebhuvan / Exchange Bhavcopy</t>
        </is>
      </c>
      <c r="Z853" t="inlineStr">
        <is>
          <t>Verified</t>
        </is>
      </c>
      <c r="AA853" t="inlineStr">
        <is>
          <t>exchange bhavcopy</t>
        </is>
      </c>
    </row>
    <row r="854">
      <c r="A854" t="inlineStr">
        <is>
          <t>apex-ecotech-6bbcbb</t>
        </is>
      </c>
      <c r="B854" t="inlineStr">
        <is>
          <t>NSE</t>
        </is>
      </c>
      <c r="C854" t="n">
        <v>138.7</v>
      </c>
      <c r="F854" t="n">
        <v>145.6</v>
      </c>
      <c r="G854" t="n">
        <v>73</v>
      </c>
      <c r="H854" t="n">
        <v>90</v>
      </c>
      <c r="I854" t="n">
        <v>99.45</v>
      </c>
      <c r="W854" t="inlineStr">
        <is>
          <t>SME Lot Constrained</t>
        </is>
      </c>
      <c r="X854" t="inlineStr">
        <is>
          <t>Official NSE/BSE Bhavcopy cross-check</t>
        </is>
      </c>
      <c r="Y854" t="inlineStr">
        <is>
          <t>bebhuvan / Exchange Bhavcopy</t>
        </is>
      </c>
      <c r="Z854" t="inlineStr">
        <is>
          <t>Verified</t>
        </is>
      </c>
      <c r="AA854" t="inlineStr">
        <is>
          <t>exchange bhavcopy</t>
        </is>
      </c>
    </row>
    <row r="855">
      <c r="A855" t="inlineStr">
        <is>
          <t>agarwal-toughened-glass-india-3e3007</t>
        </is>
      </c>
      <c r="B855" t="inlineStr">
        <is>
          <t>NSE</t>
        </is>
      </c>
      <c r="C855" t="n">
        <v>135</v>
      </c>
      <c r="F855" t="n">
        <v>141.75</v>
      </c>
      <c r="G855" t="n">
        <v>108</v>
      </c>
      <c r="H855" t="n">
        <v>25</v>
      </c>
      <c r="I855" t="n">
        <v>31.25</v>
      </c>
      <c r="W855" t="inlineStr">
        <is>
          <t>SME Lot Constrained</t>
        </is>
      </c>
      <c r="X855" t="inlineStr">
        <is>
          <t>Official NSE/BSE Bhavcopy cross-check</t>
        </is>
      </c>
      <c r="Y855" t="inlineStr">
        <is>
          <t>bebhuvan / Exchange Bhavcopy</t>
        </is>
      </c>
      <c r="Z855" t="inlineStr">
        <is>
          <t>Verified</t>
        </is>
      </c>
      <c r="AA855" t="inlineStr">
        <is>
          <t>exchange bhavcopy</t>
        </is>
      </c>
    </row>
    <row r="856">
      <c r="A856" t="inlineStr">
        <is>
          <t>ganesh-infraworld-350d1d</t>
        </is>
      </c>
      <c r="B856" t="inlineStr">
        <is>
          <t>NSE</t>
        </is>
      </c>
      <c r="C856" t="n">
        <v>157.7</v>
      </c>
      <c r="F856" t="n">
        <v>165.55</v>
      </c>
      <c r="G856" t="n">
        <v>83</v>
      </c>
      <c r="H856" t="n">
        <v>90</v>
      </c>
      <c r="I856" t="n">
        <v>99.45999999999999</v>
      </c>
      <c r="W856" t="inlineStr">
        <is>
          <t>SME Lot Constrained</t>
        </is>
      </c>
      <c r="X856" t="inlineStr">
        <is>
          <t>Official NSE/BSE Bhavcopy cross-check</t>
        </is>
      </c>
      <c r="Y856" t="inlineStr">
        <is>
          <t>bebhuvan / Exchange Bhavcopy</t>
        </is>
      </c>
      <c r="Z856" t="inlineStr">
        <is>
          <t>Verified</t>
        </is>
      </c>
      <c r="AA856" t="inlineStr">
        <is>
          <t>exchange bhavcopy</t>
        </is>
      </c>
    </row>
    <row r="857">
      <c r="A857" t="inlineStr">
        <is>
          <t>suraksha-diagnostic-06c405</t>
        </is>
      </c>
      <c r="B857" t="inlineStr">
        <is>
          <t>NSE</t>
        </is>
      </c>
      <c r="C857" t="n">
        <v>438</v>
      </c>
      <c r="F857" t="n">
        <v>417.25</v>
      </c>
      <c r="G857" t="n">
        <v>441</v>
      </c>
      <c r="H857" t="n">
        <v>-0.68</v>
      </c>
      <c r="I857" t="n">
        <v>-5.39</v>
      </c>
      <c r="W857" t="inlineStr">
        <is>
          <t>Liquid</t>
        </is>
      </c>
      <c r="X857" t="inlineStr">
        <is>
          <t>Official NSE/BSE Bhavcopy cross-check</t>
        </is>
      </c>
      <c r="Y857" t="inlineStr">
        <is>
          <t>bebhuvan / Exchange Bhavcopy</t>
        </is>
      </c>
      <c r="Z857" t="inlineStr">
        <is>
          <t>Verified</t>
        </is>
      </c>
      <c r="AA857" t="inlineStr">
        <is>
          <t>exchange bhavcopy</t>
        </is>
      </c>
    </row>
    <row r="858">
      <c r="A858" t="inlineStr">
        <is>
          <t>nisus-finance-services-8539d2</t>
        </is>
      </c>
      <c r="B858" t="inlineStr">
        <is>
          <t>BSE</t>
        </is>
      </c>
      <c r="C858" t="n">
        <v>225</v>
      </c>
      <c r="F858" t="n">
        <v>236.25</v>
      </c>
      <c r="G858" t="n">
        <v>180</v>
      </c>
      <c r="H858" t="n">
        <v>25</v>
      </c>
      <c r="I858" t="n">
        <v>31.25</v>
      </c>
      <c r="W858" t="inlineStr">
        <is>
          <t>SME Lot Constrained</t>
        </is>
      </c>
      <c r="X858" t="inlineStr">
        <is>
          <t>Official NSE/BSE Bhavcopy cross-check</t>
        </is>
      </c>
      <c r="Y858" t="inlineStr">
        <is>
          <t>bebhuvan / Exchange Bhavcopy</t>
        </is>
      </c>
      <c r="Z858" t="inlineStr">
        <is>
          <t>Verified</t>
        </is>
      </c>
      <c r="AA858" t="inlineStr">
        <is>
          <t>exchange bhavcopy</t>
        </is>
      </c>
    </row>
    <row r="859">
      <c r="A859" t="inlineStr">
        <is>
          <t>emerald-tyre-manufacturers-98ce73</t>
        </is>
      </c>
      <c r="B859" t="inlineStr">
        <is>
          <t>NSE</t>
        </is>
      </c>
      <c r="C859" t="n">
        <v>180.5</v>
      </c>
      <c r="F859" t="n">
        <v>189.5</v>
      </c>
      <c r="G859" t="n">
        <v>95</v>
      </c>
      <c r="H859" t="n">
        <v>90</v>
      </c>
      <c r="I859" t="n">
        <v>99.47</v>
      </c>
      <c r="W859" t="inlineStr">
        <is>
          <t>SME Lot Constrained</t>
        </is>
      </c>
      <c r="X859" t="inlineStr">
        <is>
          <t>Official NSE/BSE Bhavcopy cross-check</t>
        </is>
      </c>
      <c r="Y859" t="inlineStr">
        <is>
          <t>bebhuvan / Exchange Bhavcopy</t>
        </is>
      </c>
      <c r="Z859" t="inlineStr">
        <is>
          <t>Verified</t>
        </is>
      </c>
      <c r="AA859" t="inlineStr">
        <is>
          <t>exchange bhavcopy</t>
        </is>
      </c>
    </row>
    <row r="860">
      <c r="A860" t="inlineStr">
        <is>
          <t>dhanlaxmi-crop-science-f524fa</t>
        </is>
      </c>
      <c r="B860" t="inlineStr">
        <is>
          <t>NSE</t>
        </is>
      </c>
      <c r="C860" t="n">
        <v>104.5</v>
      </c>
      <c r="F860" t="n">
        <v>109.7</v>
      </c>
      <c r="G860" t="n">
        <v>55</v>
      </c>
      <c r="H860" t="n">
        <v>90</v>
      </c>
      <c r="I860" t="n">
        <v>99.45</v>
      </c>
      <c r="W860" t="inlineStr">
        <is>
          <t>SME Lot Constrained</t>
        </is>
      </c>
      <c r="X860" t="inlineStr">
        <is>
          <t>Official NSE/BSE Bhavcopy cross-check</t>
        </is>
      </c>
      <c r="Y860" t="inlineStr">
        <is>
          <t>bebhuvan / Exchange Bhavcopy</t>
        </is>
      </c>
      <c r="Z860" t="inlineStr">
        <is>
          <t>Verified</t>
        </is>
      </c>
      <c r="AA860" t="inlineStr">
        <is>
          <t>exchange bhavcopy</t>
        </is>
      </c>
    </row>
    <row r="861">
      <c r="A861" t="inlineStr">
        <is>
          <t>jungle-camps-india-c9e6a9</t>
        </is>
      </c>
      <c r="B861" t="inlineStr">
        <is>
          <t>BSE</t>
        </is>
      </c>
      <c r="C861" t="n">
        <v>136.8</v>
      </c>
      <c r="F861" t="n">
        <v>129.96</v>
      </c>
      <c r="G861" t="n">
        <v>72</v>
      </c>
      <c r="H861" t="n">
        <v>90</v>
      </c>
      <c r="I861" t="n">
        <v>80.5</v>
      </c>
      <c r="W861" t="inlineStr">
        <is>
          <t>SME Lot Constrained</t>
        </is>
      </c>
      <c r="X861" t="inlineStr">
        <is>
          <t>Official NSE/BSE Bhavcopy cross-check</t>
        </is>
      </c>
      <c r="Y861" t="inlineStr">
        <is>
          <t>bebhuvan / Exchange Bhavcopy</t>
        </is>
      </c>
      <c r="Z861" t="inlineStr">
        <is>
          <t>Verified</t>
        </is>
      </c>
      <c r="AA861" t="inlineStr">
        <is>
          <t>exchange bhavcopy</t>
        </is>
      </c>
    </row>
    <row r="862">
      <c r="A862" t="inlineStr">
        <is>
          <t>toss-the-coin-dea91d</t>
        </is>
      </c>
      <c r="B862" t="inlineStr">
        <is>
          <t>BSE</t>
        </is>
      </c>
      <c r="C862" t="n">
        <v>345.8</v>
      </c>
      <c r="F862" t="n">
        <v>363.05</v>
      </c>
      <c r="G862" t="n">
        <v>182</v>
      </c>
      <c r="H862" t="n">
        <v>90</v>
      </c>
      <c r="I862" t="n">
        <v>99.48</v>
      </c>
      <c r="W862" t="inlineStr">
        <is>
          <t>SME Lot Constrained</t>
        </is>
      </c>
      <c r="X862" t="inlineStr">
        <is>
          <t>Official NSE/BSE Bhavcopy cross-check</t>
        </is>
      </c>
      <c r="Y862" t="inlineStr">
        <is>
          <t>bebhuvan / Exchange Bhavcopy</t>
        </is>
      </c>
      <c r="Z862" t="inlineStr">
        <is>
          <t>Verified</t>
        </is>
      </c>
      <c r="AA862" t="inlineStr">
        <is>
          <t>exchange bhavcopy</t>
        </is>
      </c>
    </row>
    <row r="863">
      <c r="A863" t="inlineStr">
        <is>
          <t>one-mobikwik-systems-d1cbc9</t>
        </is>
      </c>
      <c r="B863" t="inlineStr">
        <is>
          <t>NSE</t>
        </is>
      </c>
      <c r="C863" t="n">
        <v>440</v>
      </c>
      <c r="F863" t="n">
        <v>528</v>
      </c>
      <c r="G863" t="n">
        <v>279</v>
      </c>
      <c r="H863" t="n">
        <v>57.71</v>
      </c>
      <c r="I863" t="n">
        <v>89.25</v>
      </c>
      <c r="W863" t="inlineStr">
        <is>
          <t>Liquid</t>
        </is>
      </c>
      <c r="X863" t="inlineStr">
        <is>
          <t>Official NSE/BSE Bhavcopy cross-check</t>
        </is>
      </c>
      <c r="Y863" t="inlineStr">
        <is>
          <t>bebhuvan / Exchange Bhavcopy</t>
        </is>
      </c>
      <c r="Z863" t="inlineStr">
        <is>
          <t>Verified</t>
        </is>
      </c>
      <c r="AA863" t="inlineStr">
        <is>
          <t>exchange bhavcopy</t>
        </is>
      </c>
    </row>
    <row r="864">
      <c r="A864" t="inlineStr">
        <is>
          <t>purple-united-sales-ed597f</t>
        </is>
      </c>
      <c r="B864" t="inlineStr">
        <is>
          <t>NSE</t>
        </is>
      </c>
      <c r="C864" t="n">
        <v>199</v>
      </c>
      <c r="F864" t="n">
        <v>208.95</v>
      </c>
      <c r="G864" t="n">
        <v>126</v>
      </c>
      <c r="H864" t="n">
        <v>57.94</v>
      </c>
      <c r="I864" t="n">
        <v>65.83</v>
      </c>
      <c r="W864" t="inlineStr">
        <is>
          <t>SME Lot Constrained</t>
        </is>
      </c>
      <c r="X864" t="inlineStr">
        <is>
          <t>Official NSE/BSE Bhavcopy cross-check</t>
        </is>
      </c>
      <c r="Y864" t="inlineStr">
        <is>
          <t>bebhuvan / Exchange Bhavcopy</t>
        </is>
      </c>
      <c r="Z864" t="inlineStr">
        <is>
          <t>Verified</t>
        </is>
      </c>
      <c r="AA864" t="inlineStr">
        <is>
          <t>exchange bhavcopy</t>
        </is>
      </c>
    </row>
    <row r="865">
      <c r="A865" t="inlineStr">
        <is>
          <t>sai-life-sciences-95762b</t>
        </is>
      </c>
      <c r="B865" t="inlineStr">
        <is>
          <t>NSE</t>
        </is>
      </c>
      <c r="C865" t="n">
        <v>650</v>
      </c>
      <c r="F865" t="n">
        <v>764.65</v>
      </c>
      <c r="G865" t="n">
        <v>549</v>
      </c>
      <c r="H865" t="n">
        <v>18.4</v>
      </c>
      <c r="I865" t="n">
        <v>39.28</v>
      </c>
      <c r="W865" t="inlineStr">
        <is>
          <t>Liquid</t>
        </is>
      </c>
      <c r="X865" t="inlineStr">
        <is>
          <t>Official NSE/BSE Bhavcopy cross-check</t>
        </is>
      </c>
      <c r="Y865" t="inlineStr">
        <is>
          <t>bebhuvan / Exchange Bhavcopy</t>
        </is>
      </c>
      <c r="Z865" t="inlineStr">
        <is>
          <t>Verified</t>
        </is>
      </c>
      <c r="AA865" t="inlineStr">
        <is>
          <t>exchange bhavcopy</t>
        </is>
      </c>
    </row>
    <row r="866">
      <c r="A866" t="inlineStr">
        <is>
          <t>supreme-facility-management-9e9553</t>
        </is>
      </c>
      <c r="B866" t="inlineStr">
        <is>
          <t>NSE</t>
        </is>
      </c>
      <c r="C866" t="n">
        <v>75</v>
      </c>
      <c r="F866" t="n">
        <v>71.25</v>
      </c>
      <c r="G866" t="n">
        <v>76</v>
      </c>
      <c r="H866" t="n">
        <v>-1.32</v>
      </c>
      <c r="I866" t="n">
        <v>-6.25</v>
      </c>
      <c r="W866" t="inlineStr">
        <is>
          <t>SME Lot Constrained</t>
        </is>
      </c>
      <c r="X866" t="inlineStr">
        <is>
          <t>Official NSE/BSE Bhavcopy cross-check</t>
        </is>
      </c>
      <c r="Y866" t="inlineStr">
        <is>
          <t>bebhuvan / Exchange Bhavcopy</t>
        </is>
      </c>
      <c r="Z866" t="inlineStr">
        <is>
          <t>Verified</t>
        </is>
      </c>
      <c r="AA866" t="inlineStr">
        <is>
          <t>exchange bhavcopy</t>
        </is>
      </c>
    </row>
    <row r="867">
      <c r="A867" t="inlineStr">
        <is>
          <t>vishal-mega-mart-ba8161</t>
        </is>
      </c>
      <c r="B867" t="inlineStr">
        <is>
          <t>NSE</t>
        </is>
      </c>
      <c r="C867" t="n">
        <v>104</v>
      </c>
      <c r="F867" t="n">
        <v>111.93</v>
      </c>
      <c r="G867" t="n">
        <v>78</v>
      </c>
      <c r="H867" t="n">
        <v>33.33</v>
      </c>
      <c r="I867" t="n">
        <v>43.5</v>
      </c>
      <c r="W867" t="inlineStr">
        <is>
          <t>Liquid</t>
        </is>
      </c>
      <c r="X867" t="inlineStr">
        <is>
          <t>Official NSE/BSE Bhavcopy cross-check</t>
        </is>
      </c>
      <c r="Y867" t="inlineStr">
        <is>
          <t>bebhuvan / Exchange Bhavcopy</t>
        </is>
      </c>
      <c r="Z867" t="inlineStr">
        <is>
          <t>Verified</t>
        </is>
      </c>
      <c r="AA867" t="inlineStr">
        <is>
          <t>exchange bhavcopy</t>
        </is>
      </c>
    </row>
    <row r="868">
      <c r="A868" t="inlineStr">
        <is>
          <t>inventurus-knowledge-solutions-fecff4</t>
        </is>
      </c>
      <c r="B868" t="inlineStr">
        <is>
          <t>NSE</t>
        </is>
      </c>
      <c r="C868" t="n">
        <v>1900</v>
      </c>
      <c r="F868" t="n">
        <v>1960.85</v>
      </c>
      <c r="G868" t="n">
        <v>1329</v>
      </c>
      <c r="H868" t="n">
        <v>42.96</v>
      </c>
      <c r="I868" t="n">
        <v>47.54</v>
      </c>
      <c r="W868" t="inlineStr">
        <is>
          <t>Liquid</t>
        </is>
      </c>
      <c r="X868" t="inlineStr">
        <is>
          <t>Official NSE/BSE Bhavcopy cross-check</t>
        </is>
      </c>
      <c r="Y868" t="inlineStr">
        <is>
          <t>bebhuvan / Exchange Bhavcopy</t>
        </is>
      </c>
      <c r="Z868" t="inlineStr">
        <is>
          <t>Verified</t>
        </is>
      </c>
      <c r="AA868" t="inlineStr">
        <is>
          <t>exchange bhavcopy</t>
        </is>
      </c>
    </row>
    <row r="869">
      <c r="A869" t="inlineStr">
        <is>
          <t>yash-highvoltage-06f132</t>
        </is>
      </c>
      <c r="B869" t="inlineStr">
        <is>
          <t>BSE</t>
        </is>
      </c>
      <c r="C869" t="n">
        <v>277.4</v>
      </c>
      <c r="F869" t="n">
        <v>291.25</v>
      </c>
      <c r="G869" t="n">
        <v>146</v>
      </c>
      <c r="H869" t="n">
        <v>90</v>
      </c>
      <c r="I869" t="n">
        <v>99.48999999999999</v>
      </c>
      <c r="W869" t="inlineStr">
        <is>
          <t>SME Lot Constrained</t>
        </is>
      </c>
      <c r="X869" t="inlineStr">
        <is>
          <t>Official NSE/BSE Bhavcopy cross-check</t>
        </is>
      </c>
      <c r="Y869" t="inlineStr">
        <is>
          <t>bebhuvan / Exchange Bhavcopy</t>
        </is>
      </c>
      <c r="Z869" t="inlineStr">
        <is>
          <t>Verified</t>
        </is>
      </c>
      <c r="AA869" t="inlineStr">
        <is>
          <t>exchange bhavcopy</t>
        </is>
      </c>
    </row>
    <row r="870">
      <c r="A870" t="inlineStr">
        <is>
          <t>hamps-bio-00bdd8</t>
        </is>
      </c>
      <c r="B870" t="inlineStr">
        <is>
          <t>BSE</t>
        </is>
      </c>
      <c r="C870" t="n">
        <v>96.90000000000001</v>
      </c>
      <c r="F870" t="n">
        <v>101.74</v>
      </c>
      <c r="G870" t="n">
        <v>51</v>
      </c>
      <c r="H870" t="n">
        <v>90</v>
      </c>
      <c r="I870" t="n">
        <v>99.48999999999999</v>
      </c>
      <c r="W870" t="inlineStr">
        <is>
          <t>SME Lot Constrained</t>
        </is>
      </c>
      <c r="X870" t="inlineStr">
        <is>
          <t>Official NSE/BSE Bhavcopy cross-check</t>
        </is>
      </c>
      <c r="Y870" t="inlineStr">
        <is>
          <t>bebhuvan / Exchange Bhavcopy</t>
        </is>
      </c>
      <c r="Z870" t="inlineStr">
        <is>
          <t>Verified</t>
        </is>
      </c>
      <c r="AA870" t="inlineStr">
        <is>
          <t>exchange bhavcopy</t>
        </is>
      </c>
    </row>
    <row r="871">
      <c r="A871" t="inlineStr">
        <is>
          <t>international-gemmological-institute-india-b415b8</t>
        </is>
      </c>
      <c r="B871" t="inlineStr">
        <is>
          <t>NSE</t>
        </is>
      </c>
      <c r="C871" t="n">
        <v>510</v>
      </c>
      <c r="F871" t="n">
        <v>471.15</v>
      </c>
      <c r="G871" t="n">
        <v>417</v>
      </c>
      <c r="H871" t="n">
        <v>22.3</v>
      </c>
      <c r="I871" t="n">
        <v>12.99</v>
      </c>
      <c r="W871" t="inlineStr">
        <is>
          <t>Liquid</t>
        </is>
      </c>
      <c r="X871" t="inlineStr">
        <is>
          <t>Official NSE/BSE Bhavcopy cross-check</t>
        </is>
      </c>
      <c r="Y871" t="inlineStr">
        <is>
          <t>bebhuvan / Exchange Bhavcopy</t>
        </is>
      </c>
      <c r="Z871" t="inlineStr">
        <is>
          <t>Verified</t>
        </is>
      </c>
      <c r="AA871" t="inlineStr">
        <is>
          <t>exchange bhavcopy</t>
        </is>
      </c>
    </row>
    <row r="872">
      <c r="A872" t="inlineStr">
        <is>
          <t>nacdac-infrastructure-77a6b4</t>
        </is>
      </c>
      <c r="B872" t="inlineStr">
        <is>
          <t>BSE</t>
        </is>
      </c>
      <c r="C872" t="n">
        <v>66.5</v>
      </c>
      <c r="F872" t="n">
        <v>69.81999999999999</v>
      </c>
      <c r="G872" t="n">
        <v>35</v>
      </c>
      <c r="H872" t="n">
        <v>90</v>
      </c>
      <c r="I872" t="n">
        <v>99.48999999999999</v>
      </c>
      <c r="W872" t="inlineStr">
        <is>
          <t>SME Lot Constrained</t>
        </is>
      </c>
      <c r="X872" t="inlineStr">
        <is>
          <t>Official NSE/BSE Bhavcopy cross-check</t>
        </is>
      </c>
      <c r="Y872" t="inlineStr">
        <is>
          <t>bebhuvan / Exchange Bhavcopy</t>
        </is>
      </c>
      <c r="Z872" t="inlineStr">
        <is>
          <t>Verified</t>
        </is>
      </c>
      <c r="AA872" t="inlineStr">
        <is>
          <t>exchange bhavcopy</t>
        </is>
      </c>
    </row>
    <row r="873">
      <c r="A873" t="inlineStr">
        <is>
          <t>identical-brains-studios-738513</t>
        </is>
      </c>
      <c r="B873" t="inlineStr">
        <is>
          <t>NSE</t>
        </is>
      </c>
      <c r="C873" t="n">
        <v>95</v>
      </c>
      <c r="F873" t="n">
        <v>99.75</v>
      </c>
      <c r="G873" t="n">
        <v>54</v>
      </c>
      <c r="H873" t="n">
        <v>75.93000000000001</v>
      </c>
      <c r="I873" t="n">
        <v>84.72</v>
      </c>
      <c r="W873" t="inlineStr">
        <is>
          <t>SME Lot Constrained</t>
        </is>
      </c>
      <c r="X873" t="inlineStr">
        <is>
          <t>Official NSE/BSE Bhavcopy cross-check</t>
        </is>
      </c>
      <c r="Y873" t="inlineStr">
        <is>
          <t>bebhuvan / Exchange Bhavcopy</t>
        </is>
      </c>
      <c r="Z873" t="inlineStr">
        <is>
          <t>Verified</t>
        </is>
      </c>
      <c r="AA873" t="inlineStr">
        <is>
          <t>exchange bhavcopy</t>
        </is>
      </c>
    </row>
    <row r="874">
      <c r="A874" t="inlineStr">
        <is>
          <t>concord-enviro-systems-6db40a</t>
        </is>
      </c>
      <c r="B874" t="inlineStr">
        <is>
          <t>NSE</t>
        </is>
      </c>
      <c r="C874" t="n">
        <v>826</v>
      </c>
      <c r="F874" t="n">
        <v>827.1</v>
      </c>
      <c r="G874" t="n">
        <v>701</v>
      </c>
      <c r="H874" t="n">
        <v>17.83</v>
      </c>
      <c r="I874" t="n">
        <v>17.99</v>
      </c>
      <c r="W874" t="inlineStr">
        <is>
          <t>Liquid</t>
        </is>
      </c>
      <c r="X874" t="inlineStr">
        <is>
          <t>Official NSE/BSE Bhavcopy cross-check</t>
        </is>
      </c>
      <c r="Y874" t="inlineStr">
        <is>
          <t>bebhuvan / Exchange Bhavcopy</t>
        </is>
      </c>
      <c r="Z874" t="inlineStr">
        <is>
          <t>Verified</t>
        </is>
      </c>
      <c r="AA874" t="inlineStr">
        <is>
          <t>exchange bhavcopy</t>
        </is>
      </c>
    </row>
    <row r="875">
      <c r="A875" t="inlineStr">
        <is>
          <t>dam-capital-advisors-d4ff52</t>
        </is>
      </c>
      <c r="B875" t="inlineStr">
        <is>
          <t>NSE</t>
        </is>
      </c>
      <c r="C875" t="n">
        <v>393</v>
      </c>
      <c r="F875" t="n">
        <v>415.1</v>
      </c>
      <c r="G875" t="n">
        <v>283</v>
      </c>
      <c r="H875" t="n">
        <v>38.87</v>
      </c>
      <c r="I875" t="n">
        <v>46.68</v>
      </c>
      <c r="W875" t="inlineStr">
        <is>
          <t>Liquid</t>
        </is>
      </c>
      <c r="X875" t="inlineStr">
        <is>
          <t>Official NSE/BSE Bhavcopy cross-check</t>
        </is>
      </c>
      <c r="Y875" t="inlineStr">
        <is>
          <t>bebhuvan / Exchange Bhavcopy</t>
        </is>
      </c>
      <c r="Z875" t="inlineStr">
        <is>
          <t>Verified</t>
        </is>
      </c>
      <c r="AA875" t="inlineStr">
        <is>
          <t>exchange bhavcopy</t>
        </is>
      </c>
    </row>
    <row r="876">
      <c r="A876" t="inlineStr">
        <is>
          <t>mamata-machinery-cbe7d4</t>
        </is>
      </c>
      <c r="B876" t="inlineStr">
        <is>
          <t>NSE</t>
        </is>
      </c>
      <c r="C876" t="n">
        <v>600</v>
      </c>
      <c r="F876" t="n">
        <v>630</v>
      </c>
      <c r="G876" t="n">
        <v>243</v>
      </c>
      <c r="H876" t="n">
        <v>146.91</v>
      </c>
      <c r="I876" t="n">
        <v>159.26</v>
      </c>
      <c r="W876" t="inlineStr">
        <is>
          <t>Liquid</t>
        </is>
      </c>
      <c r="X876" t="inlineStr">
        <is>
          <t>Official NSE/BSE Bhavcopy cross-check</t>
        </is>
      </c>
      <c r="Y876" t="inlineStr">
        <is>
          <t>bebhuvan / Exchange Bhavcopy</t>
        </is>
      </c>
      <c r="Z876" t="inlineStr">
        <is>
          <t>Verified</t>
        </is>
      </c>
      <c r="AA876" t="inlineStr">
        <is>
          <t>exchange bhavcopy</t>
        </is>
      </c>
    </row>
    <row r="877">
      <c r="A877" t="inlineStr">
        <is>
          <t>newmalayalam-steel-0cf424</t>
        </is>
      </c>
      <c r="B877" t="inlineStr">
        <is>
          <t>NSE</t>
        </is>
      </c>
      <c r="C877" t="n">
        <v>90</v>
      </c>
      <c r="F877" t="n">
        <v>85.5</v>
      </c>
      <c r="G877" t="n">
        <v>90</v>
      </c>
      <c r="H877" t="n">
        <v>0</v>
      </c>
      <c r="I877" t="n">
        <v>-5</v>
      </c>
      <c r="W877" t="inlineStr">
        <is>
          <t>SME Lot Constrained</t>
        </is>
      </c>
      <c r="X877" t="inlineStr">
        <is>
          <t>Official NSE/BSE Bhavcopy cross-check</t>
        </is>
      </c>
      <c r="Y877" t="inlineStr">
        <is>
          <t>bebhuvan / Exchange Bhavcopy</t>
        </is>
      </c>
      <c r="Z877" t="inlineStr">
        <is>
          <t>Verified</t>
        </is>
      </c>
      <c r="AA877" t="inlineStr">
        <is>
          <t>exchange bhavcopy</t>
        </is>
      </c>
    </row>
    <row r="878">
      <c r="A878" t="inlineStr">
        <is>
          <t>sanathan-textiles-58acdc</t>
        </is>
      </c>
      <c r="B878" t="inlineStr">
        <is>
          <t>NSE</t>
        </is>
      </c>
      <c r="C878" t="n">
        <v>422.3</v>
      </c>
      <c r="F878" t="n">
        <v>388.35</v>
      </c>
      <c r="G878" t="n">
        <v>321</v>
      </c>
      <c r="H878" t="n">
        <v>31.56</v>
      </c>
      <c r="I878" t="n">
        <v>20.98</v>
      </c>
      <c r="W878" t="inlineStr">
        <is>
          <t>Liquid</t>
        </is>
      </c>
      <c r="X878" t="inlineStr">
        <is>
          <t>Official NSE/BSE Bhavcopy cross-check</t>
        </is>
      </c>
      <c r="Y878" t="inlineStr">
        <is>
          <t>bebhuvan / Exchange Bhavcopy</t>
        </is>
      </c>
      <c r="Z878" t="inlineStr">
        <is>
          <t>Verified</t>
        </is>
      </c>
      <c r="AA878" t="inlineStr">
        <is>
          <t>exchange bhavcopy</t>
        </is>
      </c>
    </row>
    <row r="879">
      <c r="A879" t="inlineStr">
        <is>
          <t>transrail-lighting-146105</t>
        </is>
      </c>
      <c r="B879" t="inlineStr">
        <is>
          <t>NSE</t>
        </is>
      </c>
      <c r="C879" t="n">
        <v>590</v>
      </c>
      <c r="F879" t="n">
        <v>553.55</v>
      </c>
      <c r="G879" t="n">
        <v>432</v>
      </c>
      <c r="H879" t="n">
        <v>36.57</v>
      </c>
      <c r="I879" t="n">
        <v>28.14</v>
      </c>
      <c r="W879" t="inlineStr">
        <is>
          <t>Liquid</t>
        </is>
      </c>
      <c r="X879" t="inlineStr">
        <is>
          <t>Official NSE/BSE Bhavcopy cross-check</t>
        </is>
      </c>
      <c r="Y879" t="inlineStr">
        <is>
          <t>bebhuvan / Exchange Bhavcopy</t>
        </is>
      </c>
      <c r="Z879" t="inlineStr">
        <is>
          <t>Verified</t>
        </is>
      </c>
      <c r="AA879" t="inlineStr">
        <is>
          <t>exchange bhavcopy</t>
        </is>
      </c>
    </row>
    <row r="880">
      <c r="A880" t="inlineStr">
        <is>
          <t>carraro-india-1f0c7f</t>
        </is>
      </c>
      <c r="B880" t="inlineStr">
        <is>
          <t>NSE</t>
        </is>
      </c>
      <c r="C880" t="n">
        <v>651</v>
      </c>
      <c r="F880" t="n">
        <v>636.2</v>
      </c>
      <c r="G880" t="n">
        <v>704</v>
      </c>
      <c r="H880" t="n">
        <v>-7.53</v>
      </c>
      <c r="I880" t="n">
        <v>-9.630000000000001</v>
      </c>
      <c r="W880" t="inlineStr">
        <is>
          <t>Liquid</t>
        </is>
      </c>
      <c r="X880" t="inlineStr">
        <is>
          <t>Official NSE/BSE Bhavcopy cross-check</t>
        </is>
      </c>
      <c r="Y880" t="inlineStr">
        <is>
          <t>bebhuvan / Exchange Bhavcopy</t>
        </is>
      </c>
      <c r="Z880" t="inlineStr">
        <is>
          <t>Verified</t>
        </is>
      </c>
      <c r="AA880" t="inlineStr">
        <is>
          <t>exchange bhavcopy</t>
        </is>
      </c>
    </row>
    <row r="881">
      <c r="A881" t="inlineStr">
        <is>
          <t>senores-pharmaceuticals-507d3b</t>
        </is>
      </c>
      <c r="B881" t="inlineStr">
        <is>
          <t>NSE</t>
        </is>
      </c>
      <c r="C881" t="n">
        <v>600</v>
      </c>
      <c r="F881" t="n">
        <v>557.05</v>
      </c>
      <c r="G881" t="n">
        <v>391</v>
      </c>
      <c r="H881" t="n">
        <v>53.45</v>
      </c>
      <c r="I881" t="n">
        <v>42.47</v>
      </c>
      <c r="W881" t="inlineStr">
        <is>
          <t>Liquid</t>
        </is>
      </c>
      <c r="X881" t="inlineStr">
        <is>
          <t>Official NSE/BSE Bhavcopy cross-check</t>
        </is>
      </c>
      <c r="Y881" t="inlineStr">
        <is>
          <t>bebhuvan / Exchange Bhavcopy</t>
        </is>
      </c>
      <c r="Z881" t="inlineStr">
        <is>
          <t>Verified</t>
        </is>
      </c>
      <c r="AA881" t="inlineStr">
        <is>
          <t>exchange bhavcopy</t>
        </is>
      </c>
    </row>
    <row r="882">
      <c r="A882" t="inlineStr">
        <is>
          <t>ventive-hospitality-31f095</t>
        </is>
      </c>
      <c r="B882" t="inlineStr">
        <is>
          <t>NSE</t>
        </is>
      </c>
      <c r="C882" t="n">
        <v>716</v>
      </c>
      <c r="F882" t="n">
        <v>704.35</v>
      </c>
      <c r="G882" t="n">
        <v>643</v>
      </c>
      <c r="H882" t="n">
        <v>11.35</v>
      </c>
      <c r="I882" t="n">
        <v>9.539999999999999</v>
      </c>
      <c r="W882" t="inlineStr">
        <is>
          <t>Liquid</t>
        </is>
      </c>
      <c r="X882" t="inlineStr">
        <is>
          <t>Official NSE/BSE Bhavcopy cross-check</t>
        </is>
      </c>
      <c r="Y882" t="inlineStr">
        <is>
          <t>bebhuvan / Exchange Bhavcopy</t>
        </is>
      </c>
      <c r="Z882" t="inlineStr">
        <is>
          <t>Verified</t>
        </is>
      </c>
      <c r="AA882" t="inlineStr">
        <is>
          <t>exchange bhavcopy</t>
        </is>
      </c>
    </row>
    <row r="883">
      <c r="A883" t="inlineStr">
        <is>
          <t>unimech-aerospace-manufacturing-dfda33</t>
        </is>
      </c>
      <c r="B883" t="inlineStr">
        <is>
          <t>NSE</t>
        </is>
      </c>
      <c r="C883" t="n">
        <v>1460</v>
      </c>
      <c r="F883" t="n">
        <v>1376.25</v>
      </c>
      <c r="G883" t="n">
        <v>785</v>
      </c>
      <c r="H883" t="n">
        <v>85.98999999999999</v>
      </c>
      <c r="I883" t="n">
        <v>75.31999999999999</v>
      </c>
      <c r="W883" t="inlineStr">
        <is>
          <t>Liquid</t>
        </is>
      </c>
      <c r="X883" t="inlineStr">
        <is>
          <t>Official NSE/BSE Bhavcopy cross-check</t>
        </is>
      </c>
      <c r="Y883" t="inlineStr">
        <is>
          <t>bebhuvan / Exchange Bhavcopy</t>
        </is>
      </c>
      <c r="Z883" t="inlineStr">
        <is>
          <t>Verified</t>
        </is>
      </c>
      <c r="AA883" t="inlineStr">
        <is>
          <t>exchange bhavcopy</t>
        </is>
      </c>
    </row>
    <row r="884">
      <c r="A884" t="inlineStr">
        <is>
          <t>anya-polytech-fertilizers-448984</t>
        </is>
      </c>
      <c r="B884" t="inlineStr">
        <is>
          <t>NSE</t>
        </is>
      </c>
      <c r="C884" t="n">
        <v>17.1</v>
      </c>
      <c r="F884" t="n">
        <v>17.95</v>
      </c>
      <c r="G884" t="n">
        <v>14</v>
      </c>
      <c r="H884" t="n">
        <v>22.14</v>
      </c>
      <c r="I884" t="n">
        <v>28.21</v>
      </c>
      <c r="W884" t="inlineStr">
        <is>
          <t>SME Lot Constrained</t>
        </is>
      </c>
      <c r="X884" t="inlineStr">
        <is>
          <t>Official NSE/BSE Bhavcopy cross-check</t>
        </is>
      </c>
      <c r="Y884" t="inlineStr">
        <is>
          <t>bebhuvan / Exchange Bhavcopy</t>
        </is>
      </c>
      <c r="Z884" t="inlineStr">
        <is>
          <t>Verified</t>
        </is>
      </c>
      <c r="AA884" t="inlineStr">
        <is>
          <t>exchange bhavcopy</t>
        </is>
      </c>
    </row>
    <row r="885">
      <c r="A885" t="inlineStr">
        <is>
          <t>citichem-india-e3dee7</t>
        </is>
      </c>
      <c r="B885" t="inlineStr">
        <is>
          <t>BSE</t>
        </is>
      </c>
      <c r="C885" t="n">
        <v>70</v>
      </c>
      <c r="F885" t="n">
        <v>68.28</v>
      </c>
      <c r="G885" t="n">
        <v>70</v>
      </c>
      <c r="H885" t="n">
        <v>0</v>
      </c>
      <c r="I885" t="n">
        <v>-2.46</v>
      </c>
      <c r="W885" t="inlineStr">
        <is>
          <t>SME Lot Constrained</t>
        </is>
      </c>
      <c r="X885" t="inlineStr">
        <is>
          <t>Official NSE/BSE Bhavcopy cross-check</t>
        </is>
      </c>
      <c r="Y885" t="inlineStr">
        <is>
          <t>bebhuvan / Exchange Bhavcopy</t>
        </is>
      </c>
      <c r="Z885" t="inlineStr">
        <is>
          <t>Verified</t>
        </is>
      </c>
      <c r="AA885" t="inlineStr">
        <is>
          <t>exchange bhavcopy</t>
        </is>
      </c>
    </row>
    <row r="886">
      <c r="A886" t="inlineStr">
        <is>
          <t>indo-farm-equipment-a88664</t>
        </is>
      </c>
      <c r="B886" t="inlineStr">
        <is>
          <t>NSE</t>
        </is>
      </c>
      <c r="C886" t="n">
        <v>256</v>
      </c>
      <c r="F886" t="n">
        <v>273.69</v>
      </c>
      <c r="G886" t="n">
        <v>215</v>
      </c>
      <c r="H886" t="n">
        <v>19.07</v>
      </c>
      <c r="I886" t="n">
        <v>27.3</v>
      </c>
      <c r="W886" t="inlineStr">
        <is>
          <t>Liquid</t>
        </is>
      </c>
      <c r="X886" t="inlineStr">
        <is>
          <t>Official NSE/BSE Bhavcopy cross-check</t>
        </is>
      </c>
      <c r="Y886" t="inlineStr">
        <is>
          <t>bebhuvan / Exchange Bhavcopy</t>
        </is>
      </c>
      <c r="Z886" t="inlineStr">
        <is>
          <t>Verified</t>
        </is>
      </c>
      <c r="AA886" t="inlineStr">
        <is>
          <t>exchange bhavcopy</t>
        </is>
      </c>
    </row>
    <row r="887">
      <c r="A887" t="inlineStr">
        <is>
          <t>technichem-organics-6149f8</t>
        </is>
      </c>
      <c r="B887" t="inlineStr">
        <is>
          <t>BSE</t>
        </is>
      </c>
      <c r="C887" t="n">
        <v>57.25</v>
      </c>
      <c r="F887" t="n">
        <v>60.11</v>
      </c>
      <c r="G887" t="n">
        <v>55</v>
      </c>
      <c r="H887" t="n">
        <v>4.09</v>
      </c>
      <c r="I887" t="n">
        <v>9.289999999999999</v>
      </c>
      <c r="W887" t="inlineStr">
        <is>
          <t>SME Lot Constrained</t>
        </is>
      </c>
      <c r="X887" t="inlineStr">
        <is>
          <t>Official NSE/BSE Bhavcopy cross-check</t>
        </is>
      </c>
      <c r="Y887" t="inlineStr">
        <is>
          <t>bebhuvan / Exchange Bhavcopy</t>
        </is>
      </c>
      <c r="Z887" t="inlineStr">
        <is>
          <t>Verified</t>
        </is>
      </c>
      <c r="AA887" t="inlineStr">
        <is>
          <t>exchange bhavcopy</t>
        </is>
      </c>
    </row>
    <row r="888">
      <c r="A888" t="inlineStr">
        <is>
          <t>leo-dryfruits-spices-trading-ea74d0</t>
        </is>
      </c>
      <c r="B888" t="inlineStr">
        <is>
          <t>BSE</t>
        </is>
      </c>
      <c r="C888" t="n">
        <v>68</v>
      </c>
      <c r="F888" t="n">
        <v>71.36</v>
      </c>
      <c r="G888" t="n">
        <v>52</v>
      </c>
      <c r="H888" t="n">
        <v>30.77</v>
      </c>
      <c r="I888" t="n">
        <v>37.23</v>
      </c>
      <c r="W888" t="inlineStr">
        <is>
          <t>SME Lot Constrained</t>
        </is>
      </c>
      <c r="X888" t="inlineStr">
        <is>
          <t>Official NSE/BSE Bhavcopy cross-check</t>
        </is>
      </c>
      <c r="Y888" t="inlineStr">
        <is>
          <t>bebhuvan / Exchange Bhavcopy</t>
        </is>
      </c>
      <c r="Z888" t="inlineStr">
        <is>
          <t>Verified</t>
        </is>
      </c>
      <c r="AA888" t="inlineStr">
        <is>
          <t>exchange bhavcopy</t>
        </is>
      </c>
    </row>
    <row r="889">
      <c r="A889" t="inlineStr">
        <is>
          <t>davin-sons-retail-1b75d9</t>
        </is>
      </c>
      <c r="B889" t="inlineStr">
        <is>
          <t>BSE</t>
        </is>
      </c>
      <c r="C889" t="n">
        <v>44</v>
      </c>
      <c r="F889" t="n">
        <v>46.2</v>
      </c>
      <c r="G889" t="n">
        <v>55</v>
      </c>
      <c r="H889" t="n">
        <v>-20</v>
      </c>
      <c r="I889" t="n">
        <v>-16</v>
      </c>
      <c r="W889" t="inlineStr">
        <is>
          <t>SME Lot Constrained</t>
        </is>
      </c>
      <c r="X889" t="inlineStr">
        <is>
          <t>Official NSE/BSE Bhavcopy cross-check</t>
        </is>
      </c>
      <c r="Y889" t="inlineStr">
        <is>
          <t>bebhuvan / Exchange Bhavcopy</t>
        </is>
      </c>
      <c r="Z889" t="inlineStr">
        <is>
          <t>Verified</t>
        </is>
      </c>
      <c r="AA889" t="inlineStr">
        <is>
          <t>exchange bhavcopy</t>
        </is>
      </c>
    </row>
    <row r="890">
      <c r="A890" t="inlineStr">
        <is>
          <t>parmeshwar-metal-87fada</t>
        </is>
      </c>
      <c r="B890" t="inlineStr">
        <is>
          <t>BSE</t>
        </is>
      </c>
      <c r="C890" t="n">
        <v>84.5</v>
      </c>
      <c r="F890" t="n">
        <v>88.72</v>
      </c>
      <c r="G890" t="n">
        <v>61</v>
      </c>
      <c r="H890" t="n">
        <v>38.52</v>
      </c>
      <c r="I890" t="n">
        <v>45.44</v>
      </c>
      <c r="W890" t="inlineStr">
        <is>
          <t>SME Lot Constrained</t>
        </is>
      </c>
      <c r="X890" t="inlineStr">
        <is>
          <t>Official NSE/BSE Bhavcopy cross-check</t>
        </is>
      </c>
      <c r="Y890" t="inlineStr">
        <is>
          <t>bebhuvan / Exchange Bhavcopy</t>
        </is>
      </c>
      <c r="Z890" t="inlineStr">
        <is>
          <t>Verified</t>
        </is>
      </c>
      <c r="AA890" t="inlineStr">
        <is>
          <t>exchange bhavcopy</t>
        </is>
      </c>
    </row>
    <row r="891">
      <c r="A891" t="inlineStr">
        <is>
          <t>fabtech-technologies-cleanrooms-9c29cf</t>
        </is>
      </c>
      <c r="B891" t="inlineStr">
        <is>
          <t>BSE</t>
        </is>
      </c>
      <c r="C891" t="n">
        <v>161.5</v>
      </c>
      <c r="F891" t="n">
        <v>169.57</v>
      </c>
      <c r="G891" t="n">
        <v>85</v>
      </c>
      <c r="H891" t="n">
        <v>90</v>
      </c>
      <c r="I891" t="n">
        <v>99.48999999999999</v>
      </c>
      <c r="W891" t="inlineStr">
        <is>
          <t>SME Lot Constrained</t>
        </is>
      </c>
      <c r="X891" t="inlineStr">
        <is>
          <t>Official NSE/BSE Bhavcopy cross-check</t>
        </is>
      </c>
      <c r="Y891" t="inlineStr">
        <is>
          <t>bebhuvan / Exchange Bhavcopy</t>
        </is>
      </c>
      <c r="Z891" t="inlineStr">
        <is>
          <t>Verified</t>
        </is>
      </c>
      <c r="AA891" t="inlineStr">
        <is>
          <t>exchange bhavcopy</t>
        </is>
      </c>
    </row>
    <row r="892">
      <c r="A892" t="inlineStr">
        <is>
          <t>indobell-insulations-4731d0</t>
        </is>
      </c>
      <c r="B892" t="inlineStr">
        <is>
          <t>BSE</t>
        </is>
      </c>
      <c r="C892" t="n">
        <v>87.40000000000001</v>
      </c>
      <c r="F892" t="n">
        <v>91.77</v>
      </c>
      <c r="G892" t="n">
        <v>46</v>
      </c>
      <c r="H892" t="n">
        <v>90</v>
      </c>
      <c r="I892" t="n">
        <v>99.5</v>
      </c>
      <c r="W892" t="inlineStr">
        <is>
          <t>SME Lot Constrained</t>
        </is>
      </c>
      <c r="X892" t="inlineStr">
        <is>
          <t>Official NSE/BSE Bhavcopy cross-check</t>
        </is>
      </c>
      <c r="Y892" t="inlineStr">
        <is>
          <t>bebhuvan / Exchange Bhavcopy</t>
        </is>
      </c>
      <c r="Z892" t="inlineStr">
        <is>
          <t>Verified</t>
        </is>
      </c>
      <c r="AA892" t="inlineStr">
        <is>
          <t>exchange bhavcopy</t>
        </is>
      </c>
    </row>
    <row r="893">
      <c r="A893" t="inlineStr">
        <is>
          <t>standard-glass-lining-technology-7de754</t>
        </is>
      </c>
      <c r="B893" t="inlineStr">
        <is>
          <t>NSE</t>
        </is>
      </c>
      <c r="C893" t="n">
        <v>172</v>
      </c>
      <c r="F893" t="n">
        <v>163.28</v>
      </c>
      <c r="G893" t="n">
        <v>140</v>
      </c>
      <c r="H893" t="n">
        <v>22.86</v>
      </c>
      <c r="I893" t="n">
        <v>16.63</v>
      </c>
      <c r="W893" t="inlineStr">
        <is>
          <t>Liquid</t>
        </is>
      </c>
      <c r="X893" t="inlineStr">
        <is>
          <t>Official NSE/BSE Bhavcopy cross-check</t>
        </is>
      </c>
      <c r="Y893" t="inlineStr">
        <is>
          <t>bebhuvan / Exchange Bhavcopy</t>
        </is>
      </c>
      <c r="Z893" t="inlineStr">
        <is>
          <t>Verified</t>
        </is>
      </c>
      <c r="AA893" t="inlineStr">
        <is>
          <t>exchange bhavcopy</t>
        </is>
      </c>
    </row>
    <row r="894">
      <c r="A894" t="inlineStr">
        <is>
          <t>avax-apparels-ornaments-994858</t>
        </is>
      </c>
      <c r="B894" t="inlineStr">
        <is>
          <t>BSE</t>
        </is>
      </c>
      <c r="C894" t="n">
        <v>133</v>
      </c>
      <c r="F894" t="n">
        <v>139.65</v>
      </c>
      <c r="G894" t="n">
        <v>70</v>
      </c>
      <c r="H894" t="n">
        <v>90</v>
      </c>
      <c r="I894" t="n">
        <v>99.5</v>
      </c>
      <c r="W894" t="inlineStr">
        <is>
          <t>SME Lot Constrained</t>
        </is>
      </c>
      <c r="X894" t="inlineStr">
        <is>
          <t>Official NSE/BSE Bhavcopy cross-check</t>
        </is>
      </c>
      <c r="Y894" t="inlineStr">
        <is>
          <t>bebhuvan / Exchange Bhavcopy</t>
        </is>
      </c>
      <c r="Z894" t="inlineStr">
        <is>
          <t>Verified</t>
        </is>
      </c>
      <c r="AA894" t="inlineStr">
        <is>
          <t>exchange bhavcopy</t>
        </is>
      </c>
    </row>
    <row r="895">
      <c r="A895" t="inlineStr">
        <is>
          <t>b-r-goyal-infrastructure-2b879d</t>
        </is>
      </c>
      <c r="B895" t="inlineStr">
        <is>
          <t>BSE</t>
        </is>
      </c>
      <c r="C895" t="n">
        <v>135.75</v>
      </c>
      <c r="F895" t="n">
        <v>142.5</v>
      </c>
      <c r="G895" t="n">
        <v>135</v>
      </c>
      <c r="H895" t="n">
        <v>0.5600000000000001</v>
      </c>
      <c r="I895" t="n">
        <v>5.56</v>
      </c>
      <c r="W895" t="inlineStr">
        <is>
          <t>SME Lot Constrained</t>
        </is>
      </c>
      <c r="X895" t="inlineStr">
        <is>
          <t>Official NSE/BSE Bhavcopy cross-check</t>
        </is>
      </c>
      <c r="Y895" t="inlineStr">
        <is>
          <t>bebhuvan / Exchange Bhavcopy</t>
        </is>
      </c>
      <c r="Z895" t="inlineStr">
        <is>
          <t>Verified</t>
        </is>
      </c>
      <c r="AA895" t="inlineStr">
        <is>
          <t>exchange bhavcopy</t>
        </is>
      </c>
    </row>
    <row r="896">
      <c r="A896" t="inlineStr">
        <is>
          <t>delta-autocorp-b50fe2</t>
        </is>
      </c>
      <c r="B896" t="inlineStr">
        <is>
          <t>NSE</t>
        </is>
      </c>
      <c r="C896" t="n">
        <v>175</v>
      </c>
      <c r="F896" t="n">
        <v>167.25</v>
      </c>
      <c r="G896" t="n">
        <v>130</v>
      </c>
      <c r="H896" t="n">
        <v>34.62</v>
      </c>
      <c r="I896" t="n">
        <v>28.65</v>
      </c>
      <c r="W896" t="inlineStr">
        <is>
          <t>SME Lot Constrained</t>
        </is>
      </c>
      <c r="X896" t="inlineStr">
        <is>
          <t>Official NSE/BSE Bhavcopy cross-check</t>
        </is>
      </c>
      <c r="Y896" t="inlineStr">
        <is>
          <t>bebhuvan / Exchange Bhavcopy</t>
        </is>
      </c>
      <c r="Z896" t="inlineStr">
        <is>
          <t>Verified</t>
        </is>
      </c>
      <c r="AA896" t="inlineStr">
        <is>
          <t>exchange bhavcopy</t>
        </is>
      </c>
    </row>
    <row r="897">
      <c r="A897" t="inlineStr">
        <is>
          <t>quadrant-future-tek-0d0c0d</t>
        </is>
      </c>
      <c r="B897" t="inlineStr">
        <is>
          <t>NSE</t>
        </is>
      </c>
      <c r="C897" t="n">
        <v>370</v>
      </c>
      <c r="F897" t="n">
        <v>444</v>
      </c>
      <c r="G897" t="n">
        <v>290</v>
      </c>
      <c r="H897" t="n">
        <v>27.59</v>
      </c>
      <c r="I897" t="n">
        <v>53.1</v>
      </c>
      <c r="W897" t="inlineStr">
        <is>
          <t>Liquid</t>
        </is>
      </c>
      <c r="X897" t="inlineStr">
        <is>
          <t>Official NSE/BSE Bhavcopy cross-check</t>
        </is>
      </c>
      <c r="Y897" t="inlineStr">
        <is>
          <t>bebhuvan / Exchange Bhavcopy</t>
        </is>
      </c>
      <c r="Z897" t="inlineStr">
        <is>
          <t>Verified</t>
        </is>
      </c>
      <c r="AA897" t="inlineStr">
        <is>
          <t>exchange bhavcopy</t>
        </is>
      </c>
    </row>
    <row r="898">
      <c r="A898" t="inlineStr">
        <is>
          <t>sat-kartar-shopping-57ecf6</t>
        </is>
      </c>
      <c r="B898" t="inlineStr">
        <is>
          <t>NSE</t>
        </is>
      </c>
      <c r="C898" t="n">
        <v>153.9</v>
      </c>
      <c r="F898" t="n">
        <v>161.55</v>
      </c>
      <c r="G898" t="n">
        <v>81</v>
      </c>
      <c r="H898" t="n">
        <v>90</v>
      </c>
      <c r="I898" t="n">
        <v>99.44</v>
      </c>
      <c r="W898" t="inlineStr">
        <is>
          <t>SME Lot Constrained</t>
        </is>
      </c>
      <c r="X898" t="inlineStr">
        <is>
          <t>Official NSE/BSE Bhavcopy cross-check</t>
        </is>
      </c>
      <c r="Y898" t="inlineStr">
        <is>
          <t>bebhuvan / Exchange Bhavcopy</t>
        </is>
      </c>
      <c r="Z898" t="inlineStr">
        <is>
          <t>Verified</t>
        </is>
      </c>
      <c r="AA898" t="inlineStr">
        <is>
          <t>exchange bhavcopy</t>
        </is>
      </c>
    </row>
    <row r="899">
      <c r="A899" t="inlineStr">
        <is>
          <t>barflex-polyfilms-041332</t>
        </is>
      </c>
      <c r="B899" t="inlineStr">
        <is>
          <t>NSE</t>
        </is>
      </c>
      <c r="C899" t="n">
        <v>60</v>
      </c>
      <c r="F899" t="n">
        <v>63</v>
      </c>
      <c r="G899" t="n">
        <v>60</v>
      </c>
      <c r="H899" t="n">
        <v>0</v>
      </c>
      <c r="I899" t="n">
        <v>5</v>
      </c>
      <c r="W899" t="inlineStr">
        <is>
          <t>SME Lot Constrained</t>
        </is>
      </c>
      <c r="X899" t="inlineStr">
        <is>
          <t>Official NSE/BSE Bhavcopy cross-check</t>
        </is>
      </c>
      <c r="Y899" t="inlineStr">
        <is>
          <t>bebhuvan / Exchange Bhavcopy</t>
        </is>
      </c>
      <c r="Z899" t="inlineStr">
        <is>
          <t>Verified</t>
        </is>
      </c>
      <c r="AA899" t="inlineStr">
        <is>
          <t>exchange bhavcopy</t>
        </is>
      </c>
    </row>
    <row r="900">
      <c r="A900" t="inlineStr">
        <is>
          <t>laxmi-dental-61673f</t>
        </is>
      </c>
      <c r="B900" t="inlineStr">
        <is>
          <t>NSE</t>
        </is>
      </c>
      <c r="C900" t="n">
        <v>542</v>
      </c>
      <c r="F900" t="n">
        <v>550.55</v>
      </c>
      <c r="G900" t="n">
        <v>428</v>
      </c>
      <c r="H900" t="n">
        <v>26.64</v>
      </c>
      <c r="I900" t="n">
        <v>28.63</v>
      </c>
      <c r="W900" t="inlineStr">
        <is>
          <t>Liquid</t>
        </is>
      </c>
      <c r="X900" t="inlineStr">
        <is>
          <t>Official NSE/BSE Bhavcopy cross-check</t>
        </is>
      </c>
      <c r="Y900" t="inlineStr">
        <is>
          <t>bebhuvan / Exchange Bhavcopy</t>
        </is>
      </c>
      <c r="Z900" t="inlineStr">
        <is>
          <t>Verified</t>
        </is>
      </c>
      <c r="AA900" t="inlineStr">
        <is>
          <t>exchange bhavcopy</t>
        </is>
      </c>
    </row>
    <row r="901">
      <c r="A901" t="inlineStr">
        <is>
          <t>kabra-jewels-e97616</t>
        </is>
      </c>
      <c r="B901" t="inlineStr">
        <is>
          <t>NSE</t>
        </is>
      </c>
      <c r="C901" t="n">
        <v>243.2</v>
      </c>
      <c r="F901" t="n">
        <v>255.35</v>
      </c>
      <c r="G901" t="n">
        <v>128</v>
      </c>
      <c r="H901" t="n">
        <v>90</v>
      </c>
      <c r="I901" t="n">
        <v>99.48999999999999</v>
      </c>
      <c r="W901" t="inlineStr">
        <is>
          <t>SME Lot Constrained</t>
        </is>
      </c>
      <c r="X901" t="inlineStr">
        <is>
          <t>Official NSE/BSE Bhavcopy cross-check</t>
        </is>
      </c>
      <c r="Y901" t="inlineStr">
        <is>
          <t>bebhuvan / Exchange Bhavcopy</t>
        </is>
      </c>
      <c r="Z901" t="inlineStr">
        <is>
          <t>Verified</t>
        </is>
      </c>
      <c r="AA901" t="inlineStr">
        <is>
          <t>exchange bhavcopy</t>
        </is>
      </c>
    </row>
    <row r="902">
      <c r="A902" t="inlineStr">
        <is>
          <t>rikhav-securities-af8a50</t>
        </is>
      </c>
      <c r="B902" t="inlineStr">
        <is>
          <t>BSE</t>
        </is>
      </c>
      <c r="C902" t="n">
        <v>163.4</v>
      </c>
      <c r="F902" t="n">
        <v>171.55</v>
      </c>
      <c r="G902" t="n">
        <v>86</v>
      </c>
      <c r="H902" t="n">
        <v>90</v>
      </c>
      <c r="I902" t="n">
        <v>99.48</v>
      </c>
      <c r="W902" t="inlineStr">
        <is>
          <t>SME Lot Constrained</t>
        </is>
      </c>
      <c r="X902" t="inlineStr">
        <is>
          <t>Official NSE/BSE Bhavcopy cross-check</t>
        </is>
      </c>
      <c r="Y902" t="inlineStr">
        <is>
          <t>bebhuvan / Exchange Bhavcopy</t>
        </is>
      </c>
      <c r="Z902" t="inlineStr">
        <is>
          <t>Verified</t>
        </is>
      </c>
      <c r="AA902" t="inlineStr">
        <is>
          <t>exchange bhavcopy</t>
        </is>
      </c>
    </row>
    <row r="903">
      <c r="A903" t="inlineStr">
        <is>
          <t>landmark-immigration-consultants-fbfa90</t>
        </is>
      </c>
      <c r="B903" t="inlineStr">
        <is>
          <t>BSE</t>
        </is>
      </c>
      <c r="C903" t="n">
        <v>75</v>
      </c>
      <c r="F903" t="n">
        <v>75.06999999999999</v>
      </c>
      <c r="G903" t="n">
        <v>72</v>
      </c>
      <c r="H903" t="n">
        <v>4.17</v>
      </c>
      <c r="I903" t="n">
        <v>4.26</v>
      </c>
      <c r="W903" t="inlineStr">
        <is>
          <t>SME Lot Constrained</t>
        </is>
      </c>
      <c r="X903" t="inlineStr">
        <is>
          <t>Official NSE/BSE Bhavcopy cross-check</t>
        </is>
      </c>
      <c r="Y903" t="inlineStr">
        <is>
          <t>bebhuvan / Exchange Bhavcopy</t>
        </is>
      </c>
      <c r="Z903" t="inlineStr">
        <is>
          <t>Verified</t>
        </is>
      </c>
      <c r="AA903" t="inlineStr">
        <is>
          <t>exchange bhavcopy</t>
        </is>
      </c>
    </row>
    <row r="904">
      <c r="A904" t="inlineStr">
        <is>
          <t>stallion-india-fluorochemicals-96bec9</t>
        </is>
      </c>
      <c r="B904" t="inlineStr">
        <is>
          <t>NSE</t>
        </is>
      </c>
      <c r="C904" t="n">
        <v>120</v>
      </c>
      <c r="F904" t="n">
        <v>126</v>
      </c>
      <c r="G904" t="n">
        <v>90</v>
      </c>
      <c r="H904" t="n">
        <v>33.33</v>
      </c>
      <c r="I904" t="n">
        <v>40</v>
      </c>
      <c r="W904" t="inlineStr">
        <is>
          <t>Liquid</t>
        </is>
      </c>
      <c r="X904" t="inlineStr">
        <is>
          <t>Official NSE/BSE Bhavcopy cross-check</t>
        </is>
      </c>
      <c r="Y904" t="inlineStr">
        <is>
          <t>bebhuvan / Exchange Bhavcopy</t>
        </is>
      </c>
      <c r="Z904" t="inlineStr">
        <is>
          <t>Verified</t>
        </is>
      </c>
      <c r="AA904" t="inlineStr">
        <is>
          <t>exchange bhavcopy</t>
        </is>
      </c>
    </row>
    <row r="905">
      <c r="A905" t="inlineStr">
        <is>
          <t>ema-partners-india-9d7b4c</t>
        </is>
      </c>
      <c r="B905" t="inlineStr">
        <is>
          <t>NSE</t>
        </is>
      </c>
      <c r="C905" t="n">
        <v>156.5</v>
      </c>
      <c r="F905" t="n">
        <v>148.7</v>
      </c>
      <c r="G905" t="n">
        <v>124</v>
      </c>
      <c r="H905" t="n">
        <v>26.21</v>
      </c>
      <c r="I905" t="n">
        <v>19.92</v>
      </c>
      <c r="W905" t="inlineStr">
        <is>
          <t>SME Lot Constrained</t>
        </is>
      </c>
      <c r="X905" t="inlineStr">
        <is>
          <t>Official NSE/BSE Bhavcopy cross-check</t>
        </is>
      </c>
      <c r="Y905" t="inlineStr">
        <is>
          <t>bebhuvan / Exchange Bhavcopy</t>
        </is>
      </c>
      <c r="Z905" t="inlineStr">
        <is>
          <t>Verified</t>
        </is>
      </c>
      <c r="AA905" t="inlineStr">
        <is>
          <t>exchange bhavcopy</t>
        </is>
      </c>
    </row>
    <row r="906">
      <c r="A906" t="inlineStr">
        <is>
          <t>capitalnumbers-infotech-862003</t>
        </is>
      </c>
      <c r="B906" t="inlineStr">
        <is>
          <t>BSE</t>
        </is>
      </c>
      <c r="C906" t="n">
        <v>274</v>
      </c>
      <c r="F906" t="n">
        <v>261.35</v>
      </c>
      <c r="G906" t="n">
        <v>263</v>
      </c>
      <c r="H906" t="n">
        <v>4.18</v>
      </c>
      <c r="I906" t="n">
        <v>-0.63</v>
      </c>
      <c r="W906" t="inlineStr">
        <is>
          <t>SME Lot Constrained</t>
        </is>
      </c>
      <c r="X906" t="inlineStr">
        <is>
          <t>Official NSE/BSE Bhavcopy cross-check</t>
        </is>
      </c>
      <c r="Y906" t="inlineStr">
        <is>
          <t>bebhuvan / Exchange Bhavcopy</t>
        </is>
      </c>
      <c r="Z906" t="inlineStr">
        <is>
          <t>Verified</t>
        </is>
      </c>
      <c r="AA906" t="inlineStr">
        <is>
          <t>exchange bhavcopy</t>
        </is>
      </c>
    </row>
    <row r="907">
      <c r="A907" t="inlineStr">
        <is>
          <t>denta-water-infra-solutions-c512ce</t>
        </is>
      </c>
      <c r="B907" t="inlineStr">
        <is>
          <t>NSE</t>
        </is>
      </c>
      <c r="C907" t="n">
        <v>325</v>
      </c>
      <c r="F907" t="n">
        <v>341.25</v>
      </c>
      <c r="G907" t="n">
        <v>294</v>
      </c>
      <c r="H907" t="n">
        <v>10.54</v>
      </c>
      <c r="I907" t="n">
        <v>16.07</v>
      </c>
      <c r="W907" t="inlineStr">
        <is>
          <t>Liquid</t>
        </is>
      </c>
      <c r="X907" t="inlineStr">
        <is>
          <t>Official NSE/BSE Bhavcopy cross-check</t>
        </is>
      </c>
      <c r="Y907" t="inlineStr">
        <is>
          <t>bebhuvan / Exchange Bhavcopy</t>
        </is>
      </c>
      <c r="Z907" t="inlineStr">
        <is>
          <t>Verified</t>
        </is>
      </c>
      <c r="AA907" t="inlineStr">
        <is>
          <t>exchange bhavcopy</t>
        </is>
      </c>
    </row>
    <row r="908">
      <c r="A908" t="inlineStr">
        <is>
          <t>rexpro-enterprises-2a0ec7</t>
        </is>
      </c>
      <c r="B908" t="inlineStr">
        <is>
          <t>NSE</t>
        </is>
      </c>
      <c r="C908" t="n">
        <v>117</v>
      </c>
      <c r="F908" t="n">
        <v>111.15</v>
      </c>
      <c r="G908" t="n">
        <v>145</v>
      </c>
      <c r="H908" t="n">
        <v>-19.31</v>
      </c>
      <c r="I908" t="n">
        <v>-23.34</v>
      </c>
      <c r="W908" t="inlineStr">
        <is>
          <t>SME Lot Constrained</t>
        </is>
      </c>
      <c r="X908" t="inlineStr">
        <is>
          <t>Official NSE/BSE Bhavcopy cross-check</t>
        </is>
      </c>
      <c r="Y908" t="inlineStr">
        <is>
          <t>bebhuvan / Exchange Bhavcopy</t>
        </is>
      </c>
      <c r="Z908" t="inlineStr">
        <is>
          <t>Verified</t>
        </is>
      </c>
      <c r="AA908" t="inlineStr">
        <is>
          <t>exchange bhavcopy</t>
        </is>
      </c>
    </row>
    <row r="909">
      <c r="A909" t="inlineStr">
        <is>
          <t>cln-energy-24a99f</t>
        </is>
      </c>
      <c r="B909" t="inlineStr">
        <is>
          <t>BSE</t>
        </is>
      </c>
      <c r="C909" t="n">
        <v>256</v>
      </c>
      <c r="F909" t="n">
        <v>254.15</v>
      </c>
      <c r="G909" t="n">
        <v>250</v>
      </c>
      <c r="H909" t="n">
        <v>2.4</v>
      </c>
      <c r="I909" t="n">
        <v>1.66</v>
      </c>
      <c r="W909" t="inlineStr">
        <is>
          <t>SME Lot Constrained</t>
        </is>
      </c>
      <c r="X909" t="inlineStr">
        <is>
          <t>Official NSE/BSE Bhavcopy cross-check</t>
        </is>
      </c>
      <c r="Y909" t="inlineStr">
        <is>
          <t>bebhuvan / Exchange Bhavcopy</t>
        </is>
      </c>
      <c r="Z909" t="inlineStr">
        <is>
          <t>Verified</t>
        </is>
      </c>
      <c r="AA909" t="inlineStr">
        <is>
          <t>exchange bhavcopy</t>
        </is>
      </c>
    </row>
    <row r="910">
      <c r="A910" t="inlineStr">
        <is>
          <t>gb-logistics-commerce-21e842</t>
        </is>
      </c>
      <c r="B910" t="inlineStr">
        <is>
          <t>BSE</t>
        </is>
      </c>
      <c r="C910" t="n">
        <v>81.59999999999999</v>
      </c>
      <c r="F910" t="n">
        <v>81.75</v>
      </c>
      <c r="G910" t="n">
        <v>102</v>
      </c>
      <c r="H910" t="n">
        <v>-20</v>
      </c>
      <c r="I910" t="n">
        <v>-19.85</v>
      </c>
      <c r="W910" t="inlineStr">
        <is>
          <t>SME Lot Constrained</t>
        </is>
      </c>
      <c r="X910" t="inlineStr">
        <is>
          <t>Official NSE/BSE Bhavcopy cross-check</t>
        </is>
      </c>
      <c r="Y910" t="inlineStr">
        <is>
          <t>bebhuvan / Exchange Bhavcopy</t>
        </is>
      </c>
      <c r="Z910" t="inlineStr">
        <is>
          <t>Verified</t>
        </is>
      </c>
      <c r="AA910" t="inlineStr">
        <is>
          <t>exchange bhavcopy</t>
        </is>
      </c>
    </row>
    <row r="911">
      <c r="A911" t="inlineStr">
        <is>
          <t>h-m-electro-mech-f48b08</t>
        </is>
      </c>
      <c r="B911" t="inlineStr">
        <is>
          <t>BSE</t>
        </is>
      </c>
      <c r="C911" t="n">
        <v>81</v>
      </c>
      <c r="F911" t="n">
        <v>77.04000000000001</v>
      </c>
      <c r="G911" t="n">
        <v>75</v>
      </c>
      <c r="H911" t="n">
        <v>8</v>
      </c>
      <c r="I911" t="n">
        <v>2.72</v>
      </c>
      <c r="W911" t="inlineStr">
        <is>
          <t>SME Lot Constrained</t>
        </is>
      </c>
      <c r="X911" t="inlineStr">
        <is>
          <t>Official NSE/BSE Bhavcopy cross-check</t>
        </is>
      </c>
      <c r="Y911" t="inlineStr">
        <is>
          <t>bebhuvan / Exchange Bhavcopy</t>
        </is>
      </c>
      <c r="Z911" t="inlineStr">
        <is>
          <t>Verified</t>
        </is>
      </c>
      <c r="AA911" t="inlineStr">
        <is>
          <t>exchange bhavcopy</t>
        </is>
      </c>
    </row>
    <row r="912">
      <c r="A912" t="inlineStr">
        <is>
          <t>dr-agarwal-s-health-care-5038a8</t>
        </is>
      </c>
      <c r="B912" t="inlineStr">
        <is>
          <t>NSE</t>
        </is>
      </c>
      <c r="C912" t="n">
        <v>402</v>
      </c>
      <c r="F912" t="n">
        <v>401.65</v>
      </c>
      <c r="G912" t="n">
        <v>402</v>
      </c>
      <c r="H912" t="n">
        <v>0</v>
      </c>
      <c r="I912" t="n">
        <v>-0.09</v>
      </c>
      <c r="W912" t="inlineStr">
        <is>
          <t>Liquid</t>
        </is>
      </c>
      <c r="X912" t="inlineStr">
        <is>
          <t>Official NSE/BSE Bhavcopy cross-check</t>
        </is>
      </c>
      <c r="Y912" t="inlineStr">
        <is>
          <t>bebhuvan / Exchange Bhavcopy</t>
        </is>
      </c>
      <c r="Z912" t="inlineStr">
        <is>
          <t>Verified</t>
        </is>
      </c>
      <c r="AA912" t="inlineStr">
        <is>
          <t>exchange bhavcopy</t>
        </is>
      </c>
    </row>
    <row r="913">
      <c r="A913" t="inlineStr">
        <is>
          <t>malpani-pipes-fittings-382589</t>
        </is>
      </c>
      <c r="B913" t="inlineStr">
        <is>
          <t>BSE</t>
        </is>
      </c>
      <c r="C913" t="n">
        <v>85.90000000000001</v>
      </c>
      <c r="F913" t="n">
        <v>84.04000000000001</v>
      </c>
      <c r="G913" t="n">
        <v>90</v>
      </c>
      <c r="H913" t="n">
        <v>-4.56</v>
      </c>
      <c r="I913" t="n">
        <v>-6.62</v>
      </c>
      <c r="W913" t="inlineStr">
        <is>
          <t>SME Lot Constrained</t>
        </is>
      </c>
      <c r="X913" t="inlineStr">
        <is>
          <t>Official NSE/BSE Bhavcopy cross-check</t>
        </is>
      </c>
      <c r="Y913" t="inlineStr">
        <is>
          <t>bebhuvan / Exchange Bhavcopy</t>
        </is>
      </c>
      <c r="Z913" t="inlineStr">
        <is>
          <t>Verified</t>
        </is>
      </c>
      <c r="AA913" t="inlineStr">
        <is>
          <t>exchange bhavcopy</t>
        </is>
      </c>
    </row>
    <row r="914">
      <c r="A914" t="inlineStr">
        <is>
          <t>chamunda-electrical-de95b8</t>
        </is>
      </c>
      <c r="B914" t="inlineStr">
        <is>
          <t>NSE</t>
        </is>
      </c>
      <c r="C914" t="n">
        <v>70</v>
      </c>
      <c r="F914" t="n">
        <v>66.5</v>
      </c>
      <c r="G914" t="n">
        <v>50</v>
      </c>
      <c r="H914" t="n">
        <v>40</v>
      </c>
      <c r="I914" t="n">
        <v>33</v>
      </c>
      <c r="W914" t="inlineStr">
        <is>
          <t>SME Lot Constrained</t>
        </is>
      </c>
      <c r="X914" t="inlineStr">
        <is>
          <t>Official NSE/BSE Bhavcopy cross-check</t>
        </is>
      </c>
      <c r="Y914" t="inlineStr">
        <is>
          <t>bebhuvan / Exchange Bhavcopy</t>
        </is>
      </c>
      <c r="Z914" t="inlineStr">
        <is>
          <t>Verified</t>
        </is>
      </c>
      <c r="AA914" t="inlineStr">
        <is>
          <t>exchange bhavcopy</t>
        </is>
      </c>
    </row>
    <row r="915">
      <c r="A915" t="inlineStr">
        <is>
          <t>amwill-health-care-4a8cc6</t>
        </is>
      </c>
      <c r="B915" t="inlineStr">
        <is>
          <t>BSE</t>
        </is>
      </c>
      <c r="C915" t="n">
        <v>88.84999999999999</v>
      </c>
      <c r="F915" t="n">
        <v>93.25</v>
      </c>
      <c r="G915" t="n">
        <v>111</v>
      </c>
      <c r="H915" t="n">
        <v>-19.95</v>
      </c>
      <c r="I915" t="n">
        <v>-15.99</v>
      </c>
      <c r="W915" t="inlineStr">
        <is>
          <t>SME Lot Constrained</t>
        </is>
      </c>
      <c r="X915" t="inlineStr">
        <is>
          <t>Official NSE/BSE Bhavcopy cross-check</t>
        </is>
      </c>
      <c r="Y915" t="inlineStr">
        <is>
          <t>bebhuvan / Exchange Bhavcopy</t>
        </is>
      </c>
      <c r="Z915" t="inlineStr">
        <is>
          <t>Verified</t>
        </is>
      </c>
      <c r="AA915" t="inlineStr">
        <is>
          <t>exchange bhavcopy</t>
        </is>
      </c>
    </row>
    <row r="916">
      <c r="A916" t="inlineStr">
        <is>
          <t>ken-enterprises-0d8002</t>
        </is>
      </c>
      <c r="B916" t="inlineStr">
        <is>
          <t>NSE</t>
        </is>
      </c>
      <c r="C916" t="n">
        <v>85</v>
      </c>
      <c r="F916" t="n">
        <v>80.75</v>
      </c>
      <c r="G916" t="n">
        <v>94</v>
      </c>
      <c r="H916" t="n">
        <v>-9.57</v>
      </c>
      <c r="I916" t="n">
        <v>-14.1</v>
      </c>
      <c r="W916" t="inlineStr">
        <is>
          <t>SME Lot Constrained</t>
        </is>
      </c>
      <c r="X916" t="inlineStr">
        <is>
          <t>Official NSE/BSE Bhavcopy cross-check</t>
        </is>
      </c>
      <c r="Y916" t="inlineStr">
        <is>
          <t>bebhuvan / Exchange Bhavcopy</t>
        </is>
      </c>
      <c r="Z916" t="inlineStr">
        <is>
          <t>Verified</t>
        </is>
      </c>
      <c r="AA916" t="inlineStr">
        <is>
          <t>exchange bhavcopy</t>
        </is>
      </c>
    </row>
    <row r="917">
      <c r="A917" t="inlineStr">
        <is>
          <t>readymix-construction-machinery-95119c</t>
        </is>
      </c>
      <c r="B917" t="inlineStr">
        <is>
          <t>NSE</t>
        </is>
      </c>
      <c r="C917" t="n">
        <v>123</v>
      </c>
      <c r="F917" t="n">
        <v>116.85</v>
      </c>
      <c r="G917" t="n">
        <v>123</v>
      </c>
      <c r="H917" t="n">
        <v>0</v>
      </c>
      <c r="I917" t="n">
        <v>-5</v>
      </c>
      <c r="W917" t="inlineStr">
        <is>
          <t>SME Lot Constrained</t>
        </is>
      </c>
      <c r="X917" t="inlineStr">
        <is>
          <t>Official NSE/BSE Bhavcopy cross-check</t>
        </is>
      </c>
      <c r="Y917" t="inlineStr">
        <is>
          <t>bebhuvan / Exchange Bhavcopy</t>
        </is>
      </c>
      <c r="Z917" t="inlineStr">
        <is>
          <t>Verified</t>
        </is>
      </c>
      <c r="AA917" t="inlineStr">
        <is>
          <t>exchange bhavcopy</t>
        </is>
      </c>
    </row>
    <row r="918">
      <c r="A918" t="inlineStr">
        <is>
          <t>solarium-green-energy-90f687</t>
        </is>
      </c>
      <c r="B918" t="inlineStr">
        <is>
          <t>BSE</t>
        </is>
      </c>
      <c r="C918" t="n">
        <v>202</v>
      </c>
      <c r="F918" t="n">
        <v>211.9</v>
      </c>
      <c r="G918" t="n">
        <v>191</v>
      </c>
      <c r="H918" t="n">
        <v>5.76</v>
      </c>
      <c r="I918" t="n">
        <v>10.94</v>
      </c>
      <c r="W918" t="inlineStr">
        <is>
          <t>SME Lot Constrained</t>
        </is>
      </c>
      <c r="X918" t="inlineStr">
        <is>
          <t>Official NSE/BSE Bhavcopy cross-check</t>
        </is>
      </c>
      <c r="Y918" t="inlineStr">
        <is>
          <t>bebhuvan / Exchange Bhavcopy</t>
        </is>
      </c>
      <c r="Z918" t="inlineStr">
        <is>
          <t>Verified</t>
        </is>
      </c>
      <c r="AA918" t="inlineStr">
        <is>
          <t>exchange bhavcopy</t>
        </is>
      </c>
    </row>
    <row r="919">
      <c r="A919" t="inlineStr">
        <is>
          <t>eleganz-interiors-ddb5f9</t>
        </is>
      </c>
      <c r="B919" t="inlineStr">
        <is>
          <t>NSE</t>
        </is>
      </c>
      <c r="C919" t="n">
        <v>122</v>
      </c>
      <c r="F919" t="n">
        <v>116.05</v>
      </c>
      <c r="G919" t="n">
        <v>130</v>
      </c>
      <c r="H919" t="n">
        <v>-6.15</v>
      </c>
      <c r="I919" t="n">
        <v>-10.73</v>
      </c>
      <c r="W919" t="inlineStr">
        <is>
          <t>SME Lot Constrained</t>
        </is>
      </c>
      <c r="X919" t="inlineStr">
        <is>
          <t>Official NSE/BSE Bhavcopy cross-check</t>
        </is>
      </c>
      <c r="Y919" t="inlineStr">
        <is>
          <t>bebhuvan / Exchange Bhavcopy</t>
        </is>
      </c>
      <c r="Z919" t="inlineStr">
        <is>
          <t>Verified</t>
        </is>
      </c>
      <c r="AA919" t="inlineStr">
        <is>
          <t>exchange bhavcopy</t>
        </is>
      </c>
    </row>
    <row r="920">
      <c r="A920" t="inlineStr">
        <is>
          <t>ajax-engineering-34ccc3</t>
        </is>
      </c>
      <c r="B920" t="inlineStr">
        <is>
          <t>NSE</t>
        </is>
      </c>
      <c r="C920" t="n">
        <v>576</v>
      </c>
      <c r="F920" t="n">
        <v>595.4</v>
      </c>
      <c r="G920" t="n">
        <v>629</v>
      </c>
      <c r="H920" t="n">
        <v>-8.43</v>
      </c>
      <c r="I920" t="n">
        <v>-5.34</v>
      </c>
      <c r="W920" t="inlineStr">
        <is>
          <t>Liquid</t>
        </is>
      </c>
      <c r="X920" t="inlineStr">
        <is>
          <t>Official NSE/BSE Bhavcopy cross-check</t>
        </is>
      </c>
      <c r="Y920" t="inlineStr">
        <is>
          <t>bebhuvan / Exchange Bhavcopy</t>
        </is>
      </c>
      <c r="Z920" t="inlineStr">
        <is>
          <t>Verified</t>
        </is>
      </c>
      <c r="AA920" t="inlineStr">
        <is>
          <t>exchange bhavcopy</t>
        </is>
      </c>
    </row>
    <row r="921">
      <c r="A921" t="inlineStr">
        <is>
          <t>chandan-healthcare-d20905</t>
        </is>
      </c>
      <c r="B921" t="inlineStr">
        <is>
          <t>NSE</t>
        </is>
      </c>
      <c r="C921" t="n">
        <v>165.1</v>
      </c>
      <c r="F921" t="n">
        <v>173.35</v>
      </c>
      <c r="G921" t="n">
        <v>159</v>
      </c>
      <c r="H921" t="n">
        <v>3.84</v>
      </c>
      <c r="I921" t="n">
        <v>9.029999999999999</v>
      </c>
      <c r="W921" t="inlineStr">
        <is>
          <t>SME Lot Constrained</t>
        </is>
      </c>
      <c r="X921" t="inlineStr">
        <is>
          <t>Official NSE/BSE Bhavcopy cross-check</t>
        </is>
      </c>
      <c r="Y921" t="inlineStr">
        <is>
          <t>bebhuvan / Exchange Bhavcopy</t>
        </is>
      </c>
      <c r="Z921" t="inlineStr">
        <is>
          <t>Verified</t>
        </is>
      </c>
      <c r="AA921" t="inlineStr">
        <is>
          <t>exchange bhavcopy</t>
        </is>
      </c>
    </row>
    <row r="922">
      <c r="A922" t="inlineStr">
        <is>
          <t>hexaware-technologies-03f09a</t>
        </is>
      </c>
      <c r="B922" t="inlineStr">
        <is>
          <t>NSE</t>
        </is>
      </c>
      <c r="C922" t="n">
        <v>745.5</v>
      </c>
      <c r="F922" t="n">
        <v>762.55</v>
      </c>
      <c r="G922" t="n">
        <v>708</v>
      </c>
      <c r="H922" t="n">
        <v>5.3</v>
      </c>
      <c r="I922" t="n">
        <v>7.7</v>
      </c>
      <c r="W922" t="inlineStr">
        <is>
          <t>Liquid</t>
        </is>
      </c>
      <c r="X922" t="inlineStr">
        <is>
          <t>Official NSE/BSE Bhavcopy cross-check</t>
        </is>
      </c>
      <c r="Y922" t="inlineStr">
        <is>
          <t>bebhuvan / Exchange Bhavcopy</t>
        </is>
      </c>
      <c r="Z922" t="inlineStr">
        <is>
          <t>Verified</t>
        </is>
      </c>
      <c r="AA922" t="inlineStr">
        <is>
          <t>exchange bhavcopy</t>
        </is>
      </c>
    </row>
    <row r="923">
      <c r="A923" t="inlineStr">
        <is>
          <t>maxvolt-energy-9b4409</t>
        </is>
      </c>
      <c r="B923" t="inlineStr">
        <is>
          <t>NSE</t>
        </is>
      </c>
      <c r="C923" t="n">
        <v>180</v>
      </c>
      <c r="F923" t="n">
        <v>180.9</v>
      </c>
      <c r="G923" t="n">
        <v>180</v>
      </c>
      <c r="H923" t="n">
        <v>0</v>
      </c>
      <c r="I923" t="n">
        <v>0.5</v>
      </c>
      <c r="W923" t="inlineStr">
        <is>
          <t>SME Lot Constrained</t>
        </is>
      </c>
      <c r="X923" t="inlineStr">
        <is>
          <t>Official NSE/BSE Bhavcopy cross-check</t>
        </is>
      </c>
      <c r="Y923" t="inlineStr">
        <is>
          <t>bebhuvan / Exchange Bhavcopy</t>
        </is>
      </c>
      <c r="Z923" t="inlineStr">
        <is>
          <t>Verified</t>
        </is>
      </c>
      <c r="AA923" t="inlineStr">
        <is>
          <t>exchange bhavcopy</t>
        </is>
      </c>
    </row>
    <row r="924">
      <c r="A924" t="inlineStr">
        <is>
          <t>p-s-raj-steels-9d2249</t>
        </is>
      </c>
      <c r="B924" t="inlineStr">
        <is>
          <t>NSE</t>
        </is>
      </c>
      <c r="C924" t="n">
        <v>145</v>
      </c>
      <c r="F924" t="n">
        <v>150.6</v>
      </c>
      <c r="G924" t="n">
        <v>140</v>
      </c>
      <c r="H924" t="n">
        <v>3.57</v>
      </c>
      <c r="I924" t="n">
        <v>7.57</v>
      </c>
      <c r="W924" t="inlineStr">
        <is>
          <t>SME Lot Constrained</t>
        </is>
      </c>
      <c r="X924" t="inlineStr">
        <is>
          <t>Official NSE/BSE Bhavcopy cross-check</t>
        </is>
      </c>
      <c r="Y924" t="inlineStr">
        <is>
          <t>bebhuvan / Exchange Bhavcopy</t>
        </is>
      </c>
      <c r="Z924" t="inlineStr">
        <is>
          <t>Verified</t>
        </is>
      </c>
      <c r="AA924" t="inlineStr">
        <is>
          <t>exchange bhavcopy</t>
        </is>
      </c>
    </row>
    <row r="925">
      <c r="A925" t="inlineStr">
        <is>
          <t>voler-car-6f5e90</t>
        </is>
      </c>
      <c r="B925" t="inlineStr">
        <is>
          <t>NSE</t>
        </is>
      </c>
      <c r="C925" t="n">
        <v>90</v>
      </c>
      <c r="F925" t="n">
        <v>91.45</v>
      </c>
      <c r="G925" t="n">
        <v>90</v>
      </c>
      <c r="H925" t="n">
        <v>0</v>
      </c>
      <c r="I925" t="n">
        <v>1.61</v>
      </c>
      <c r="W925" t="inlineStr">
        <is>
          <t>SME Lot Constrained</t>
        </is>
      </c>
      <c r="X925" t="inlineStr">
        <is>
          <t>Official NSE/BSE Bhavcopy cross-check</t>
        </is>
      </c>
      <c r="Y925" t="inlineStr">
        <is>
          <t>bebhuvan / Exchange Bhavcopy</t>
        </is>
      </c>
      <c r="Z925" t="inlineStr">
        <is>
          <t>Verified</t>
        </is>
      </c>
      <c r="AA925" t="inlineStr">
        <is>
          <t>exchange bhavcopy</t>
        </is>
      </c>
    </row>
    <row r="926">
      <c r="A926" t="inlineStr">
        <is>
          <t>l-k-mehta-polymers-9d5b01</t>
        </is>
      </c>
      <c r="B926" t="inlineStr">
        <is>
          <t>BSE</t>
        </is>
      </c>
      <c r="C926" t="n">
        <v>71.09999999999999</v>
      </c>
      <c r="F926" t="n">
        <v>68.29000000000001</v>
      </c>
      <c r="G926" t="n">
        <v>71</v>
      </c>
      <c r="H926" t="n">
        <v>0.14</v>
      </c>
      <c r="I926" t="n">
        <v>-3.82</v>
      </c>
      <c r="W926" t="inlineStr">
        <is>
          <t>SME Lot Constrained</t>
        </is>
      </c>
      <c r="X926" t="inlineStr">
        <is>
          <t>Official NSE/BSE Bhavcopy cross-check</t>
        </is>
      </c>
      <c r="Y926" t="inlineStr">
        <is>
          <t>bebhuvan / Exchange Bhavcopy</t>
        </is>
      </c>
      <c r="Z926" t="inlineStr">
        <is>
          <t>Verified</t>
        </is>
      </c>
      <c r="AA926" t="inlineStr">
        <is>
          <t>exchange bhavcopy</t>
        </is>
      </c>
    </row>
    <row r="927">
      <c r="A927" t="inlineStr">
        <is>
          <t>shanmuga-hospital-ad7c0e</t>
        </is>
      </c>
      <c r="B927" t="inlineStr">
        <is>
          <t>BSE</t>
        </is>
      </c>
      <c r="C927" t="n">
        <v>54</v>
      </c>
      <c r="F927" t="n">
        <v>51.3</v>
      </c>
      <c r="G927" t="n">
        <v>54</v>
      </c>
      <c r="H927" t="n">
        <v>0</v>
      </c>
      <c r="I927" t="n">
        <v>-5</v>
      </c>
      <c r="W927" t="inlineStr">
        <is>
          <t>SME Lot Constrained</t>
        </is>
      </c>
      <c r="X927" t="inlineStr">
        <is>
          <t>Official NSE/BSE Bhavcopy cross-check</t>
        </is>
      </c>
      <c r="Y927" t="inlineStr">
        <is>
          <t>bebhuvan / Exchange Bhavcopy</t>
        </is>
      </c>
      <c r="Z927" t="inlineStr">
        <is>
          <t>Verified</t>
        </is>
      </c>
      <c r="AA927" t="inlineStr">
        <is>
          <t>exchange bhavcopy</t>
        </is>
      </c>
    </row>
    <row r="928">
      <c r="A928" t="inlineStr">
        <is>
          <t>quality-power-electrical-equipments-2187af</t>
        </is>
      </c>
      <c r="B928" t="inlineStr">
        <is>
          <t>NSE</t>
        </is>
      </c>
      <c r="C928" t="n">
        <v>430</v>
      </c>
      <c r="F928" t="n">
        <v>387.9</v>
      </c>
      <c r="G928" t="n">
        <v>425</v>
      </c>
      <c r="H928" t="n">
        <v>1.18</v>
      </c>
      <c r="I928" t="n">
        <v>-8.73</v>
      </c>
      <c r="W928" t="inlineStr">
        <is>
          <t>Liquid</t>
        </is>
      </c>
      <c r="X928" t="inlineStr">
        <is>
          <t>Official NSE/BSE Bhavcopy cross-check</t>
        </is>
      </c>
      <c r="Y928" t="inlineStr">
        <is>
          <t>bebhuvan / Exchange Bhavcopy</t>
        </is>
      </c>
      <c r="Z928" t="inlineStr">
        <is>
          <t>Verified</t>
        </is>
      </c>
      <c r="AA928" t="inlineStr">
        <is>
          <t>exchange bhavcopy</t>
        </is>
      </c>
    </row>
    <row r="929">
      <c r="A929" t="inlineStr">
        <is>
          <t>royal-arc-electrodes-15ac8c</t>
        </is>
      </c>
      <c r="B929" t="inlineStr">
        <is>
          <t>NSE</t>
        </is>
      </c>
      <c r="C929" t="n">
        <v>120</v>
      </c>
      <c r="F929" t="n">
        <v>121.3</v>
      </c>
      <c r="G929" t="n">
        <v>120</v>
      </c>
      <c r="H929" t="n">
        <v>0</v>
      </c>
      <c r="I929" t="n">
        <v>1.08</v>
      </c>
      <c r="W929" t="inlineStr">
        <is>
          <t>SME Lot Constrained</t>
        </is>
      </c>
      <c r="X929" t="inlineStr">
        <is>
          <t>Official NSE/BSE Bhavcopy cross-check</t>
        </is>
      </c>
      <c r="Y929" t="inlineStr">
        <is>
          <t>bebhuvan / Exchange Bhavcopy</t>
        </is>
      </c>
      <c r="Z929" t="inlineStr">
        <is>
          <t>Verified</t>
        </is>
      </c>
      <c r="AA929" t="inlineStr">
        <is>
          <t>exchange bhavcopy</t>
        </is>
      </c>
    </row>
    <row r="930">
      <c r="A930" t="inlineStr">
        <is>
          <t>tejas-cargo-india-049dbd</t>
        </is>
      </c>
      <c r="B930" t="inlineStr">
        <is>
          <t>NSE</t>
        </is>
      </c>
      <c r="C930" t="n">
        <v>175</v>
      </c>
      <c r="F930" t="n">
        <v>168</v>
      </c>
      <c r="G930" t="n">
        <v>168</v>
      </c>
      <c r="H930" t="n">
        <v>4.17</v>
      </c>
      <c r="I930" t="n">
        <v>0</v>
      </c>
      <c r="W930" t="inlineStr">
        <is>
          <t>SME Lot Constrained</t>
        </is>
      </c>
      <c r="X930" t="inlineStr">
        <is>
          <t>Official NSE/BSE Bhavcopy cross-check</t>
        </is>
      </c>
      <c r="Y930" t="inlineStr">
        <is>
          <t>bebhuvan / Exchange Bhavcopy</t>
        </is>
      </c>
      <c r="Z930" t="inlineStr">
        <is>
          <t>Verified</t>
        </is>
      </c>
      <c r="AA930" t="inlineStr">
        <is>
          <t>exchange bhavcopy</t>
        </is>
      </c>
    </row>
    <row r="931">
      <c r="A931" t="inlineStr">
        <is>
          <t>hp-telecom-india-051d46</t>
        </is>
      </c>
      <c r="B931" t="inlineStr">
        <is>
          <t>NSE</t>
        </is>
      </c>
      <c r="C931" t="n">
        <v>115.05</v>
      </c>
      <c r="F931" t="n">
        <v>115.05</v>
      </c>
      <c r="G931" t="n">
        <v>108</v>
      </c>
      <c r="H931" t="n">
        <v>6.53</v>
      </c>
      <c r="I931" t="n">
        <v>6.53</v>
      </c>
      <c r="W931" t="inlineStr">
        <is>
          <t>SME Lot Constrained</t>
        </is>
      </c>
      <c r="X931" t="inlineStr">
        <is>
          <t>Official NSE/BSE Bhavcopy cross-check</t>
        </is>
      </c>
      <c r="Y931" t="inlineStr">
        <is>
          <t>bebhuvan / Exchange Bhavcopy</t>
        </is>
      </c>
      <c r="Z931" t="inlineStr">
        <is>
          <t>Verified</t>
        </is>
      </c>
      <c r="AA931" t="inlineStr">
        <is>
          <t>exchange bhavcopy</t>
        </is>
      </c>
    </row>
    <row r="932">
      <c r="A932" t="inlineStr">
        <is>
          <t>swasth-foodtech-india-17161d</t>
        </is>
      </c>
      <c r="B932" t="inlineStr">
        <is>
          <t>BSE</t>
        </is>
      </c>
      <c r="C932" t="n">
        <v>94</v>
      </c>
      <c r="F932" t="n">
        <v>89.3</v>
      </c>
      <c r="G932" t="n">
        <v>94</v>
      </c>
      <c r="H932" t="n">
        <v>0</v>
      </c>
      <c r="I932" t="n">
        <v>-5</v>
      </c>
      <c r="W932" t="inlineStr">
        <is>
          <t>SME Lot Constrained</t>
        </is>
      </c>
      <c r="X932" t="inlineStr">
        <is>
          <t>Official NSE/BSE Bhavcopy cross-check</t>
        </is>
      </c>
      <c r="Y932" t="inlineStr">
        <is>
          <t>bebhuvan / Exchange Bhavcopy</t>
        </is>
      </c>
      <c r="Z932" t="inlineStr">
        <is>
          <t>Verified</t>
        </is>
      </c>
      <c r="AA932" t="inlineStr">
        <is>
          <t>exchange bhavcopy</t>
        </is>
      </c>
    </row>
    <row r="933">
      <c r="A933" t="inlineStr">
        <is>
          <t>beezaasan-explotech-9256e9</t>
        </is>
      </c>
      <c r="B933" t="inlineStr">
        <is>
          <t>BSE</t>
        </is>
      </c>
      <c r="C933" t="n">
        <v>146</v>
      </c>
      <c r="F933" t="n">
        <v>153.3</v>
      </c>
      <c r="G933" t="n">
        <v>175</v>
      </c>
      <c r="H933" t="n">
        <v>-16.57</v>
      </c>
      <c r="I933" t="n">
        <v>-12.4</v>
      </c>
      <c r="W933" t="inlineStr">
        <is>
          <t>SME Lot Constrained</t>
        </is>
      </c>
      <c r="X933" t="inlineStr">
        <is>
          <t>Official NSE/BSE Bhavcopy cross-check</t>
        </is>
      </c>
      <c r="Y933" t="inlineStr">
        <is>
          <t>bebhuvan / Exchange Bhavcopy</t>
        </is>
      </c>
      <c r="Z933" t="inlineStr">
        <is>
          <t>Verified</t>
        </is>
      </c>
      <c r="AA933" t="inlineStr">
        <is>
          <t>exchange bhavcopy</t>
        </is>
      </c>
    </row>
    <row r="934">
      <c r="A934" t="inlineStr">
        <is>
          <t>nukleus-office-solutions-75b534</t>
        </is>
      </c>
      <c r="B934" t="inlineStr">
        <is>
          <t>BSE</t>
        </is>
      </c>
      <c r="C934" t="n">
        <v>187.2</v>
      </c>
      <c r="F934" t="n">
        <v>196.55</v>
      </c>
      <c r="G934" t="n">
        <v>234</v>
      </c>
      <c r="H934" t="n">
        <v>-20</v>
      </c>
      <c r="I934" t="n">
        <v>-16</v>
      </c>
      <c r="W934" t="inlineStr">
        <is>
          <t>SME Lot Constrained</t>
        </is>
      </c>
      <c r="X934" t="inlineStr">
        <is>
          <t>Official NSE/BSE Bhavcopy cross-check</t>
        </is>
      </c>
      <c r="Y934" t="inlineStr">
        <is>
          <t>bebhuvan / Exchange Bhavcopy</t>
        </is>
      </c>
      <c r="Z934" t="inlineStr">
        <is>
          <t>Verified</t>
        </is>
      </c>
      <c r="AA934" t="inlineStr">
        <is>
          <t>exchange bhavcopy</t>
        </is>
      </c>
    </row>
    <row r="935">
      <c r="A935" t="inlineStr">
        <is>
          <t>shreenath-paper-products-211a70</t>
        </is>
      </c>
      <c r="B935" t="inlineStr">
        <is>
          <t>BSE</t>
        </is>
      </c>
      <c r="C935" t="n">
        <v>35.2</v>
      </c>
      <c r="F935" t="n">
        <v>33.44</v>
      </c>
      <c r="G935" t="n">
        <v>44</v>
      </c>
      <c r="H935" t="n">
        <v>-20</v>
      </c>
      <c r="I935" t="n">
        <v>-24</v>
      </c>
      <c r="W935" t="inlineStr">
        <is>
          <t>SME Lot Constrained</t>
        </is>
      </c>
      <c r="X935" t="inlineStr">
        <is>
          <t>Official NSE/BSE Bhavcopy cross-check</t>
        </is>
      </c>
      <c r="Y935" t="inlineStr">
        <is>
          <t>bebhuvan / Exchange Bhavcopy</t>
        </is>
      </c>
      <c r="Z935" t="inlineStr">
        <is>
          <t>Verified</t>
        </is>
      </c>
      <c r="AA935" t="inlineStr">
        <is>
          <t>exchange bhavcopy</t>
        </is>
      </c>
    </row>
    <row r="936">
      <c r="A936" t="inlineStr">
        <is>
          <t>balaji-phosphates-609526</t>
        </is>
      </c>
      <c r="B936" t="inlineStr">
        <is>
          <t>NSE</t>
        </is>
      </c>
      <c r="C936" t="n">
        <v>75</v>
      </c>
      <c r="F936" t="n">
        <v>74.34999999999999</v>
      </c>
      <c r="G936" t="n">
        <v>70</v>
      </c>
      <c r="H936" t="n">
        <v>7.14</v>
      </c>
      <c r="I936" t="n">
        <v>6.21</v>
      </c>
      <c r="W936" t="inlineStr">
        <is>
          <t>SME Lot Constrained</t>
        </is>
      </c>
      <c r="X936" t="inlineStr">
        <is>
          <t>Official NSE/BSE Bhavcopy cross-check</t>
        </is>
      </c>
      <c r="Y936" t="inlineStr">
        <is>
          <t>bebhuvan / Exchange Bhavcopy</t>
        </is>
      </c>
      <c r="Z936" t="inlineStr">
        <is>
          <t>Verified</t>
        </is>
      </c>
      <c r="AA936" t="inlineStr">
        <is>
          <t>exchange bhavcopy</t>
        </is>
      </c>
    </row>
    <row r="937">
      <c r="A937" t="inlineStr">
        <is>
          <t>naps-global-india-66f7a5</t>
        </is>
      </c>
      <c r="B937" t="inlineStr">
        <is>
          <t>BSE</t>
        </is>
      </c>
      <c r="C937" t="n">
        <v>108</v>
      </c>
      <c r="F937" t="n">
        <v>102.6</v>
      </c>
      <c r="G937" t="n">
        <v>90</v>
      </c>
      <c r="H937" t="n">
        <v>20</v>
      </c>
      <c r="I937" t="n">
        <v>14</v>
      </c>
      <c r="W937" t="inlineStr">
        <is>
          <t>SME Lot Constrained</t>
        </is>
      </c>
      <c r="X937" t="inlineStr">
        <is>
          <t>Official NSE/BSE Bhavcopy cross-check</t>
        </is>
      </c>
      <c r="Y937" t="inlineStr">
        <is>
          <t>bebhuvan / Exchange Bhavcopy</t>
        </is>
      </c>
      <c r="Z937" t="inlineStr">
        <is>
          <t>Verified</t>
        </is>
      </c>
      <c r="AA937" t="inlineStr">
        <is>
          <t>exchange bhavcopy</t>
        </is>
      </c>
    </row>
    <row r="938">
      <c r="A938" t="inlineStr">
        <is>
          <t>pdp-shipping-projects-79cfab</t>
        </is>
      </c>
      <c r="B938" t="inlineStr">
        <is>
          <t>BSE</t>
        </is>
      </c>
      <c r="C938" t="n">
        <v>108.25</v>
      </c>
      <c r="F938" t="n">
        <v>102.85</v>
      </c>
      <c r="G938" t="n">
        <v>135</v>
      </c>
      <c r="H938" t="n">
        <v>-19.81</v>
      </c>
      <c r="I938" t="n">
        <v>-23.81</v>
      </c>
      <c r="W938" t="inlineStr">
        <is>
          <t>SME Lot Constrained</t>
        </is>
      </c>
      <c r="X938" t="inlineStr">
        <is>
          <t>Official NSE/BSE Bhavcopy cross-check</t>
        </is>
      </c>
      <c r="Y938" t="inlineStr">
        <is>
          <t>bebhuvan / Exchange Bhavcopy</t>
        </is>
      </c>
      <c r="Z938" t="inlineStr">
        <is>
          <t>Verified</t>
        </is>
      </c>
      <c r="AA938" t="inlineStr">
        <is>
          <t>exchange bhavcopy</t>
        </is>
      </c>
    </row>
    <row r="939">
      <c r="A939" t="inlineStr">
        <is>
          <t>super-iron-foundry-1c225c</t>
        </is>
      </c>
      <c r="B939" t="inlineStr">
        <is>
          <t>BSE</t>
        </is>
      </c>
      <c r="C939" t="n">
        <v>107.95</v>
      </c>
      <c r="F939" t="n">
        <v>102.6</v>
      </c>
      <c r="G939" t="n">
        <v>108</v>
      </c>
      <c r="H939" t="n">
        <v>-0.05</v>
      </c>
      <c r="I939" t="n">
        <v>-5</v>
      </c>
      <c r="W939" t="inlineStr">
        <is>
          <t>SME Lot Constrained</t>
        </is>
      </c>
      <c r="X939" t="inlineStr">
        <is>
          <t>Official NSE/BSE Bhavcopy cross-check</t>
        </is>
      </c>
      <c r="Y939" t="inlineStr">
        <is>
          <t>bebhuvan / Exchange Bhavcopy</t>
        </is>
      </c>
      <c r="Z939" t="inlineStr">
        <is>
          <t>Verified</t>
        </is>
      </c>
      <c r="AA939" t="inlineStr">
        <is>
          <t>exchange bhavcopy</t>
        </is>
      </c>
    </row>
    <row r="940">
      <c r="A940" t="inlineStr">
        <is>
          <t>divine-hira-jewellers-a38798</t>
        </is>
      </c>
      <c r="B940" t="inlineStr">
        <is>
          <t>NSE</t>
        </is>
      </c>
      <c r="C940" t="n">
        <v>90</v>
      </c>
      <c r="F940" t="n">
        <v>85.5</v>
      </c>
      <c r="G940" t="n">
        <v>90</v>
      </c>
      <c r="H940" t="n">
        <v>0</v>
      </c>
      <c r="I940" t="n">
        <v>-5</v>
      </c>
      <c r="W940" t="inlineStr">
        <is>
          <t>SME Lot Constrained</t>
        </is>
      </c>
      <c r="X940" t="inlineStr">
        <is>
          <t>Official NSE/BSE Bhavcopy cross-check</t>
        </is>
      </c>
      <c r="Y940" t="inlineStr">
        <is>
          <t>bebhuvan / Exchange Bhavcopy</t>
        </is>
      </c>
      <c r="Z940" t="inlineStr">
        <is>
          <t>Verified</t>
        </is>
      </c>
      <c r="AA940" t="inlineStr">
        <is>
          <t>exchange bhavcopy</t>
        </is>
      </c>
    </row>
    <row r="941">
      <c r="A941" t="inlineStr">
        <is>
          <t>paradeep-parivahan-7b5a65</t>
        </is>
      </c>
      <c r="B941" t="inlineStr">
        <is>
          <t>BSE</t>
        </is>
      </c>
      <c r="C941" t="n">
        <v>78.40000000000001</v>
      </c>
      <c r="F941" t="n">
        <v>82.31999999999999</v>
      </c>
      <c r="G941" t="n">
        <v>98</v>
      </c>
      <c r="H941" t="n">
        <v>-20</v>
      </c>
      <c r="I941" t="n">
        <v>-16</v>
      </c>
      <c r="W941" t="inlineStr">
        <is>
          <t>SME Lot Constrained</t>
        </is>
      </c>
      <c r="X941" t="inlineStr">
        <is>
          <t>Official NSE/BSE Bhavcopy cross-check</t>
        </is>
      </c>
      <c r="Y941" t="inlineStr">
        <is>
          <t>bebhuvan / Exchange Bhavcopy</t>
        </is>
      </c>
      <c r="Z941" t="inlineStr">
        <is>
          <t>Verified</t>
        </is>
      </c>
      <c r="AA941" t="inlineStr">
        <is>
          <t>exchange bhavcopy</t>
        </is>
      </c>
    </row>
    <row r="942">
      <c r="A942" t="inlineStr">
        <is>
          <t>grand-continent-hotels-8bcc71</t>
        </is>
      </c>
      <c r="B942" t="inlineStr">
        <is>
          <t>NSE</t>
        </is>
      </c>
      <c r="C942" t="n">
        <v>112.9</v>
      </c>
      <c r="F942" t="n">
        <v>107.25</v>
      </c>
      <c r="G942" t="n">
        <v>113</v>
      </c>
      <c r="H942" t="n">
        <v>-0.09</v>
      </c>
      <c r="I942" t="n">
        <v>-5.09</v>
      </c>
      <c r="W942" t="inlineStr">
        <is>
          <t>SME Lot Constrained</t>
        </is>
      </c>
      <c r="X942" t="inlineStr">
        <is>
          <t>Official NSE/BSE Bhavcopy cross-check</t>
        </is>
      </c>
      <c r="Y942" t="inlineStr">
        <is>
          <t>bebhuvan / Exchange Bhavcopy</t>
        </is>
      </c>
      <c r="Z942" t="inlineStr">
        <is>
          <t>Verified</t>
        </is>
      </c>
      <c r="AA942" t="inlineStr">
        <is>
          <t>exchange bhavcopy</t>
        </is>
      </c>
    </row>
    <row r="943">
      <c r="A943" t="inlineStr">
        <is>
          <t>active-infrastructures-cf4155</t>
        </is>
      </c>
      <c r="B943" t="inlineStr">
        <is>
          <t>NSE</t>
        </is>
      </c>
      <c r="C943" t="n">
        <v>181</v>
      </c>
      <c r="F943" t="n">
        <v>175.6</v>
      </c>
      <c r="G943" t="n">
        <v>181</v>
      </c>
      <c r="H943" t="n">
        <v>0</v>
      </c>
      <c r="I943" t="n">
        <v>-2.98</v>
      </c>
      <c r="W943" t="inlineStr">
        <is>
          <t>SME Lot Constrained</t>
        </is>
      </c>
      <c r="X943" t="inlineStr">
        <is>
          <t>Official NSE/BSE Bhavcopy cross-check</t>
        </is>
      </c>
      <c r="Y943" t="inlineStr">
        <is>
          <t>bebhuvan / Exchange Bhavcopy</t>
        </is>
      </c>
      <c r="Z943" t="inlineStr">
        <is>
          <t>Verified</t>
        </is>
      </c>
      <c r="AA943" t="inlineStr">
        <is>
          <t>exchange bhavcopy</t>
        </is>
      </c>
    </row>
    <row r="944">
      <c r="A944" t="inlineStr">
        <is>
          <t>rapid-fleet-management-services-9400f6</t>
        </is>
      </c>
      <c r="B944" t="inlineStr">
        <is>
          <t>NSE</t>
        </is>
      </c>
      <c r="C944" t="n">
        <v>195</v>
      </c>
      <c r="F944" t="n">
        <v>200.9</v>
      </c>
      <c r="G944" t="n">
        <v>192</v>
      </c>
      <c r="H944" t="n">
        <v>1.56</v>
      </c>
      <c r="I944" t="n">
        <v>4.64</v>
      </c>
      <c r="W944" t="inlineStr">
        <is>
          <t>SME Lot Constrained</t>
        </is>
      </c>
      <c r="X944" t="inlineStr">
        <is>
          <t>Official NSE/BSE Bhavcopy cross-check</t>
        </is>
      </c>
      <c r="Y944" t="inlineStr">
        <is>
          <t>bebhuvan / Exchange Bhavcopy</t>
        </is>
      </c>
      <c r="Z944" t="inlineStr">
        <is>
          <t>Verified</t>
        </is>
      </c>
      <c r="AA944" t="inlineStr">
        <is>
          <t>exchange bhavcopy</t>
        </is>
      </c>
    </row>
    <row r="945">
      <c r="A945" t="inlineStr">
        <is>
          <t>desco-infratech-80d7ee</t>
        </is>
      </c>
      <c r="B945" t="inlineStr">
        <is>
          <t>BSE</t>
        </is>
      </c>
      <c r="C945" t="n">
        <v>160</v>
      </c>
      <c r="F945" t="n">
        <v>168</v>
      </c>
      <c r="G945" t="n">
        <v>150</v>
      </c>
      <c r="H945" t="n">
        <v>6.67</v>
      </c>
      <c r="I945" t="n">
        <v>12</v>
      </c>
      <c r="W945" t="inlineStr">
        <is>
          <t>SME Lot Constrained</t>
        </is>
      </c>
      <c r="X945" t="inlineStr">
        <is>
          <t>Official NSE/BSE Bhavcopy cross-check</t>
        </is>
      </c>
      <c r="Y945" t="inlineStr">
        <is>
          <t>bebhuvan / Exchange Bhavcopy</t>
        </is>
      </c>
      <c r="Z945" t="inlineStr">
        <is>
          <t>Verified</t>
        </is>
      </c>
      <c r="AA945" t="inlineStr">
        <is>
          <t>exchange bhavcopy</t>
        </is>
      </c>
    </row>
    <row r="946">
      <c r="A946" t="inlineStr">
        <is>
          <t>atc-energies-system-7d7d34</t>
        </is>
      </c>
      <c r="B946" t="inlineStr">
        <is>
          <t>NSE</t>
        </is>
      </c>
      <c r="C946" t="n">
        <v>107</v>
      </c>
      <c r="F946" t="n">
        <v>101.65</v>
      </c>
      <c r="G946" t="n">
        <v>118</v>
      </c>
      <c r="H946" t="n">
        <v>-9.32</v>
      </c>
      <c r="I946" t="n">
        <v>-13.86</v>
      </c>
      <c r="W946" t="inlineStr">
        <is>
          <t>SME Lot Constrained</t>
        </is>
      </c>
      <c r="X946" t="inlineStr">
        <is>
          <t>Official NSE/BSE Bhavcopy cross-check</t>
        </is>
      </c>
      <c r="Y946" t="inlineStr">
        <is>
          <t>bebhuvan / Exchange Bhavcopy</t>
        </is>
      </c>
      <c r="Z946" t="inlineStr">
        <is>
          <t>Verified</t>
        </is>
      </c>
      <c r="AA946" t="inlineStr">
        <is>
          <t>exchange bhavcopy</t>
        </is>
      </c>
    </row>
    <row r="947">
      <c r="A947" t="inlineStr">
        <is>
          <t>shri-ahimsa-naturals-aa6203</t>
        </is>
      </c>
      <c r="B947" t="inlineStr">
        <is>
          <t>NSE</t>
        </is>
      </c>
      <c r="C947" t="n">
        <v>140</v>
      </c>
      <c r="F947" t="n">
        <v>147</v>
      </c>
      <c r="G947" t="n">
        <v>119</v>
      </c>
      <c r="H947" t="n">
        <v>17.65</v>
      </c>
      <c r="I947" t="n">
        <v>23.53</v>
      </c>
      <c r="W947" t="inlineStr">
        <is>
          <t>SME Lot Constrained</t>
        </is>
      </c>
      <c r="X947" t="inlineStr">
        <is>
          <t>Official NSE/BSE Bhavcopy cross-check</t>
        </is>
      </c>
      <c r="Y947" t="inlineStr">
        <is>
          <t>bebhuvan / Exchange Bhavcopy</t>
        </is>
      </c>
      <c r="Z947" t="inlineStr">
        <is>
          <t>Verified</t>
        </is>
      </c>
      <c r="AA947" t="inlineStr">
        <is>
          <t>exchange bhavcopy</t>
        </is>
      </c>
    </row>
    <row r="948">
      <c r="A948" t="inlineStr">
        <is>
          <t>identixweb-1d5865</t>
        </is>
      </c>
      <c r="B948" t="inlineStr">
        <is>
          <t>BSE</t>
        </is>
      </c>
      <c r="C948" t="n">
        <v>55</v>
      </c>
      <c r="F948" t="n">
        <v>57.75</v>
      </c>
      <c r="G948" t="n">
        <v>54</v>
      </c>
      <c r="H948" t="n">
        <v>1.85</v>
      </c>
      <c r="I948" t="n">
        <v>6.94</v>
      </c>
      <c r="W948" t="inlineStr">
        <is>
          <t>SME Lot Constrained</t>
        </is>
      </c>
      <c r="X948" t="inlineStr">
        <is>
          <t>Official NSE/BSE Bhavcopy cross-check</t>
        </is>
      </c>
      <c r="Y948" t="inlineStr">
        <is>
          <t>bebhuvan / Exchange Bhavcopy</t>
        </is>
      </c>
      <c r="Z948" t="inlineStr">
        <is>
          <t>Verified</t>
        </is>
      </c>
      <c r="AA948" t="inlineStr">
        <is>
          <t>exchange bhavcopy</t>
        </is>
      </c>
    </row>
    <row r="949">
      <c r="A949" t="inlineStr">
        <is>
          <t>retaggio-8aa77e</t>
        </is>
      </c>
      <c r="B949" t="inlineStr">
        <is>
          <t>BSE</t>
        </is>
      </c>
      <c r="C949" t="n">
        <v>25.1</v>
      </c>
      <c r="F949" t="n">
        <v>25.2</v>
      </c>
      <c r="G949" t="n">
        <v>25</v>
      </c>
      <c r="H949" t="n">
        <v>0.4</v>
      </c>
      <c r="I949" t="n">
        <v>0.8</v>
      </c>
      <c r="W949" t="inlineStr">
        <is>
          <t>SME Lot Constrained</t>
        </is>
      </c>
      <c r="X949" t="inlineStr">
        <is>
          <t>Official NSE/BSE Bhavcopy cross-check</t>
        </is>
      </c>
      <c r="Y949" t="inlineStr">
        <is>
          <t>bebhuvan / Exchange Bhavcopy</t>
        </is>
      </c>
      <c r="Z949" t="inlineStr">
        <is>
          <t>Verified</t>
        </is>
      </c>
      <c r="AA949" t="inlineStr">
        <is>
          <t>exchange bhavcopy</t>
        </is>
      </c>
    </row>
    <row r="950">
      <c r="A950" t="inlineStr">
        <is>
          <t>infonative-solutions-8c446b</t>
        </is>
      </c>
      <c r="B950" t="inlineStr">
        <is>
          <t>BSE</t>
        </is>
      </c>
      <c r="C950" t="n">
        <v>63.2</v>
      </c>
      <c r="F950" t="n">
        <v>60.04</v>
      </c>
      <c r="G950" t="n">
        <v>79</v>
      </c>
      <c r="H950" t="n">
        <v>-20</v>
      </c>
      <c r="I950" t="n">
        <v>-24</v>
      </c>
      <c r="W950" t="inlineStr">
        <is>
          <t>SME Lot Constrained</t>
        </is>
      </c>
      <c r="X950" t="inlineStr">
        <is>
          <t>Official NSE/BSE Bhavcopy cross-check</t>
        </is>
      </c>
      <c r="Y950" t="inlineStr">
        <is>
          <t>bebhuvan / Exchange Bhavcopy</t>
        </is>
      </c>
      <c r="Z950" t="inlineStr">
        <is>
          <t>Verified</t>
        </is>
      </c>
      <c r="AA950" t="inlineStr">
        <is>
          <t>exchange bhavcopy</t>
        </is>
      </c>
    </row>
    <row r="951">
      <c r="A951" t="inlineStr">
        <is>
          <t>spinaroo-commercial-9580fa</t>
        </is>
      </c>
      <c r="B951" t="inlineStr">
        <is>
          <t>BSE</t>
        </is>
      </c>
      <c r="C951" t="n">
        <v>52.85</v>
      </c>
      <c r="F951" t="n">
        <v>54.44</v>
      </c>
      <c r="G951" t="n">
        <v>51</v>
      </c>
      <c r="H951" t="n">
        <v>3.63</v>
      </c>
      <c r="I951" t="n">
        <v>6.75</v>
      </c>
      <c r="W951" t="inlineStr">
        <is>
          <t>SME Lot Constrained</t>
        </is>
      </c>
      <c r="X951" t="inlineStr">
        <is>
          <t>Official NSE/BSE Bhavcopy cross-check</t>
        </is>
      </c>
      <c r="Y951" t="inlineStr">
        <is>
          <t>bebhuvan / Exchange Bhavcopy</t>
        </is>
      </c>
      <c r="Z951" t="inlineStr">
        <is>
          <t>Verified</t>
        </is>
      </c>
      <c r="AA951" t="inlineStr">
        <is>
          <t>exchange bhavcopy</t>
        </is>
      </c>
    </row>
    <row r="952">
      <c r="A952" t="inlineStr">
        <is>
          <t>tankup-engineers-bc6d33</t>
        </is>
      </c>
      <c r="B952" t="inlineStr">
        <is>
          <t>NSE</t>
        </is>
      </c>
      <c r="C952" t="n">
        <v>175</v>
      </c>
      <c r="F952" t="n">
        <v>183.75</v>
      </c>
      <c r="G952" t="n">
        <v>140</v>
      </c>
      <c r="H952" t="n">
        <v>25</v>
      </c>
      <c r="I952" t="n">
        <v>31.25</v>
      </c>
      <c r="W952" t="inlineStr">
        <is>
          <t>SME Lot Constrained</t>
        </is>
      </c>
      <c r="X952" t="inlineStr">
        <is>
          <t>Official NSE/BSE Bhavcopy cross-check</t>
        </is>
      </c>
      <c r="Y952" t="inlineStr">
        <is>
          <t>bebhuvan / Exchange Bhavcopy</t>
        </is>
      </c>
      <c r="Z952" t="inlineStr">
        <is>
          <t>Verified</t>
        </is>
      </c>
      <c r="AA952" t="inlineStr">
        <is>
          <t>exchange bhavcopy</t>
        </is>
      </c>
    </row>
    <row r="953">
      <c r="A953" t="inlineStr">
        <is>
          <t>ather-energy-2af7ad</t>
        </is>
      </c>
      <c r="B953" t="inlineStr">
        <is>
          <t>NSE</t>
        </is>
      </c>
      <c r="C953" t="n">
        <v>328</v>
      </c>
      <c r="F953" t="n">
        <v>302.3</v>
      </c>
      <c r="G953" t="n">
        <v>321</v>
      </c>
      <c r="H953" t="n">
        <v>2.18</v>
      </c>
      <c r="I953" t="n">
        <v>-5.83</v>
      </c>
      <c r="W953" t="inlineStr">
        <is>
          <t>Liquid</t>
        </is>
      </c>
      <c r="X953" t="inlineStr">
        <is>
          <t>Official NSE/BSE Bhavcopy cross-check</t>
        </is>
      </c>
      <c r="Y953" t="inlineStr">
        <is>
          <t>bebhuvan / Exchange Bhavcopy</t>
        </is>
      </c>
      <c r="Z953" t="inlineStr">
        <is>
          <t>Verified</t>
        </is>
      </c>
      <c r="AA953" t="inlineStr">
        <is>
          <t>exchange bhavcopy</t>
        </is>
      </c>
    </row>
    <row r="954">
      <c r="A954" t="inlineStr">
        <is>
          <t>iware-supplychain-services-4d33f3</t>
        </is>
      </c>
      <c r="B954" t="inlineStr">
        <is>
          <t>NSE</t>
        </is>
      </c>
      <c r="C954" t="n">
        <v>85.05</v>
      </c>
      <c r="F954" t="n">
        <v>80.90000000000001</v>
      </c>
      <c r="G954" t="n">
        <v>95</v>
      </c>
      <c r="H954" t="n">
        <v>-10.47</v>
      </c>
      <c r="I954" t="n">
        <v>-14.84</v>
      </c>
      <c r="W954" t="inlineStr">
        <is>
          <t>SME Lot Constrained</t>
        </is>
      </c>
      <c r="X954" t="inlineStr">
        <is>
          <t>Official NSE/BSE Bhavcopy cross-check</t>
        </is>
      </c>
      <c r="Y954" t="inlineStr">
        <is>
          <t>bebhuvan / Exchange Bhavcopy</t>
        </is>
      </c>
      <c r="Z954" t="inlineStr">
        <is>
          <t>Verified</t>
        </is>
      </c>
      <c r="AA954" t="inlineStr">
        <is>
          <t>exchange bhavcopy</t>
        </is>
      </c>
    </row>
    <row r="955">
      <c r="A955" t="inlineStr">
        <is>
          <t>arunaya-organics-dda090</t>
        </is>
      </c>
      <c r="B955" t="inlineStr">
        <is>
          <t>NSE</t>
        </is>
      </c>
      <c r="C955" t="n">
        <v>30.1</v>
      </c>
      <c r="F955" t="n">
        <v>31.6</v>
      </c>
      <c r="G955" t="n">
        <v>58</v>
      </c>
      <c r="H955" t="n">
        <v>-48.1</v>
      </c>
      <c r="I955" t="n">
        <v>-45.52</v>
      </c>
      <c r="W955" t="inlineStr">
        <is>
          <t>SME Lot Constrained</t>
        </is>
      </c>
      <c r="X955" t="inlineStr">
        <is>
          <t>Official NSE/BSE Bhavcopy cross-check</t>
        </is>
      </c>
      <c r="Y955" t="inlineStr">
        <is>
          <t>bebhuvan / Exchange Bhavcopy</t>
        </is>
      </c>
      <c r="Z955" t="inlineStr">
        <is>
          <t>Verified</t>
        </is>
      </c>
      <c r="AA955" t="inlineStr">
        <is>
          <t>exchange bhavcopy</t>
        </is>
      </c>
    </row>
    <row r="956">
      <c r="A956" t="inlineStr">
        <is>
          <t>kenrik-3e955e</t>
        </is>
      </c>
      <c r="B956" t="inlineStr">
        <is>
          <t>BSE</t>
        </is>
      </c>
      <c r="C956" t="n">
        <v>25.01</v>
      </c>
      <c r="F956" t="n">
        <v>26.26</v>
      </c>
      <c r="G956" t="n">
        <v>25</v>
      </c>
      <c r="H956" t="n">
        <v>0.04</v>
      </c>
      <c r="I956" t="n">
        <v>5.04</v>
      </c>
      <c r="W956" t="inlineStr">
        <is>
          <t>SME Lot Constrained</t>
        </is>
      </c>
      <c r="X956" t="inlineStr">
        <is>
          <t>Official NSE/BSE Bhavcopy cross-check</t>
        </is>
      </c>
      <c r="Y956" t="inlineStr">
        <is>
          <t>bebhuvan / Exchange Bhavcopy</t>
        </is>
      </c>
      <c r="Z956" t="inlineStr">
        <is>
          <t>Verified</t>
        </is>
      </c>
      <c r="AA956" t="inlineStr">
        <is>
          <t>exchange bhavcopy</t>
        </is>
      </c>
    </row>
    <row r="957">
      <c r="A957" t="inlineStr">
        <is>
          <t>manoj-jewellers-80c717</t>
        </is>
      </c>
      <c r="B957" t="inlineStr">
        <is>
          <t>BSE</t>
        </is>
      </c>
      <c r="C957" t="n">
        <v>53.95</v>
      </c>
      <c r="F957" t="n">
        <v>53.77</v>
      </c>
      <c r="G957" t="n">
        <v>54</v>
      </c>
      <c r="H957" t="n">
        <v>-0.09</v>
      </c>
      <c r="I957" t="n">
        <v>-0.43</v>
      </c>
      <c r="W957" t="inlineStr">
        <is>
          <t>SME Lot Constrained</t>
        </is>
      </c>
      <c r="X957" t="inlineStr">
        <is>
          <t>Official NSE/BSE Bhavcopy cross-check</t>
        </is>
      </c>
      <c r="Y957" t="inlineStr">
        <is>
          <t>bebhuvan / Exchange Bhavcopy</t>
        </is>
      </c>
      <c r="Z957" t="inlineStr">
        <is>
          <t>Verified</t>
        </is>
      </c>
      <c r="AA957" t="inlineStr">
        <is>
          <t>exchange bhavcopy</t>
        </is>
      </c>
    </row>
    <row r="958">
      <c r="A958" t="inlineStr">
        <is>
          <t>srigee-dlm-ffc6b6</t>
        </is>
      </c>
      <c r="B958" t="inlineStr">
        <is>
          <t>BSE</t>
        </is>
      </c>
      <c r="C958" t="n">
        <v>188.1</v>
      </c>
      <c r="F958" t="n">
        <v>197.5</v>
      </c>
      <c r="G958" t="n">
        <v>99</v>
      </c>
      <c r="H958" t="n">
        <v>90</v>
      </c>
      <c r="I958" t="n">
        <v>99.48999999999999</v>
      </c>
      <c r="W958" t="inlineStr">
        <is>
          <t>SME Lot Constrained</t>
        </is>
      </c>
      <c r="X958" t="inlineStr">
        <is>
          <t>Official NSE/BSE Bhavcopy cross-check</t>
        </is>
      </c>
      <c r="Y958" t="inlineStr">
        <is>
          <t>bebhuvan / Exchange Bhavcopy</t>
        </is>
      </c>
      <c r="Z958" t="inlineStr">
        <is>
          <t>Verified</t>
        </is>
      </c>
      <c r="AA958" t="inlineStr">
        <is>
          <t>exchange bhavcopy</t>
        </is>
      </c>
    </row>
    <row r="959">
      <c r="A959" t="inlineStr">
        <is>
          <t>virtual-galaxy-infotech-d74a48</t>
        </is>
      </c>
      <c r="B959" t="inlineStr">
        <is>
          <t>NSE</t>
        </is>
      </c>
      <c r="C959" t="n">
        <v>180</v>
      </c>
      <c r="F959" t="n">
        <v>189</v>
      </c>
      <c r="G959" t="n">
        <v>142</v>
      </c>
      <c r="H959" t="n">
        <v>26.76</v>
      </c>
      <c r="I959" t="n">
        <v>33.1</v>
      </c>
      <c r="W959" t="inlineStr">
        <is>
          <t>SME Lot Constrained</t>
        </is>
      </c>
      <c r="X959" t="inlineStr">
        <is>
          <t>Official NSE/BSE Bhavcopy cross-check</t>
        </is>
      </c>
      <c r="Y959" t="inlineStr">
        <is>
          <t>bebhuvan / Exchange Bhavcopy</t>
        </is>
      </c>
      <c r="Z959" t="inlineStr">
        <is>
          <t>Verified</t>
        </is>
      </c>
      <c r="AA959" t="inlineStr">
        <is>
          <t>exchange bhavcopy</t>
        </is>
      </c>
    </row>
    <row r="960">
      <c r="A960" t="inlineStr">
        <is>
          <t>integrity-infrabuild-developers-b7ee39</t>
        </is>
      </c>
      <c r="B960" t="inlineStr">
        <is>
          <t>NSE</t>
        </is>
      </c>
      <c r="C960" t="n">
        <v>100.8</v>
      </c>
      <c r="F960" t="n">
        <v>103.5</v>
      </c>
      <c r="G960" t="n">
        <v>100</v>
      </c>
      <c r="H960" t="n">
        <v>0.8</v>
      </c>
      <c r="I960" t="n">
        <v>3.5</v>
      </c>
      <c r="W960" t="inlineStr">
        <is>
          <t>SME Lot Constrained</t>
        </is>
      </c>
      <c r="X960" t="inlineStr">
        <is>
          <t>Official NSE/BSE Bhavcopy cross-check</t>
        </is>
      </c>
      <c r="Y960" t="inlineStr">
        <is>
          <t>bebhuvan / Exchange Bhavcopy</t>
        </is>
      </c>
      <c r="Z960" t="inlineStr">
        <is>
          <t>Verified</t>
        </is>
      </c>
      <c r="AA960" t="inlineStr">
        <is>
          <t>exchange bhavcopy</t>
        </is>
      </c>
    </row>
    <row r="961">
      <c r="A961" t="inlineStr">
        <is>
          <t>accretion-pharmaceuticals-2d0480</t>
        </is>
      </c>
      <c r="B961" t="inlineStr">
        <is>
          <t>NSE</t>
        </is>
      </c>
      <c r="C961" t="n">
        <v>79</v>
      </c>
      <c r="F961" t="n">
        <v>82.95</v>
      </c>
      <c r="G961" t="n">
        <v>101</v>
      </c>
      <c r="H961" t="n">
        <v>-21.78</v>
      </c>
      <c r="I961" t="n">
        <v>-17.87</v>
      </c>
      <c r="W961" t="inlineStr">
        <is>
          <t>SME Lot Constrained</t>
        </is>
      </c>
      <c r="X961" t="inlineStr">
        <is>
          <t>Official NSE/BSE Bhavcopy cross-check</t>
        </is>
      </c>
      <c r="Y961" t="inlineStr">
        <is>
          <t>bebhuvan / Exchange Bhavcopy</t>
        </is>
      </c>
      <c r="Z961" t="inlineStr">
        <is>
          <t>Verified</t>
        </is>
      </c>
      <c r="AA961" t="inlineStr">
        <is>
          <t>exchange bhavcopy</t>
        </is>
      </c>
    </row>
    <row r="962">
      <c r="A962" t="inlineStr">
        <is>
          <t>borana-weaves-b78b95</t>
        </is>
      </c>
      <c r="B962" t="inlineStr">
        <is>
          <t>NSE</t>
        </is>
      </c>
      <c r="C962" t="n">
        <v>243</v>
      </c>
      <c r="F962" t="n">
        <v>255.15</v>
      </c>
      <c r="G962" t="n">
        <v>216</v>
      </c>
      <c r="H962" t="n">
        <v>12.5</v>
      </c>
      <c r="I962" t="n">
        <v>18.13</v>
      </c>
      <c r="W962" t="inlineStr">
        <is>
          <t>Liquid</t>
        </is>
      </c>
      <c r="X962" t="inlineStr">
        <is>
          <t>Official NSE/BSE Bhavcopy cross-check</t>
        </is>
      </c>
      <c r="Y962" t="inlineStr">
        <is>
          <t>bebhuvan / Exchange Bhavcopy</t>
        </is>
      </c>
      <c r="Z962" t="inlineStr">
        <is>
          <t>Verified</t>
        </is>
      </c>
      <c r="AA962" t="inlineStr">
        <is>
          <t>exchange bhavcopy</t>
        </is>
      </c>
    </row>
    <row r="963">
      <c r="A963" t="inlineStr">
        <is>
          <t>belrise-fb0efd</t>
        </is>
      </c>
      <c r="B963" t="inlineStr">
        <is>
          <t>NSE</t>
        </is>
      </c>
      <c r="C963" t="n">
        <v>100</v>
      </c>
      <c r="F963" t="n">
        <v>97.41</v>
      </c>
      <c r="G963" t="n">
        <v>90</v>
      </c>
      <c r="H963" t="n">
        <v>11.11</v>
      </c>
      <c r="I963" t="n">
        <v>8.23</v>
      </c>
      <c r="W963" t="inlineStr">
        <is>
          <t>Liquid</t>
        </is>
      </c>
      <c r="X963" t="inlineStr">
        <is>
          <t>Official NSE/BSE Bhavcopy cross-check</t>
        </is>
      </c>
      <c r="Y963" t="inlineStr">
        <is>
          <t>bebhuvan / Exchange Bhavcopy</t>
        </is>
      </c>
      <c r="Z963" t="inlineStr">
        <is>
          <t>Verified</t>
        </is>
      </c>
      <c r="AA963" t="inlineStr">
        <is>
          <t>exchange bhavcopy</t>
        </is>
      </c>
    </row>
    <row r="964">
      <c r="A964" t="inlineStr">
        <is>
          <t>dar-credit-capital-ee4c0d</t>
        </is>
      </c>
      <c r="B964" t="inlineStr">
        <is>
          <t>NSE</t>
        </is>
      </c>
      <c r="C964" t="n">
        <v>65.15000000000001</v>
      </c>
      <c r="F964" t="n">
        <v>63.95</v>
      </c>
      <c r="G964" t="n">
        <v>60</v>
      </c>
      <c r="H964" t="n">
        <v>8.58</v>
      </c>
      <c r="I964" t="n">
        <v>6.58</v>
      </c>
      <c r="W964" t="inlineStr">
        <is>
          <t>SME Lot Constrained</t>
        </is>
      </c>
      <c r="X964" t="inlineStr">
        <is>
          <t>Official NSE/BSE Bhavcopy cross-check</t>
        </is>
      </c>
      <c r="Y964" t="inlineStr">
        <is>
          <t>bebhuvan / Exchange Bhavcopy</t>
        </is>
      </c>
      <c r="Z964" t="inlineStr">
        <is>
          <t>Verified</t>
        </is>
      </c>
      <c r="AA964" t="inlineStr">
        <is>
          <t>exchange bhavcopy</t>
        </is>
      </c>
    </row>
    <row r="965">
      <c r="A965" t="inlineStr">
        <is>
          <t>unified-data-tech-solutions-7c296e</t>
        </is>
      </c>
      <c r="B965" t="inlineStr">
        <is>
          <t>BSE</t>
        </is>
      </c>
      <c r="C965" t="n">
        <v>285</v>
      </c>
      <c r="F965" t="n">
        <v>299.25</v>
      </c>
      <c r="G965" t="n">
        <v>273</v>
      </c>
      <c r="H965" t="n">
        <v>4.4</v>
      </c>
      <c r="I965" t="n">
        <v>9.619999999999999</v>
      </c>
      <c r="W965" t="inlineStr">
        <is>
          <t>SME Lot Constrained</t>
        </is>
      </c>
      <c r="X965" t="inlineStr">
        <is>
          <t>Official NSE/BSE Bhavcopy cross-check</t>
        </is>
      </c>
      <c r="Y965" t="inlineStr">
        <is>
          <t>bebhuvan / Exchange Bhavcopy</t>
        </is>
      </c>
      <c r="Z965" t="inlineStr">
        <is>
          <t>Verified</t>
        </is>
      </c>
      <c r="AA965" t="inlineStr">
        <is>
          <t>exchange bhavcopy</t>
        </is>
      </c>
    </row>
    <row r="966">
      <c r="A966" t="inlineStr">
        <is>
          <t>aegis-vopak-terminals-cb8487</t>
        </is>
      </c>
      <c r="B966" t="inlineStr">
        <is>
          <t>NSE</t>
        </is>
      </c>
      <c r="C966" t="n">
        <v>220</v>
      </c>
      <c r="F966" t="n">
        <v>242</v>
      </c>
      <c r="G966" t="n">
        <v>235</v>
      </c>
      <c r="H966" t="n">
        <v>-6.38</v>
      </c>
      <c r="I966" t="n">
        <v>2.98</v>
      </c>
      <c r="W966" t="inlineStr">
        <is>
          <t>Liquid</t>
        </is>
      </c>
      <c r="X966" t="inlineStr">
        <is>
          <t>Official NSE/BSE Bhavcopy cross-check</t>
        </is>
      </c>
      <c r="Y966" t="inlineStr">
        <is>
          <t>bebhuvan / Exchange Bhavcopy</t>
        </is>
      </c>
      <c r="Z966" t="inlineStr">
        <is>
          <t>Verified</t>
        </is>
      </c>
      <c r="AA966" t="inlineStr">
        <is>
          <t>exchange bhavcopy</t>
        </is>
      </c>
    </row>
    <row r="967">
      <c r="A967" t="inlineStr">
        <is>
          <t>schloss-bangalore-a76781</t>
        </is>
      </c>
      <c r="B967" t="inlineStr">
        <is>
          <t>NSE</t>
        </is>
      </c>
      <c r="C967" t="n">
        <v>406</v>
      </c>
      <c r="F967" t="n">
        <v>435.55</v>
      </c>
      <c r="G967" t="n">
        <v>435</v>
      </c>
      <c r="H967" t="n">
        <v>-6.67</v>
      </c>
      <c r="I967" t="n">
        <v>0.13</v>
      </c>
      <c r="W967" t="inlineStr">
        <is>
          <t>Liquid</t>
        </is>
      </c>
      <c r="X967" t="inlineStr">
        <is>
          <t>Official NSE/BSE Bhavcopy cross-check</t>
        </is>
      </c>
      <c r="Y967" t="inlineStr">
        <is>
          <t>bebhuvan / Exchange Bhavcopy</t>
        </is>
      </c>
      <c r="Z967" t="inlineStr">
        <is>
          <t>Verified</t>
        </is>
      </c>
      <c r="AA967" t="inlineStr">
        <is>
          <t>exchange bhavcopy</t>
        </is>
      </c>
    </row>
    <row r="968">
      <c r="A968" t="inlineStr">
        <is>
          <t>astonea-labs-a6e4c6</t>
        </is>
      </c>
      <c r="B968" t="inlineStr">
        <is>
          <t>BSE</t>
        </is>
      </c>
      <c r="C968" t="n">
        <v>137.45</v>
      </c>
      <c r="F968" t="n">
        <v>135.65</v>
      </c>
      <c r="G968" t="n">
        <v>135</v>
      </c>
      <c r="H968" t="n">
        <v>1.81</v>
      </c>
      <c r="I968" t="n">
        <v>0.48</v>
      </c>
      <c r="W968" t="inlineStr">
        <is>
          <t>SME Lot Constrained</t>
        </is>
      </c>
      <c r="X968" t="inlineStr">
        <is>
          <t>Official NSE/BSE Bhavcopy cross-check</t>
        </is>
      </c>
      <c r="Y968" t="inlineStr">
        <is>
          <t>bebhuvan / Exchange Bhavcopy</t>
        </is>
      </c>
      <c r="Z968" t="inlineStr">
        <is>
          <t>Verified</t>
        </is>
      </c>
      <c r="AA968" t="inlineStr">
        <is>
          <t>exchange bhavcopy</t>
        </is>
      </c>
    </row>
    <row r="969">
      <c r="A969" t="inlineStr">
        <is>
          <t>blue-water-logistics-971134</t>
        </is>
      </c>
      <c r="B969" t="inlineStr">
        <is>
          <t>NSE</t>
        </is>
      </c>
      <c r="C969" t="n">
        <v>141</v>
      </c>
      <c r="F969" t="n">
        <v>148.05</v>
      </c>
      <c r="G969" t="n">
        <v>135</v>
      </c>
      <c r="H969" t="n">
        <v>4.44</v>
      </c>
      <c r="I969" t="n">
        <v>9.67</v>
      </c>
      <c r="W969" t="inlineStr">
        <is>
          <t>SME Lot Constrained</t>
        </is>
      </c>
      <c r="X969" t="inlineStr">
        <is>
          <t>Official NSE/BSE Bhavcopy cross-check</t>
        </is>
      </c>
      <c r="Y969" t="inlineStr">
        <is>
          <t>bebhuvan / Exchange Bhavcopy</t>
        </is>
      </c>
      <c r="Z969" t="inlineStr">
        <is>
          <t>Verified</t>
        </is>
      </c>
      <c r="AA969" t="inlineStr">
        <is>
          <t>exchange bhavcopy</t>
        </is>
      </c>
    </row>
    <row r="970">
      <c r="A970" t="inlineStr">
        <is>
          <t>nikita-papers-d98699</t>
        </is>
      </c>
      <c r="B970" t="inlineStr">
        <is>
          <t>NSE</t>
        </is>
      </c>
      <c r="C970" t="n">
        <v>90</v>
      </c>
      <c r="F970" t="n">
        <v>90.45</v>
      </c>
      <c r="G970" t="n">
        <v>104</v>
      </c>
      <c r="H970" t="n">
        <v>-13.46</v>
      </c>
      <c r="I970" t="n">
        <v>-13.03</v>
      </c>
      <c r="W970" t="inlineStr">
        <is>
          <t>SME Lot Constrained</t>
        </is>
      </c>
      <c r="X970" t="inlineStr">
        <is>
          <t>Official NSE/BSE Bhavcopy cross-check</t>
        </is>
      </c>
      <c r="Y970" t="inlineStr">
        <is>
          <t>bebhuvan / Exchange Bhavcopy</t>
        </is>
      </c>
      <c r="Z970" t="inlineStr">
        <is>
          <t>Verified</t>
        </is>
      </c>
      <c r="AA970" t="inlineStr">
        <is>
          <t>exchange bhavcopy</t>
        </is>
      </c>
    </row>
    <row r="971">
      <c r="A971" t="inlineStr">
        <is>
          <t>prostarm-info-systems-604c9a</t>
        </is>
      </c>
      <c r="B971" t="inlineStr">
        <is>
          <t>NSE</t>
        </is>
      </c>
      <c r="C971" t="n">
        <v>120</v>
      </c>
      <c r="F971" t="n">
        <v>126</v>
      </c>
      <c r="G971" t="n">
        <v>105</v>
      </c>
      <c r="H971" t="n">
        <v>14.29</v>
      </c>
      <c r="I971" t="n">
        <v>20</v>
      </c>
      <c r="W971" t="inlineStr">
        <is>
          <t>Liquid</t>
        </is>
      </c>
      <c r="X971" t="inlineStr">
        <is>
          <t>Official NSE/BSE Bhavcopy cross-check</t>
        </is>
      </c>
      <c r="Y971" t="inlineStr">
        <is>
          <t>bebhuvan / Exchange Bhavcopy</t>
        </is>
      </c>
      <c r="Z971" t="inlineStr">
        <is>
          <t>Verified</t>
        </is>
      </c>
      <c r="AA971" t="inlineStr">
        <is>
          <t>exchange bhavcopy</t>
        </is>
      </c>
    </row>
    <row r="972">
      <c r="A972" t="inlineStr">
        <is>
          <t>n-r-vandana-tex-cc256e</t>
        </is>
      </c>
      <c r="B972" t="inlineStr">
        <is>
          <t>NSE</t>
        </is>
      </c>
      <c r="C972" t="n">
        <v>45</v>
      </c>
      <c r="F972" t="n">
        <v>43.7</v>
      </c>
      <c r="G972" t="n">
        <v>45</v>
      </c>
      <c r="H972" t="n">
        <v>0</v>
      </c>
      <c r="I972" t="n">
        <v>-2.89</v>
      </c>
      <c r="W972" t="inlineStr">
        <is>
          <t>SME Lot Constrained</t>
        </is>
      </c>
      <c r="X972" t="inlineStr">
        <is>
          <t>Official NSE/BSE Bhavcopy cross-check</t>
        </is>
      </c>
      <c r="Y972" t="inlineStr">
        <is>
          <t>bebhuvan / Exchange Bhavcopy</t>
        </is>
      </c>
      <c r="Z972" t="inlineStr">
        <is>
          <t>Verified</t>
        </is>
      </c>
      <c r="AA972" t="inlineStr">
        <is>
          <t>exchange bhavcopy</t>
        </is>
      </c>
    </row>
    <row r="973">
      <c r="A973" t="inlineStr">
        <is>
          <t>neptune-petrochemicals-65e93f</t>
        </is>
      </c>
      <c r="B973" t="inlineStr">
        <is>
          <t>NSE</t>
        </is>
      </c>
      <c r="C973" t="n">
        <v>132.75</v>
      </c>
      <c r="F973" t="n">
        <v>139.35</v>
      </c>
      <c r="G973" t="n">
        <v>122</v>
      </c>
      <c r="H973" t="n">
        <v>8.81</v>
      </c>
      <c r="I973" t="n">
        <v>14.22</v>
      </c>
      <c r="W973" t="inlineStr">
        <is>
          <t>SME Lot Constrained</t>
        </is>
      </c>
      <c r="X973" t="inlineStr">
        <is>
          <t>Official NSE/BSE Bhavcopy cross-check</t>
        </is>
      </c>
      <c r="Y973" t="inlineStr">
        <is>
          <t>bebhuvan / Exchange Bhavcopy</t>
        </is>
      </c>
      <c r="Z973" t="inlineStr">
        <is>
          <t>Verified</t>
        </is>
      </c>
      <c r="AA973" t="inlineStr">
        <is>
          <t>exchange bhavcopy</t>
        </is>
      </c>
    </row>
    <row r="974">
      <c r="A974" t="inlineStr">
        <is>
          <t>scoda-tubes-23a5e5</t>
        </is>
      </c>
      <c r="B974" t="inlineStr">
        <is>
          <t>NSE</t>
        </is>
      </c>
      <c r="C974" t="n">
        <v>140</v>
      </c>
      <c r="F974" t="n">
        <v>147</v>
      </c>
      <c r="G974" t="n">
        <v>140</v>
      </c>
      <c r="H974" t="n">
        <v>0</v>
      </c>
      <c r="I974" t="n">
        <v>5</v>
      </c>
      <c r="W974" t="inlineStr">
        <is>
          <t>Liquid</t>
        </is>
      </c>
      <c r="X974" t="inlineStr">
        <is>
          <t>Official NSE/BSE Bhavcopy cross-check</t>
        </is>
      </c>
      <c r="Y974" t="inlineStr">
        <is>
          <t>bebhuvan / Exchange Bhavcopy</t>
        </is>
      </c>
      <c r="Z974" t="inlineStr">
        <is>
          <t>Verified</t>
        </is>
      </c>
      <c r="AA974" t="inlineStr">
        <is>
          <t>exchange bhavcopy</t>
        </is>
      </c>
    </row>
    <row r="975">
      <c r="A975" t="inlineStr">
        <is>
          <t>3b-films-319fa6</t>
        </is>
      </c>
      <c r="B975" t="inlineStr">
        <is>
          <t>BSE</t>
        </is>
      </c>
      <c r="C975" t="n">
        <v>48.5</v>
      </c>
      <c r="F975" t="n">
        <v>46.08</v>
      </c>
      <c r="G975" t="n">
        <v>50</v>
      </c>
      <c r="H975" t="n">
        <v>-3</v>
      </c>
      <c r="I975" t="n">
        <v>-7.84</v>
      </c>
      <c r="W975" t="inlineStr">
        <is>
          <t>SME Lot Constrained</t>
        </is>
      </c>
      <c r="X975" t="inlineStr">
        <is>
          <t>Official NSE/BSE Bhavcopy cross-check</t>
        </is>
      </c>
      <c r="Y975" t="inlineStr">
        <is>
          <t>bebhuvan / Exchange Bhavcopy</t>
        </is>
      </c>
      <c r="Z975" t="inlineStr">
        <is>
          <t>Verified</t>
        </is>
      </c>
      <c r="AA975" t="inlineStr">
        <is>
          <t>exchange bhavcopy</t>
        </is>
      </c>
    </row>
    <row r="976">
      <c r="A976" t="inlineStr">
        <is>
          <t>ganga-bath-fittings-9f6ba1</t>
        </is>
      </c>
      <c r="B976" t="inlineStr">
        <is>
          <t>NSE</t>
        </is>
      </c>
      <c r="C976" t="n">
        <v>59</v>
      </c>
      <c r="F976" t="n">
        <v>56.05</v>
      </c>
      <c r="G976" t="n">
        <v>49</v>
      </c>
      <c r="H976" t="n">
        <v>20.41</v>
      </c>
      <c r="I976" t="n">
        <v>14.39</v>
      </c>
      <c r="W976" t="inlineStr">
        <is>
          <t>SME Lot Constrained</t>
        </is>
      </c>
      <c r="X976" t="inlineStr">
        <is>
          <t>Official NSE/BSE Bhavcopy cross-check</t>
        </is>
      </c>
      <c r="Y976" t="inlineStr">
        <is>
          <t>bebhuvan / Exchange Bhavcopy</t>
        </is>
      </c>
      <c r="Z976" t="inlineStr">
        <is>
          <t>Verified</t>
        </is>
      </c>
      <c r="AA976" t="inlineStr">
        <is>
          <t>exchange bhavcopy</t>
        </is>
      </c>
    </row>
    <row r="977">
      <c r="A977" t="inlineStr">
        <is>
          <t>sacheerome-bf5828</t>
        </is>
      </c>
      <c r="B977" t="inlineStr">
        <is>
          <t>NSE</t>
        </is>
      </c>
      <c r="C977" t="n">
        <v>153</v>
      </c>
      <c r="F977" t="n">
        <v>160.55</v>
      </c>
      <c r="G977" t="n">
        <v>102</v>
      </c>
      <c r="H977" t="n">
        <v>50</v>
      </c>
      <c r="I977" t="n">
        <v>57.4</v>
      </c>
      <c r="W977" t="inlineStr">
        <is>
          <t>SME Lot Constrained</t>
        </is>
      </c>
      <c r="X977" t="inlineStr">
        <is>
          <t>Official NSE/BSE Bhavcopy cross-check</t>
        </is>
      </c>
      <c r="Y977" t="inlineStr">
        <is>
          <t>bebhuvan / Exchange Bhavcopy</t>
        </is>
      </c>
      <c r="Z977" t="inlineStr">
        <is>
          <t>Verified</t>
        </is>
      </c>
      <c r="AA977" t="inlineStr">
        <is>
          <t>exchange bhavcopy</t>
        </is>
      </c>
    </row>
    <row r="978">
      <c r="A978" t="inlineStr">
        <is>
          <t>jainik-power-cables-34dfb1</t>
        </is>
      </c>
      <c r="B978" t="inlineStr">
        <is>
          <t>NSE</t>
        </is>
      </c>
      <c r="C978" t="n">
        <v>82</v>
      </c>
      <c r="F978" t="n">
        <v>82.84999999999999</v>
      </c>
      <c r="G978" t="n">
        <v>110</v>
      </c>
      <c r="H978" t="n">
        <v>-25.45</v>
      </c>
      <c r="I978" t="n">
        <v>-24.68</v>
      </c>
      <c r="W978" t="inlineStr">
        <is>
          <t>SME Lot Constrained</t>
        </is>
      </c>
      <c r="X978" t="inlineStr">
        <is>
          <t>Official NSE/BSE Bhavcopy cross-check</t>
        </is>
      </c>
      <c r="Y978" t="inlineStr">
        <is>
          <t>bebhuvan / Exchange Bhavcopy</t>
        </is>
      </c>
      <c r="Z978" t="inlineStr">
        <is>
          <t>Verified</t>
        </is>
      </c>
      <c r="AA978" t="inlineStr">
        <is>
          <t>exchange bhavcopy</t>
        </is>
      </c>
    </row>
    <row r="979">
      <c r="A979" t="inlineStr">
        <is>
          <t>monolithisch-india-161e9d</t>
        </is>
      </c>
      <c r="B979" t="inlineStr">
        <is>
          <t>NSE</t>
        </is>
      </c>
      <c r="C979" t="n">
        <v>231.55</v>
      </c>
      <c r="F979" t="n">
        <v>243.1</v>
      </c>
      <c r="G979" t="n">
        <v>143</v>
      </c>
      <c r="H979" t="n">
        <v>61.92</v>
      </c>
      <c r="I979" t="n">
        <v>70</v>
      </c>
      <c r="W979" t="inlineStr">
        <is>
          <t>SME Lot Constrained</t>
        </is>
      </c>
      <c r="X979" t="inlineStr">
        <is>
          <t>Official NSE/BSE Bhavcopy cross-check</t>
        </is>
      </c>
      <c r="Y979" t="inlineStr">
        <is>
          <t>bebhuvan / Exchange Bhavcopy</t>
        </is>
      </c>
      <c r="Z979" t="inlineStr">
        <is>
          <t>Verified</t>
        </is>
      </c>
      <c r="AA979" t="inlineStr">
        <is>
          <t>exchange bhavcopy</t>
        </is>
      </c>
    </row>
    <row r="980">
      <c r="A980" t="inlineStr">
        <is>
          <t>aten-papers-foam-e49653</t>
        </is>
      </c>
      <c r="B980" t="inlineStr">
        <is>
          <t>BSE</t>
        </is>
      </c>
      <c r="C980" t="n">
        <v>90</v>
      </c>
      <c r="F980" t="n">
        <v>85.5</v>
      </c>
      <c r="G980" t="n">
        <v>96</v>
      </c>
      <c r="H980" t="n">
        <v>-6.25</v>
      </c>
      <c r="I980" t="n">
        <v>-10.94</v>
      </c>
      <c r="W980" t="inlineStr">
        <is>
          <t>SME Lot Constrained</t>
        </is>
      </c>
      <c r="X980" t="inlineStr">
        <is>
          <t>Official NSE/BSE Bhavcopy cross-check</t>
        </is>
      </c>
      <c r="Y980" t="inlineStr">
        <is>
          <t>bebhuvan / Exchange Bhavcopy</t>
        </is>
      </c>
      <c r="Z980" t="inlineStr">
        <is>
          <t>Verified</t>
        </is>
      </c>
      <c r="AA980" t="inlineStr">
        <is>
          <t>exchange bhavcopy</t>
        </is>
      </c>
    </row>
    <row r="981">
      <c r="A981" t="inlineStr">
        <is>
          <t>oswal-pumps-7e09aa</t>
        </is>
      </c>
      <c r="B981" t="inlineStr">
        <is>
          <t>NSE</t>
        </is>
      </c>
      <c r="C981" t="n">
        <v>634</v>
      </c>
      <c r="F981" t="n">
        <v>625.35</v>
      </c>
      <c r="G981" t="n">
        <v>614</v>
      </c>
      <c r="H981" t="n">
        <v>3.26</v>
      </c>
      <c r="I981" t="n">
        <v>1.85</v>
      </c>
      <c r="W981" t="inlineStr">
        <is>
          <t>Liquid</t>
        </is>
      </c>
      <c r="X981" t="inlineStr">
        <is>
          <t>Official NSE/BSE Bhavcopy cross-check</t>
        </is>
      </c>
      <c r="Y981" t="inlineStr">
        <is>
          <t>bebhuvan / Exchange Bhavcopy</t>
        </is>
      </c>
      <c r="Z981" t="inlineStr">
        <is>
          <t>Verified</t>
        </is>
      </c>
      <c r="AA981" t="inlineStr">
        <is>
          <t>exchange bhavcopy</t>
        </is>
      </c>
    </row>
    <row r="982">
      <c r="A982" t="inlineStr">
        <is>
          <t>patil-automation-bec2b7</t>
        </is>
      </c>
      <c r="B982" t="inlineStr">
        <is>
          <t>NSE</t>
        </is>
      </c>
      <c r="C982" t="n">
        <v>155</v>
      </c>
      <c r="F982" t="n">
        <v>162.75</v>
      </c>
      <c r="G982" t="n">
        <v>120</v>
      </c>
      <c r="H982" t="n">
        <v>29.17</v>
      </c>
      <c r="I982" t="n">
        <v>35.62</v>
      </c>
      <c r="W982" t="inlineStr">
        <is>
          <t>SME Lot Constrained</t>
        </is>
      </c>
      <c r="X982" t="inlineStr">
        <is>
          <t>Official NSE/BSE Bhavcopy cross-check</t>
        </is>
      </c>
      <c r="Y982" t="inlineStr">
        <is>
          <t>bebhuvan / Exchange Bhavcopy</t>
        </is>
      </c>
      <c r="Z982" t="inlineStr">
        <is>
          <t>Verified</t>
        </is>
      </c>
      <c r="AA982" t="inlineStr">
        <is>
          <t>exchange bhavcopy</t>
        </is>
      </c>
    </row>
    <row r="983">
      <c r="A983" t="inlineStr">
        <is>
          <t>samay-project-services-d3586c</t>
        </is>
      </c>
      <c r="B983" t="inlineStr">
        <is>
          <t>NSE</t>
        </is>
      </c>
      <c r="C983" t="n">
        <v>36.05</v>
      </c>
      <c r="F983" t="n">
        <v>36</v>
      </c>
      <c r="G983" t="n">
        <v>34</v>
      </c>
      <c r="H983" t="n">
        <v>6.03</v>
      </c>
      <c r="I983" t="n">
        <v>5.88</v>
      </c>
      <c r="W983" t="inlineStr">
        <is>
          <t>SME Lot Constrained</t>
        </is>
      </c>
      <c r="X983" t="inlineStr">
        <is>
          <t>Official NSE/BSE Bhavcopy cross-check</t>
        </is>
      </c>
      <c r="Y983" t="inlineStr">
        <is>
          <t>bebhuvan / Exchange Bhavcopy</t>
        </is>
      </c>
      <c r="Z983" t="inlineStr">
        <is>
          <t>Verified</t>
        </is>
      </c>
      <c r="AA983" t="inlineStr">
        <is>
          <t>exchange bhavcopy</t>
        </is>
      </c>
    </row>
    <row r="984">
      <c r="A984" t="inlineStr">
        <is>
          <t>eppeltone-engineers-f759e1</t>
        </is>
      </c>
      <c r="B984" t="inlineStr">
        <is>
          <t>NSE</t>
        </is>
      </c>
      <c r="C984" t="n">
        <v>243.2</v>
      </c>
      <c r="F984" t="n">
        <v>255.35</v>
      </c>
      <c r="G984" t="n">
        <v>128</v>
      </c>
      <c r="H984" t="n">
        <v>90</v>
      </c>
      <c r="I984" t="n">
        <v>99.48999999999999</v>
      </c>
      <c r="W984" t="inlineStr">
        <is>
          <t>SME Lot Constrained</t>
        </is>
      </c>
      <c r="X984" t="inlineStr">
        <is>
          <t>Official NSE/BSE Bhavcopy cross-check</t>
        </is>
      </c>
      <c r="Y984" t="inlineStr">
        <is>
          <t>bebhuvan / Exchange Bhavcopy</t>
        </is>
      </c>
      <c r="Z984" t="inlineStr">
        <is>
          <t>Verified</t>
        </is>
      </c>
      <c r="AA984" t="inlineStr">
        <is>
          <t>exchange bhavcopy</t>
        </is>
      </c>
    </row>
    <row r="985">
      <c r="A985" t="inlineStr">
        <is>
          <t>arisinfra-solutions-1b7f20</t>
        </is>
      </c>
      <c r="B985" t="inlineStr">
        <is>
          <t>NSE</t>
        </is>
      </c>
      <c r="C985" t="n">
        <v>205</v>
      </c>
      <c r="F985" t="n">
        <v>174.38</v>
      </c>
      <c r="G985" t="n">
        <v>222</v>
      </c>
      <c r="H985" t="n">
        <v>-7.66</v>
      </c>
      <c r="I985" t="n">
        <v>-21.45</v>
      </c>
      <c r="W985" t="inlineStr">
        <is>
          <t>Liquid</t>
        </is>
      </c>
      <c r="X985" t="inlineStr">
        <is>
          <t>Official NSE/BSE Bhavcopy cross-check</t>
        </is>
      </c>
      <c r="Y985" t="inlineStr">
        <is>
          <t>bebhuvan / Exchange Bhavcopy</t>
        </is>
      </c>
      <c r="Z985" t="inlineStr">
        <is>
          <t>Verified</t>
        </is>
      </c>
      <c r="AA985" t="inlineStr">
        <is>
          <t>exchange bhavcopy</t>
        </is>
      </c>
    </row>
    <row r="986">
      <c r="A986" t="inlineStr">
        <is>
          <t>influx-healthtech-93cb5f</t>
        </is>
      </c>
      <c r="B986" t="inlineStr">
        <is>
          <t>NSE</t>
        </is>
      </c>
      <c r="C986" t="n">
        <v>132.5</v>
      </c>
      <c r="F986" t="n">
        <v>126.2</v>
      </c>
      <c r="G986" t="n">
        <v>96</v>
      </c>
      <c r="H986" t="n">
        <v>38.02</v>
      </c>
      <c r="I986" t="n">
        <v>31.46</v>
      </c>
      <c r="W986" t="inlineStr">
        <is>
          <t>SME Lot Constrained</t>
        </is>
      </c>
      <c r="X986" t="inlineStr">
        <is>
          <t>Official NSE/BSE Bhavcopy cross-check</t>
        </is>
      </c>
      <c r="Y986" t="inlineStr">
        <is>
          <t>bebhuvan / Exchange Bhavcopy</t>
        </is>
      </c>
      <c r="Z986" t="inlineStr">
        <is>
          <t>Verified</t>
        </is>
      </c>
      <c r="AA986" t="inlineStr">
        <is>
          <t>exchange bhavcopy</t>
        </is>
      </c>
    </row>
    <row r="987">
      <c r="A987" t="inlineStr">
        <is>
          <t>aakaar-medical-technologies-f43da5</t>
        </is>
      </c>
      <c r="B987" t="inlineStr">
        <is>
          <t>NSE</t>
        </is>
      </c>
      <c r="C987" t="n">
        <v>75</v>
      </c>
      <c r="F987" t="n">
        <v>71.25</v>
      </c>
      <c r="G987" t="n">
        <v>72</v>
      </c>
      <c r="H987" t="n">
        <v>4.17</v>
      </c>
      <c r="I987" t="n">
        <v>-1.04</v>
      </c>
      <c r="W987" t="inlineStr">
        <is>
          <t>SME Lot Constrained</t>
        </is>
      </c>
      <c r="X987" t="inlineStr">
        <is>
          <t>Official NSE/BSE Bhavcopy cross-check</t>
        </is>
      </c>
      <c r="Y987" t="inlineStr">
        <is>
          <t>bebhuvan / Exchange Bhavcopy</t>
        </is>
      </c>
      <c r="Z987" t="inlineStr">
        <is>
          <t>Verified</t>
        </is>
      </c>
      <c r="AA987" t="inlineStr">
        <is>
          <t>exchange bhavcopy</t>
        </is>
      </c>
    </row>
    <row r="988">
      <c r="A988" t="inlineStr">
        <is>
          <t>mayasheel-ventures-0ddf97</t>
        </is>
      </c>
      <c r="B988" t="inlineStr">
        <is>
          <t>NSE</t>
        </is>
      </c>
      <c r="C988" t="n">
        <v>58</v>
      </c>
      <c r="F988" t="n">
        <v>60.9</v>
      </c>
      <c r="G988" t="n">
        <v>47</v>
      </c>
      <c r="H988" t="n">
        <v>23.4</v>
      </c>
      <c r="I988" t="n">
        <v>29.57</v>
      </c>
      <c r="W988" t="inlineStr">
        <is>
          <t>SME Lot Constrained</t>
        </is>
      </c>
      <c r="X988" t="inlineStr">
        <is>
          <t>Official NSE/BSE Bhavcopy cross-check</t>
        </is>
      </c>
      <c r="Y988" t="inlineStr">
        <is>
          <t>bebhuvan / Exchange Bhavcopy</t>
        </is>
      </c>
      <c r="Z988" t="inlineStr">
        <is>
          <t>Verified</t>
        </is>
      </c>
      <c r="AA988" t="inlineStr">
        <is>
          <t>exchange bhavcopy</t>
        </is>
      </c>
    </row>
    <row r="989">
      <c r="A989" t="inlineStr">
        <is>
          <t>safe-enterprises-retail-fixtures-edf553</t>
        </is>
      </c>
      <c r="B989" t="inlineStr">
        <is>
          <t>NSE</t>
        </is>
      </c>
      <c r="C989" t="n">
        <v>151</v>
      </c>
      <c r="F989" t="n">
        <v>158.55</v>
      </c>
      <c r="G989" t="n">
        <v>138</v>
      </c>
      <c r="H989" t="n">
        <v>9.42</v>
      </c>
      <c r="I989" t="n">
        <v>14.89</v>
      </c>
      <c r="W989" t="inlineStr">
        <is>
          <t>SME Lot Constrained</t>
        </is>
      </c>
      <c r="X989" t="inlineStr">
        <is>
          <t>Official NSE/BSE Bhavcopy cross-check</t>
        </is>
      </c>
      <c r="Y989" t="inlineStr">
        <is>
          <t>bebhuvan / Exchange Bhavcopy</t>
        </is>
      </c>
      <c r="Z989" t="inlineStr">
        <is>
          <t>Verified</t>
        </is>
      </c>
      <c r="AA989" t="inlineStr">
        <is>
          <t>exchange bhavcopy</t>
        </is>
      </c>
    </row>
    <row r="990">
      <c r="A990" t="inlineStr">
        <is>
          <t>ajc-jewel-manufacturers-01d3a0</t>
        </is>
      </c>
      <c r="B990" t="inlineStr">
        <is>
          <t>BSE</t>
        </is>
      </c>
      <c r="C990" t="n">
        <v>99</v>
      </c>
      <c r="F990" t="n">
        <v>95.39</v>
      </c>
      <c r="G990" t="n">
        <v>95</v>
      </c>
      <c r="H990" t="n">
        <v>4.21</v>
      </c>
      <c r="I990" t="n">
        <v>0.41</v>
      </c>
      <c r="W990" t="inlineStr">
        <is>
          <t>SME Lot Constrained</t>
        </is>
      </c>
      <c r="X990" t="inlineStr">
        <is>
          <t>Official NSE/BSE Bhavcopy cross-check</t>
        </is>
      </c>
      <c r="Y990" t="inlineStr">
        <is>
          <t>bebhuvan / Exchange Bhavcopy</t>
        </is>
      </c>
      <c r="Z990" t="inlineStr">
        <is>
          <t>Verified</t>
        </is>
      </c>
      <c r="AA990" t="inlineStr">
        <is>
          <t>exchange bhavcopy</t>
        </is>
      </c>
    </row>
    <row r="991">
      <c r="A991" t="inlineStr">
        <is>
          <t>abram-food-688767</t>
        </is>
      </c>
      <c r="B991" t="inlineStr">
        <is>
          <t>BSE</t>
        </is>
      </c>
      <c r="C991" t="n">
        <v>90.40000000000001</v>
      </c>
      <c r="F991" t="n">
        <v>94.92</v>
      </c>
      <c r="G991" t="n">
        <v>98</v>
      </c>
      <c r="H991" t="n">
        <v>-7.76</v>
      </c>
      <c r="I991" t="n">
        <v>-3.14</v>
      </c>
      <c r="W991" t="inlineStr">
        <is>
          <t>SME Lot Constrained</t>
        </is>
      </c>
      <c r="X991" t="inlineStr">
        <is>
          <t>Official NSE/BSE Bhavcopy cross-check</t>
        </is>
      </c>
      <c r="Y991" t="inlineStr">
        <is>
          <t>bebhuvan / Exchange Bhavcopy</t>
        </is>
      </c>
      <c r="Z991" t="inlineStr">
        <is>
          <t>Verified</t>
        </is>
      </c>
      <c r="AA991" t="inlineStr">
        <is>
          <t>exchange bhavcopy</t>
        </is>
      </c>
    </row>
    <row r="992">
      <c r="A992" t="inlineStr">
        <is>
          <t>ellenbarrie-industrial-gases-ae7b6e</t>
        </is>
      </c>
      <c r="B992" t="inlineStr">
        <is>
          <t>NSE</t>
        </is>
      </c>
      <c r="C992" t="n">
        <v>486</v>
      </c>
      <c r="F992" t="n">
        <v>534.6</v>
      </c>
      <c r="G992" t="n">
        <v>400</v>
      </c>
      <c r="H992" t="n">
        <v>21.5</v>
      </c>
      <c r="I992" t="n">
        <v>33.65</v>
      </c>
      <c r="W992" t="inlineStr">
        <is>
          <t>Liquid</t>
        </is>
      </c>
      <c r="X992" t="inlineStr">
        <is>
          <t>Official NSE/BSE Bhavcopy cross-check</t>
        </is>
      </c>
      <c r="Y992" t="inlineStr">
        <is>
          <t>bebhuvan / Exchange Bhavcopy</t>
        </is>
      </c>
      <c r="Z992" t="inlineStr">
        <is>
          <t>Verified</t>
        </is>
      </c>
      <c r="AA992" t="inlineStr">
        <is>
          <t>exchange bhavcopy</t>
        </is>
      </c>
    </row>
    <row r="993">
      <c r="A993" t="inlineStr">
        <is>
          <t>globe-civil-projects-756c8c</t>
        </is>
      </c>
      <c r="B993" t="inlineStr">
        <is>
          <t>NSE</t>
        </is>
      </c>
      <c r="C993" t="n">
        <v>90</v>
      </c>
      <c r="F993" t="n">
        <v>94.45999999999999</v>
      </c>
      <c r="G993" t="n">
        <v>71</v>
      </c>
      <c r="H993" t="n">
        <v>26.76</v>
      </c>
      <c r="I993" t="n">
        <v>33.04</v>
      </c>
      <c r="W993" t="inlineStr">
        <is>
          <t>Liquid</t>
        </is>
      </c>
      <c r="X993" t="inlineStr">
        <is>
          <t>Official NSE/BSE Bhavcopy cross-check</t>
        </is>
      </c>
      <c r="Y993" t="inlineStr">
        <is>
          <t>bebhuvan / Exchange Bhavcopy</t>
        </is>
      </c>
      <c r="Z993" t="inlineStr">
        <is>
          <t>Verified</t>
        </is>
      </c>
      <c r="AA993" t="inlineStr">
        <is>
          <t>exchange bhavcopy</t>
        </is>
      </c>
    </row>
    <row r="994">
      <c r="A994" t="inlineStr">
        <is>
          <t>icon-facilitators-df703e</t>
        </is>
      </c>
      <c r="B994" t="inlineStr">
        <is>
          <t>BSE</t>
        </is>
      </c>
      <c r="C994" t="n">
        <v>90</v>
      </c>
      <c r="F994" t="n">
        <v>85.5</v>
      </c>
      <c r="G994" t="n">
        <v>91</v>
      </c>
      <c r="H994" t="n">
        <v>-1.1</v>
      </c>
      <c r="I994" t="n">
        <v>-6.04</v>
      </c>
      <c r="W994" t="inlineStr">
        <is>
          <t>SME Lot Constrained</t>
        </is>
      </c>
      <c r="X994" t="inlineStr">
        <is>
          <t>Official NSE/BSE Bhavcopy cross-check</t>
        </is>
      </c>
      <c r="Y994" t="inlineStr">
        <is>
          <t>bebhuvan / Exchange Bhavcopy</t>
        </is>
      </c>
      <c r="Z994" t="inlineStr">
        <is>
          <t>Verified</t>
        </is>
      </c>
      <c r="AA994" t="inlineStr">
        <is>
          <t>exchange bhavcopy</t>
        </is>
      </c>
    </row>
    <row r="995">
      <c r="A995" t="inlineStr">
        <is>
          <t>kalpataru-bf5570</t>
        </is>
      </c>
      <c r="B995" t="inlineStr">
        <is>
          <t>NSE</t>
        </is>
      </c>
      <c r="C995" t="n">
        <v>414</v>
      </c>
      <c r="F995" t="n">
        <v>432.95</v>
      </c>
      <c r="G995" t="n">
        <v>414</v>
      </c>
      <c r="H995" t="n">
        <v>0</v>
      </c>
      <c r="I995" t="n">
        <v>4.58</v>
      </c>
      <c r="W995" t="inlineStr">
        <is>
          <t>Liquid</t>
        </is>
      </c>
      <c r="X995" t="inlineStr">
        <is>
          <t>Official NSE/BSE Bhavcopy cross-check</t>
        </is>
      </c>
      <c r="Y995" t="inlineStr">
        <is>
          <t>bebhuvan / Exchange Bhavcopy</t>
        </is>
      </c>
      <c r="Z995" t="inlineStr">
        <is>
          <t>Verified</t>
        </is>
      </c>
      <c r="AA995" t="inlineStr">
        <is>
          <t>exchange bhavcopy</t>
        </is>
      </c>
    </row>
    <row r="996">
      <c r="A996" t="inlineStr">
        <is>
          <t>shri-hare-krishna-sponge-iron-e3b124</t>
        </is>
      </c>
      <c r="B996" t="inlineStr">
        <is>
          <t>NSE</t>
        </is>
      </c>
      <c r="C996" t="n">
        <v>64.8</v>
      </c>
      <c r="F996" t="n">
        <v>64.55</v>
      </c>
      <c r="G996" t="n">
        <v>59</v>
      </c>
      <c r="H996" t="n">
        <v>9.83</v>
      </c>
      <c r="I996" t="n">
        <v>9.41</v>
      </c>
      <c r="W996" t="inlineStr">
        <is>
          <t>SME Lot Constrained</t>
        </is>
      </c>
      <c r="X996" t="inlineStr">
        <is>
          <t>Official NSE/BSE Bhavcopy cross-check</t>
        </is>
      </c>
      <c r="Y996" t="inlineStr">
        <is>
          <t>bebhuvan / Exchange Bhavcopy</t>
        </is>
      </c>
      <c r="Z996" t="inlineStr">
        <is>
          <t>Verified</t>
        </is>
      </c>
      <c r="AA996" t="inlineStr">
        <is>
          <t>exchange bhavcopy</t>
        </is>
      </c>
    </row>
    <row r="997">
      <c r="A997" t="inlineStr">
        <is>
          <t>hdb-financial-services-b330ec</t>
        </is>
      </c>
      <c r="B997" t="inlineStr">
        <is>
          <t>NSE</t>
        </is>
      </c>
      <c r="C997" t="n">
        <v>835</v>
      </c>
      <c r="F997" t="n">
        <v>840.95</v>
      </c>
      <c r="G997" t="n">
        <v>740</v>
      </c>
      <c r="H997" t="n">
        <v>12.84</v>
      </c>
      <c r="I997" t="n">
        <v>13.64</v>
      </c>
      <c r="W997" t="inlineStr">
        <is>
          <t>Liquid</t>
        </is>
      </c>
      <c r="X997" t="inlineStr">
        <is>
          <t>Official NSE/BSE Bhavcopy cross-check</t>
        </is>
      </c>
      <c r="Y997" t="inlineStr">
        <is>
          <t>bebhuvan / Exchange Bhavcopy</t>
        </is>
      </c>
      <c r="Z997" t="inlineStr">
        <is>
          <t>Verified</t>
        </is>
      </c>
      <c r="AA997" t="inlineStr">
        <is>
          <t>exchange bhavcopy</t>
        </is>
      </c>
    </row>
    <row r="998">
      <c r="A998" t="inlineStr">
        <is>
          <t>rama-telecom-ce3e87</t>
        </is>
      </c>
      <c r="B998" t="inlineStr">
        <is>
          <t>NSE</t>
        </is>
      </c>
      <c r="C998" t="n">
        <v>72</v>
      </c>
      <c r="F998" t="n">
        <v>68.40000000000001</v>
      </c>
      <c r="G998" t="n">
        <v>68</v>
      </c>
      <c r="H998" t="n">
        <v>5.88</v>
      </c>
      <c r="I998" t="n">
        <v>0.59</v>
      </c>
      <c r="W998" t="inlineStr">
        <is>
          <t>SME Lot Constrained</t>
        </is>
      </c>
      <c r="X998" t="inlineStr">
        <is>
          <t>Official NSE/BSE Bhavcopy cross-check</t>
        </is>
      </c>
      <c r="Y998" t="inlineStr">
        <is>
          <t>bebhuvan / Exchange Bhavcopy</t>
        </is>
      </c>
      <c r="Z998" t="inlineStr">
        <is>
          <t>Verified</t>
        </is>
      </c>
      <c r="AA998" t="inlineStr">
        <is>
          <t>exchange bhavcopy</t>
        </is>
      </c>
    </row>
    <row r="999">
      <c r="A999" t="inlineStr">
        <is>
          <t>sambhv-steel-tubes-7d8716</t>
        </is>
      </c>
      <c r="B999" t="inlineStr">
        <is>
          <t>NSE</t>
        </is>
      </c>
      <c r="C999" t="n">
        <v>110</v>
      </c>
      <c r="F999" t="n">
        <v>97.59</v>
      </c>
      <c r="G999" t="n">
        <v>82</v>
      </c>
      <c r="H999" t="n">
        <v>34.15</v>
      </c>
      <c r="I999" t="n">
        <v>19.01</v>
      </c>
      <c r="W999" t="inlineStr">
        <is>
          <t>Liquid</t>
        </is>
      </c>
      <c r="X999" t="inlineStr">
        <is>
          <t>Official NSE/BSE Bhavcopy cross-check</t>
        </is>
      </c>
      <c r="Y999" t="inlineStr">
        <is>
          <t>bebhuvan / Exchange Bhavcopy</t>
        </is>
      </c>
      <c r="Z999" t="inlineStr">
        <is>
          <t>Verified</t>
        </is>
      </c>
      <c r="AA999" t="inlineStr">
        <is>
          <t>exchange bhavcopy</t>
        </is>
      </c>
    </row>
    <row r="1000">
      <c r="A1000" t="inlineStr">
        <is>
          <t>suntech-infra-solutions-95aecc</t>
        </is>
      </c>
      <c r="B1000" t="inlineStr">
        <is>
          <t>NSE</t>
        </is>
      </c>
      <c r="C1000" t="n">
        <v>109.1</v>
      </c>
      <c r="F1000" t="n">
        <v>103.8</v>
      </c>
      <c r="G1000" t="n">
        <v>86</v>
      </c>
      <c r="H1000" t="n">
        <v>26.86</v>
      </c>
      <c r="I1000" t="n">
        <v>20.7</v>
      </c>
      <c r="W1000" t="inlineStr">
        <is>
          <t>SME Lot Constrained</t>
        </is>
      </c>
      <c r="X1000" t="inlineStr">
        <is>
          <t>Official NSE/BSE Bhavcopy cross-check</t>
        </is>
      </c>
      <c r="Y1000" t="inlineStr">
        <is>
          <t>bebhuvan / Exchange Bhavcopy</t>
        </is>
      </c>
      <c r="Z1000" t="inlineStr">
        <is>
          <t>Verified</t>
        </is>
      </c>
      <c r="AA1000" t="inlineStr">
        <is>
          <t>exchange bhavcopy</t>
        </is>
      </c>
    </row>
    <row r="1001">
      <c r="A1001" t="inlineStr">
        <is>
          <t>supertech-ev-183c14</t>
        </is>
      </c>
      <c r="B1001" t="inlineStr">
        <is>
          <t>BSE</t>
        </is>
      </c>
      <c r="C1001" t="n">
        <v>73.59999999999999</v>
      </c>
      <c r="F1001" t="n">
        <v>69.92</v>
      </c>
      <c r="G1001" t="n">
        <v>92</v>
      </c>
      <c r="H1001" t="n">
        <v>-20</v>
      </c>
      <c r="I1001" t="n">
        <v>-24</v>
      </c>
      <c r="W1001" t="inlineStr">
        <is>
          <t>SME Lot Constrained</t>
        </is>
      </c>
      <c r="X1001" t="inlineStr">
        <is>
          <t>Official NSE/BSE Bhavcopy cross-check</t>
        </is>
      </c>
      <c r="Y1001" t="inlineStr">
        <is>
          <t>bebhuvan / Exchange Bhavcopy</t>
        </is>
      </c>
      <c r="Z1001" t="inlineStr">
        <is>
          <t>Verified</t>
        </is>
      </c>
      <c r="AA1001" t="inlineStr">
        <is>
          <t>exchange bhavcopy</t>
        </is>
      </c>
    </row>
    <row r="1002">
      <c r="A1002" t="inlineStr">
        <is>
          <t>ace-alpha-tech-84216b</t>
        </is>
      </c>
      <c r="B1002" t="inlineStr">
        <is>
          <t>BSE</t>
        </is>
      </c>
      <c r="C1002" t="n">
        <v>81</v>
      </c>
      <c r="F1002" t="n">
        <v>85.05</v>
      </c>
      <c r="G1002" t="n">
        <v>69</v>
      </c>
      <c r="H1002" t="n">
        <v>17.39</v>
      </c>
      <c r="I1002" t="n">
        <v>23.26</v>
      </c>
      <c r="W1002" t="inlineStr">
        <is>
          <t>SME Lot Constrained</t>
        </is>
      </c>
      <c r="X1002" t="inlineStr">
        <is>
          <t>Official NSE/BSE Bhavcopy cross-check</t>
        </is>
      </c>
      <c r="Y1002" t="inlineStr">
        <is>
          <t>bebhuvan / Exchange Bhavcopy</t>
        </is>
      </c>
      <c r="Z1002" t="inlineStr">
        <is>
          <t>Verified</t>
        </is>
      </c>
      <c r="AA1002" t="inlineStr">
        <is>
          <t>exchange bhavcopy</t>
        </is>
      </c>
    </row>
    <row r="1003">
      <c r="A1003" t="inlineStr">
        <is>
          <t>indogulf-cropsciences-734e33</t>
        </is>
      </c>
      <c r="B1003" t="inlineStr">
        <is>
          <t>NSE</t>
        </is>
      </c>
      <c r="C1003" t="n">
        <v>111</v>
      </c>
      <c r="F1003" t="n">
        <v>110.35</v>
      </c>
      <c r="G1003" t="n">
        <v>111</v>
      </c>
      <c r="H1003" t="n">
        <v>0</v>
      </c>
      <c r="I1003" t="n">
        <v>-0.59</v>
      </c>
      <c r="W1003" t="inlineStr">
        <is>
          <t>Liquid</t>
        </is>
      </c>
      <c r="X1003" t="inlineStr">
        <is>
          <t>Official NSE/BSE Bhavcopy cross-check</t>
        </is>
      </c>
      <c r="Y1003" t="inlineStr">
        <is>
          <t>bebhuvan / Exchange Bhavcopy</t>
        </is>
      </c>
      <c r="Z1003" t="inlineStr">
        <is>
          <t>Verified</t>
        </is>
      </c>
      <c r="AA1003" t="inlineStr">
        <is>
          <t>exchange bhavcopy</t>
        </is>
      </c>
    </row>
    <row r="1004">
      <c r="A1004" t="inlineStr">
        <is>
          <t>moving-media-entertainment-0a9b7e</t>
        </is>
      </c>
      <c r="B1004" t="inlineStr">
        <is>
          <t>NSE</t>
        </is>
      </c>
      <c r="C1004" t="n">
        <v>71</v>
      </c>
      <c r="F1004" t="n">
        <v>74.55</v>
      </c>
      <c r="G1004" t="n">
        <v>70</v>
      </c>
      <c r="H1004" t="n">
        <v>1.43</v>
      </c>
      <c r="I1004" t="n">
        <v>6.5</v>
      </c>
      <c r="W1004" t="inlineStr">
        <is>
          <t>SME Lot Constrained</t>
        </is>
      </c>
      <c r="X1004" t="inlineStr">
        <is>
          <t>Official NSE/BSE Bhavcopy cross-check</t>
        </is>
      </c>
      <c r="Y1004" t="inlineStr">
        <is>
          <t>bebhuvan / Exchange Bhavcopy</t>
        </is>
      </c>
      <c r="Z1004" t="inlineStr">
        <is>
          <t>Verified</t>
        </is>
      </c>
      <c r="AA1004" t="inlineStr">
        <is>
          <t>exchange bhavcopy</t>
        </is>
      </c>
    </row>
    <row r="1005">
      <c r="A1005" t="inlineStr">
        <is>
          <t>pro-fx-tech-9357eb</t>
        </is>
      </c>
      <c r="B1005" t="inlineStr">
        <is>
          <t>NSE</t>
        </is>
      </c>
      <c r="C1005" t="n">
        <v>95</v>
      </c>
      <c r="F1005" t="n">
        <v>99.75</v>
      </c>
      <c r="G1005" t="n">
        <v>87</v>
      </c>
      <c r="H1005" t="n">
        <v>9.199999999999999</v>
      </c>
      <c r="I1005" t="n">
        <v>14.66</v>
      </c>
      <c r="W1005" t="inlineStr">
        <is>
          <t>SME Lot Constrained</t>
        </is>
      </c>
      <c r="X1005" t="inlineStr">
        <is>
          <t>Official NSE/BSE Bhavcopy cross-check</t>
        </is>
      </c>
      <c r="Y1005" t="inlineStr">
        <is>
          <t>bebhuvan / Exchange Bhavcopy</t>
        </is>
      </c>
      <c r="Z1005" t="inlineStr">
        <is>
          <t>Verified</t>
        </is>
      </c>
      <c r="AA1005" t="inlineStr">
        <is>
          <t>exchange bhavcopy</t>
        </is>
      </c>
    </row>
    <row r="1006">
      <c r="A1006" t="inlineStr">
        <is>
          <t>valencia-india-0fe44c</t>
        </is>
      </c>
      <c r="B1006" t="inlineStr">
        <is>
          <t>BSE</t>
        </is>
      </c>
      <c r="C1006" t="n">
        <v>88</v>
      </c>
      <c r="F1006" t="n">
        <v>83.59999999999999</v>
      </c>
      <c r="G1006" t="n">
        <v>110</v>
      </c>
      <c r="H1006" t="n">
        <v>-20</v>
      </c>
      <c r="I1006" t="n">
        <v>-24</v>
      </c>
      <c r="W1006" t="inlineStr">
        <is>
          <t>SME Lot Constrained</t>
        </is>
      </c>
      <c r="X1006" t="inlineStr">
        <is>
          <t>Official NSE/BSE Bhavcopy cross-check</t>
        </is>
      </c>
      <c r="Y1006" t="inlineStr">
        <is>
          <t>bebhuvan / Exchange Bhavcopy</t>
        </is>
      </c>
      <c r="Z1006" t="inlineStr">
        <is>
          <t>Verified</t>
        </is>
      </c>
      <c r="AA1006" t="inlineStr">
        <is>
          <t>exchange bhavcopy</t>
        </is>
      </c>
    </row>
    <row r="1007">
      <c r="A1007" t="inlineStr">
        <is>
          <t>adcounty-media-india-d6826c</t>
        </is>
      </c>
      <c r="B1007" t="inlineStr">
        <is>
          <t>BSE</t>
        </is>
      </c>
      <c r="C1007" t="n">
        <v>130</v>
      </c>
      <c r="F1007" t="n">
        <v>136.5</v>
      </c>
      <c r="G1007" t="n">
        <v>85</v>
      </c>
      <c r="H1007" t="n">
        <v>52.94</v>
      </c>
      <c r="I1007" t="n">
        <v>60.59</v>
      </c>
      <c r="W1007" t="inlineStr">
        <is>
          <t>SME Lot Constrained</t>
        </is>
      </c>
      <c r="X1007" t="inlineStr">
        <is>
          <t>Official NSE/BSE Bhavcopy cross-check</t>
        </is>
      </c>
      <c r="Y1007" t="inlineStr">
        <is>
          <t>bebhuvan / Exchange Bhavcopy</t>
        </is>
      </c>
      <c r="Z1007" t="inlineStr">
        <is>
          <t>Verified</t>
        </is>
      </c>
      <c r="AA1007" t="inlineStr">
        <is>
          <t>exchange bhavcopy</t>
        </is>
      </c>
    </row>
    <row r="1008">
      <c r="A1008" t="inlineStr">
        <is>
          <t>neetu-yoshi-e16966</t>
        </is>
      </c>
      <c r="B1008" t="inlineStr">
        <is>
          <t>BSE</t>
        </is>
      </c>
      <c r="C1008" t="n">
        <v>105</v>
      </c>
      <c r="F1008" t="n">
        <v>110.25</v>
      </c>
      <c r="G1008" t="n">
        <v>75</v>
      </c>
      <c r="H1008" t="n">
        <v>40</v>
      </c>
      <c r="I1008" t="n">
        <v>47</v>
      </c>
      <c r="W1008" t="inlineStr">
        <is>
          <t>SME Lot Constrained</t>
        </is>
      </c>
      <c r="X1008" t="inlineStr">
        <is>
          <t>Official NSE/BSE Bhavcopy cross-check</t>
        </is>
      </c>
      <c r="Y1008" t="inlineStr">
        <is>
          <t>bebhuvan / Exchange Bhavcopy</t>
        </is>
      </c>
      <c r="Z1008" t="inlineStr">
        <is>
          <t>Verified</t>
        </is>
      </c>
      <c r="AA1008" t="inlineStr">
        <is>
          <t>exchange bhavcopy</t>
        </is>
      </c>
    </row>
    <row r="1009">
      <c r="A1009" t="inlineStr">
        <is>
          <t>cedaar-textile-82ef49</t>
        </is>
      </c>
      <c r="B1009" t="inlineStr">
        <is>
          <t>NSE</t>
        </is>
      </c>
      <c r="C1009" t="n">
        <v>119</v>
      </c>
      <c r="F1009" t="n">
        <v>113.05</v>
      </c>
      <c r="G1009" t="n">
        <v>140</v>
      </c>
      <c r="H1009" t="n">
        <v>-15</v>
      </c>
      <c r="I1009" t="n">
        <v>-19.25</v>
      </c>
      <c r="W1009" t="inlineStr">
        <is>
          <t>SME Lot Constrained</t>
        </is>
      </c>
      <c r="X1009" t="inlineStr">
        <is>
          <t>Official NSE/BSE Bhavcopy cross-check</t>
        </is>
      </c>
      <c r="Y1009" t="inlineStr">
        <is>
          <t>bebhuvan / Exchange Bhavcopy</t>
        </is>
      </c>
      <c r="Z1009" t="inlineStr">
        <is>
          <t>Verified</t>
        </is>
      </c>
      <c r="AA1009" t="inlineStr">
        <is>
          <t>exchange bhavcopy</t>
        </is>
      </c>
    </row>
    <row r="1010">
      <c r="A1010" t="inlineStr">
        <is>
          <t>marc-loire-fashions-6d3a77</t>
        </is>
      </c>
      <c r="B1010" t="inlineStr">
        <is>
          <t>BSE</t>
        </is>
      </c>
      <c r="C1010" t="n">
        <v>80</v>
      </c>
      <c r="F1010" t="n">
        <v>76</v>
      </c>
      <c r="G1010" t="n">
        <v>100</v>
      </c>
      <c r="H1010" t="n">
        <v>-20</v>
      </c>
      <c r="I1010" t="n">
        <v>-24</v>
      </c>
      <c r="W1010" t="inlineStr">
        <is>
          <t>SME Lot Constrained</t>
        </is>
      </c>
      <c r="X1010" t="inlineStr">
        <is>
          <t>Official NSE/BSE Bhavcopy cross-check</t>
        </is>
      </c>
      <c r="Y1010" t="inlineStr">
        <is>
          <t>bebhuvan / Exchange Bhavcopy</t>
        </is>
      </c>
      <c r="Z1010" t="inlineStr">
        <is>
          <t>Verified</t>
        </is>
      </c>
      <c r="AA1010" t="inlineStr">
        <is>
          <t>exchange bhavcopy</t>
        </is>
      </c>
    </row>
    <row r="1011">
      <c r="A1011" t="inlineStr">
        <is>
          <t>pushpa-jewellers-a5b778</t>
        </is>
      </c>
      <c r="B1011" t="inlineStr">
        <is>
          <t>NSE</t>
        </is>
      </c>
      <c r="C1011" t="n">
        <v>112</v>
      </c>
      <c r="F1011" t="n">
        <v>117.6</v>
      </c>
      <c r="G1011" t="n">
        <v>147</v>
      </c>
      <c r="H1011" t="n">
        <v>-23.81</v>
      </c>
      <c r="I1011" t="n">
        <v>-20</v>
      </c>
      <c r="W1011" t="inlineStr">
        <is>
          <t>SME Lot Constrained</t>
        </is>
      </c>
      <c r="X1011" t="inlineStr">
        <is>
          <t>Official NSE/BSE Bhavcopy cross-check</t>
        </is>
      </c>
      <c r="Y1011" t="inlineStr">
        <is>
          <t>bebhuvan / Exchange Bhavcopy</t>
        </is>
      </c>
      <c r="Z1011" t="inlineStr">
        <is>
          <t>Verified</t>
        </is>
      </c>
      <c r="AA1011" t="inlineStr">
        <is>
          <t>exchange bhavcopy</t>
        </is>
      </c>
    </row>
    <row r="1012">
      <c r="A1012" t="inlineStr">
        <is>
          <t>silky-overseas-be55e4</t>
        </is>
      </c>
      <c r="B1012" t="inlineStr">
        <is>
          <t>NSE</t>
        </is>
      </c>
      <c r="C1012" t="n">
        <v>171</v>
      </c>
      <c r="F1012" t="n">
        <v>162.45</v>
      </c>
      <c r="G1012" t="n">
        <v>161</v>
      </c>
      <c r="H1012" t="n">
        <v>6.21</v>
      </c>
      <c r="I1012" t="n">
        <v>0.9</v>
      </c>
      <c r="W1012" t="inlineStr">
        <is>
          <t>SME Lot Constrained</t>
        </is>
      </c>
      <c r="X1012" t="inlineStr">
        <is>
          <t>Official NSE/BSE Bhavcopy cross-check</t>
        </is>
      </c>
      <c r="Y1012" t="inlineStr">
        <is>
          <t>bebhuvan / Exchange Bhavcopy</t>
        </is>
      </c>
      <c r="Z1012" t="inlineStr">
        <is>
          <t>Verified</t>
        </is>
      </c>
      <c r="AA1012" t="inlineStr">
        <is>
          <t>exchange bhavcopy</t>
        </is>
      </c>
    </row>
    <row r="1013">
      <c r="A1013" t="inlineStr">
        <is>
          <t>vandan-foods-7ef4b2</t>
        </is>
      </c>
      <c r="B1013" t="inlineStr">
        <is>
          <t>BSE</t>
        </is>
      </c>
      <c r="C1013" t="n">
        <v>125</v>
      </c>
      <c r="F1013" t="n">
        <v>118.75</v>
      </c>
      <c r="G1013" t="n">
        <v>115</v>
      </c>
      <c r="H1013" t="n">
        <v>8.699999999999999</v>
      </c>
      <c r="I1013" t="n">
        <v>3.26</v>
      </c>
      <c r="W1013" t="inlineStr">
        <is>
          <t>SME Lot Constrained</t>
        </is>
      </c>
      <c r="X1013" t="inlineStr">
        <is>
          <t>Official NSE/BSE Bhavcopy cross-check</t>
        </is>
      </c>
      <c r="Y1013" t="inlineStr">
        <is>
          <t>bebhuvan / Exchange Bhavcopy</t>
        </is>
      </c>
      <c r="Z1013" t="inlineStr">
        <is>
          <t>Verified</t>
        </is>
      </c>
      <c r="AA1013" t="inlineStr">
        <is>
          <t>exchange bhavcopy</t>
        </is>
      </c>
    </row>
    <row r="1014">
      <c r="A1014" t="inlineStr">
        <is>
          <t>crizac-ffd65f</t>
        </is>
      </c>
      <c r="B1014" t="inlineStr">
        <is>
          <t>NSE</t>
        </is>
      </c>
      <c r="C1014" t="n">
        <v>281.05</v>
      </c>
      <c r="F1014" t="n">
        <v>307.63</v>
      </c>
      <c r="G1014" t="n">
        <v>245</v>
      </c>
      <c r="H1014" t="n">
        <v>14.71</v>
      </c>
      <c r="I1014" t="n">
        <v>25.56</v>
      </c>
      <c r="W1014" t="inlineStr">
        <is>
          <t>Liquid</t>
        </is>
      </c>
      <c r="X1014" t="inlineStr">
        <is>
          <t>Official NSE/BSE Bhavcopy cross-check</t>
        </is>
      </c>
      <c r="Y1014" t="inlineStr">
        <is>
          <t>bebhuvan / Exchange Bhavcopy</t>
        </is>
      </c>
      <c r="Z1014" t="inlineStr">
        <is>
          <t>Verified</t>
        </is>
      </c>
      <c r="AA1014" t="inlineStr">
        <is>
          <t>exchange bhavcopy</t>
        </is>
      </c>
    </row>
    <row r="1015">
      <c r="A1015" t="inlineStr">
        <is>
          <t>cryogenic-ogs-dc5f09</t>
        </is>
      </c>
      <c r="B1015" t="inlineStr">
        <is>
          <t>BSE</t>
        </is>
      </c>
      <c r="C1015" t="n">
        <v>89.3</v>
      </c>
      <c r="F1015" t="n">
        <v>93.76000000000001</v>
      </c>
      <c r="G1015" t="n">
        <v>47</v>
      </c>
      <c r="H1015" t="n">
        <v>90</v>
      </c>
      <c r="I1015" t="n">
        <v>99.48999999999999</v>
      </c>
      <c r="W1015" t="inlineStr">
        <is>
          <t>SME Lot Constrained</t>
        </is>
      </c>
      <c r="X1015" t="inlineStr">
        <is>
          <t>Official NSE/BSE Bhavcopy cross-check</t>
        </is>
      </c>
      <c r="Y1015" t="inlineStr">
        <is>
          <t>bebhuvan / Exchange Bhavcopy</t>
        </is>
      </c>
      <c r="Z1015" t="inlineStr">
        <is>
          <t>Verified</t>
        </is>
      </c>
      <c r="AA1015" t="inlineStr">
        <is>
          <t>exchange bhavcopy</t>
        </is>
      </c>
    </row>
    <row r="1016">
      <c r="A1016" t="inlineStr">
        <is>
          <t>happy-square-outsourcing-services-68eaa0</t>
        </is>
      </c>
      <c r="B1016" t="inlineStr">
        <is>
          <t>NSE</t>
        </is>
      </c>
      <c r="C1016" t="n">
        <v>77</v>
      </c>
      <c r="F1016" t="n">
        <v>80.84999999999999</v>
      </c>
      <c r="G1016" t="n">
        <v>76</v>
      </c>
      <c r="H1016" t="n">
        <v>1.32</v>
      </c>
      <c r="I1016" t="n">
        <v>6.38</v>
      </c>
      <c r="W1016" t="inlineStr">
        <is>
          <t>SME Lot Constrained</t>
        </is>
      </c>
      <c r="X1016" t="inlineStr">
        <is>
          <t>Official NSE/BSE Bhavcopy cross-check</t>
        </is>
      </c>
      <c r="Y1016" t="inlineStr">
        <is>
          <t>bebhuvan / Exchange Bhavcopy</t>
        </is>
      </c>
      <c r="Z1016" t="inlineStr">
        <is>
          <t>Verified</t>
        </is>
      </c>
      <c r="AA1016" t="inlineStr">
        <is>
          <t>exchange bhavcopy</t>
        </is>
      </c>
    </row>
    <row r="1017">
      <c r="A1017" t="inlineStr">
        <is>
          <t>meta-infotech-b34760</t>
        </is>
      </c>
      <c r="B1017" t="inlineStr">
        <is>
          <t>BSE</t>
        </is>
      </c>
      <c r="C1017" t="n">
        <v>225</v>
      </c>
      <c r="F1017" t="n">
        <v>236.25</v>
      </c>
      <c r="G1017" t="n">
        <v>161</v>
      </c>
      <c r="H1017" t="n">
        <v>39.75</v>
      </c>
      <c r="I1017" t="n">
        <v>46.74</v>
      </c>
      <c r="W1017" t="inlineStr">
        <is>
          <t>SME Lot Constrained</t>
        </is>
      </c>
      <c r="X1017" t="inlineStr">
        <is>
          <t>Official NSE/BSE Bhavcopy cross-check</t>
        </is>
      </c>
      <c r="Y1017" t="inlineStr">
        <is>
          <t>bebhuvan / Exchange Bhavcopy</t>
        </is>
      </c>
      <c r="Z1017" t="inlineStr">
        <is>
          <t>Verified</t>
        </is>
      </c>
      <c r="AA1017" t="inlineStr">
        <is>
          <t>exchange bhavcopy</t>
        </is>
      </c>
    </row>
    <row r="1018">
      <c r="A1018" t="inlineStr">
        <is>
          <t>chemkart-india-db11e3</t>
        </is>
      </c>
      <c r="B1018" t="inlineStr">
        <is>
          <t>BSE</t>
        </is>
      </c>
      <c r="C1018" t="n">
        <v>250</v>
      </c>
      <c r="F1018" t="n">
        <v>259.45</v>
      </c>
      <c r="G1018" t="n">
        <v>248</v>
      </c>
      <c r="H1018" t="n">
        <v>0.8100000000000001</v>
      </c>
      <c r="I1018" t="n">
        <v>4.62</v>
      </c>
      <c r="W1018" t="inlineStr">
        <is>
          <t>SME Lot Constrained</t>
        </is>
      </c>
      <c r="X1018" t="inlineStr">
        <is>
          <t>Official NSE/BSE Bhavcopy cross-check</t>
        </is>
      </c>
      <c r="Y1018" t="inlineStr">
        <is>
          <t>bebhuvan / Exchange Bhavcopy</t>
        </is>
      </c>
      <c r="Z1018" t="inlineStr">
        <is>
          <t>Verified</t>
        </is>
      </c>
      <c r="AA1018" t="inlineStr">
        <is>
          <t>exchange bhavcopy</t>
        </is>
      </c>
    </row>
    <row r="1019">
      <c r="A1019" t="inlineStr">
        <is>
          <t>smarten-power-systems-a9378b</t>
        </is>
      </c>
      <c r="B1019" t="inlineStr">
        <is>
          <t>NSE</t>
        </is>
      </c>
      <c r="C1019" t="n">
        <v>144</v>
      </c>
      <c r="F1019" t="n">
        <v>151.2</v>
      </c>
      <c r="G1019" t="n">
        <v>100</v>
      </c>
      <c r="H1019" t="n">
        <v>44</v>
      </c>
      <c r="I1019" t="n">
        <v>51.2</v>
      </c>
      <c r="W1019" t="inlineStr">
        <is>
          <t>SME Lot Constrained</t>
        </is>
      </c>
      <c r="X1019" t="inlineStr">
        <is>
          <t>Official NSE/BSE Bhavcopy cross-check</t>
        </is>
      </c>
      <c r="Y1019" t="inlineStr">
        <is>
          <t>bebhuvan / Exchange Bhavcopy</t>
        </is>
      </c>
      <c r="Z1019" t="inlineStr">
        <is>
          <t>Verified</t>
        </is>
      </c>
      <c r="AA1019" t="inlineStr">
        <is>
          <t>exchange bhavcopy</t>
        </is>
      </c>
    </row>
    <row r="1020">
      <c r="A1020" t="inlineStr">
        <is>
          <t>travel-food-services-99035c</t>
        </is>
      </c>
      <c r="B1020" t="inlineStr">
        <is>
          <t>NSE</t>
        </is>
      </c>
      <c r="C1020" t="n">
        <v>1125</v>
      </c>
      <c r="F1020" t="n">
        <v>1074.8</v>
      </c>
      <c r="G1020" t="n">
        <v>1100</v>
      </c>
      <c r="H1020" t="n">
        <v>2.27</v>
      </c>
      <c r="I1020" t="n">
        <v>-2.29</v>
      </c>
      <c r="W1020" t="inlineStr">
        <is>
          <t>Liquid</t>
        </is>
      </c>
      <c r="X1020" t="inlineStr">
        <is>
          <t>Official NSE/BSE Bhavcopy cross-check</t>
        </is>
      </c>
      <c r="Y1020" t="inlineStr">
        <is>
          <t>bebhuvan / Exchange Bhavcopy</t>
        </is>
      </c>
      <c r="Z1020" t="inlineStr">
        <is>
          <t>Verified</t>
        </is>
      </c>
      <c r="AA1020" t="inlineStr">
        <is>
          <t>exchange bhavcopy</t>
        </is>
      </c>
    </row>
    <row r="1021">
      <c r="A1021" t="inlineStr">
        <is>
          <t>glen-eeaae6</t>
        </is>
      </c>
      <c r="B1021" t="inlineStr">
        <is>
          <t>BSE</t>
        </is>
      </c>
      <c r="C1021" t="n">
        <v>157</v>
      </c>
      <c r="F1021" t="n">
        <v>152.37</v>
      </c>
      <c r="G1021" t="n">
        <v>97</v>
      </c>
      <c r="H1021" t="n">
        <v>61.86</v>
      </c>
      <c r="I1021" t="n">
        <v>57.08</v>
      </c>
      <c r="W1021" t="inlineStr">
        <is>
          <t>SME Lot Constrained</t>
        </is>
      </c>
      <c r="X1021" t="inlineStr">
        <is>
          <t>Official NSE/BSE Bhavcopy cross-check</t>
        </is>
      </c>
      <c r="Y1021" t="inlineStr">
        <is>
          <t>bebhuvan / Exchange Bhavcopy</t>
        </is>
      </c>
      <c r="Z1021" t="inlineStr">
        <is>
          <t>Verified</t>
        </is>
      </c>
      <c r="AA1021" t="inlineStr">
        <is>
          <t>exchange bhavcopy</t>
        </is>
      </c>
    </row>
    <row r="1022">
      <c r="A1022" t="inlineStr">
        <is>
          <t>asston-pharmaceuticals-b2acaa</t>
        </is>
      </c>
      <c r="B1022" t="inlineStr">
        <is>
          <t>BSE</t>
        </is>
      </c>
      <c r="C1022" t="n">
        <v>119</v>
      </c>
      <c r="F1022" t="n">
        <v>124.95</v>
      </c>
      <c r="G1022" t="n">
        <v>123</v>
      </c>
      <c r="H1022" t="n">
        <v>-3.25</v>
      </c>
      <c r="I1022" t="n">
        <v>1.59</v>
      </c>
      <c r="W1022" t="inlineStr">
        <is>
          <t>SME Lot Constrained</t>
        </is>
      </c>
      <c r="X1022" t="inlineStr">
        <is>
          <t>Official NSE/BSE Bhavcopy cross-check</t>
        </is>
      </c>
      <c r="Y1022" t="inlineStr">
        <is>
          <t>bebhuvan / Exchange Bhavcopy</t>
        </is>
      </c>
      <c r="Z1022" t="inlineStr">
        <is>
          <t>Verified</t>
        </is>
      </c>
      <c r="AA1022" t="inlineStr">
        <is>
          <t>exchange bhavcopy</t>
        </is>
      </c>
    </row>
    <row r="1023">
      <c r="A1023" t="inlineStr">
        <is>
          <t>smartworks-coworking-spaces-70588c</t>
        </is>
      </c>
      <c r="B1023" t="inlineStr">
        <is>
          <t>NSE</t>
        </is>
      </c>
      <c r="C1023" t="n">
        <v>435</v>
      </c>
      <c r="F1023" t="n">
        <v>445.05</v>
      </c>
      <c r="G1023" t="n">
        <v>407</v>
      </c>
      <c r="H1023" t="n">
        <v>6.88</v>
      </c>
      <c r="I1023" t="n">
        <v>9.35</v>
      </c>
      <c r="W1023" t="inlineStr">
        <is>
          <t>Liquid</t>
        </is>
      </c>
      <c r="X1023" t="inlineStr">
        <is>
          <t>Official NSE/BSE Bhavcopy cross-check</t>
        </is>
      </c>
      <c r="Y1023" t="inlineStr">
        <is>
          <t>bebhuvan / Exchange Bhavcopy</t>
        </is>
      </c>
      <c r="Z1023" t="inlineStr">
        <is>
          <t>Verified</t>
        </is>
      </c>
      <c r="AA1023" t="inlineStr">
        <is>
          <t>exchange bhavcopy</t>
        </is>
      </c>
    </row>
    <row r="1024">
      <c r="A1024" t="inlineStr">
        <is>
          <t>anthem-biosciences-c6a0b0</t>
        </is>
      </c>
      <c r="B1024" t="inlineStr">
        <is>
          <t>NSE</t>
        </is>
      </c>
      <c r="C1024" t="n">
        <v>723.05</v>
      </c>
      <c r="F1024" t="n">
        <v>730.35</v>
      </c>
      <c r="G1024" t="n">
        <v>570</v>
      </c>
      <c r="H1024" t="n">
        <v>26.85</v>
      </c>
      <c r="I1024" t="n">
        <v>28.13</v>
      </c>
      <c r="W1024" t="inlineStr">
        <is>
          <t>Liquid</t>
        </is>
      </c>
      <c r="X1024" t="inlineStr">
        <is>
          <t>Official NSE/BSE Bhavcopy cross-check</t>
        </is>
      </c>
      <c r="Y1024" t="inlineStr">
        <is>
          <t>bebhuvan / Exchange Bhavcopy</t>
        </is>
      </c>
      <c r="Z1024" t="inlineStr">
        <is>
          <t>Verified</t>
        </is>
      </c>
      <c r="AA1024" t="inlineStr">
        <is>
          <t>exchange bhavcopy</t>
        </is>
      </c>
    </row>
    <row r="1025">
      <c r="A1025" t="inlineStr">
        <is>
          <t>spunweb-nonwoven-1863dd</t>
        </is>
      </c>
      <c r="B1025" t="inlineStr">
        <is>
          <t>NSE</t>
        </is>
      </c>
      <c r="C1025" t="n">
        <v>151</v>
      </c>
      <c r="F1025" t="n">
        <v>158.55</v>
      </c>
      <c r="G1025" t="n">
        <v>96</v>
      </c>
      <c r="H1025" t="n">
        <v>57.29</v>
      </c>
      <c r="I1025" t="n">
        <v>65.16</v>
      </c>
      <c r="W1025" t="inlineStr">
        <is>
          <t>SME Lot Constrained</t>
        </is>
      </c>
      <c r="X1025" t="inlineStr">
        <is>
          <t>Official NSE/BSE Bhavcopy cross-check</t>
        </is>
      </c>
      <c r="Y1025" t="inlineStr">
        <is>
          <t>bebhuvan / Exchange Bhavcopy</t>
        </is>
      </c>
      <c r="Z1025" t="inlineStr">
        <is>
          <t>Verified</t>
        </is>
      </c>
      <c r="AA1025" t="inlineStr">
        <is>
          <t>exchange bhavcopy</t>
        </is>
      </c>
    </row>
    <row r="1026">
      <c r="A1026" t="inlineStr">
        <is>
          <t>monika-alcobev-54dff6</t>
        </is>
      </c>
      <c r="B1026" t="inlineStr">
        <is>
          <t>BSE</t>
        </is>
      </c>
      <c r="C1026" t="n">
        <v>288</v>
      </c>
      <c r="F1026" t="n">
        <v>288</v>
      </c>
      <c r="G1026" t="n">
        <v>286</v>
      </c>
      <c r="H1026" t="n">
        <v>0.7</v>
      </c>
      <c r="I1026" t="n">
        <v>0.7</v>
      </c>
      <c r="W1026" t="inlineStr">
        <is>
          <t>SME Lot Constrained</t>
        </is>
      </c>
      <c r="X1026" t="inlineStr">
        <is>
          <t>Official NSE/BSE Bhavcopy cross-check</t>
        </is>
      </c>
      <c r="Y1026" t="inlineStr">
        <is>
          <t>bebhuvan / Exchange Bhavcopy</t>
        </is>
      </c>
      <c r="Z1026" t="inlineStr">
        <is>
          <t>Verified</t>
        </is>
      </c>
      <c r="AA1026" t="inlineStr">
        <is>
          <t>exchange bhavcopy</t>
        </is>
      </c>
    </row>
    <row r="1027">
      <c r="A1027" t="inlineStr">
        <is>
          <t>savy-infra-logistics-bc6d61</t>
        </is>
      </c>
      <c r="B1027" t="inlineStr">
        <is>
          <t>NSE</t>
        </is>
      </c>
      <c r="C1027" t="n">
        <v>136.5</v>
      </c>
      <c r="F1027" t="n">
        <v>143.3</v>
      </c>
      <c r="G1027" t="n">
        <v>120</v>
      </c>
      <c r="H1027" t="n">
        <v>13.75</v>
      </c>
      <c r="I1027" t="n">
        <v>19.42</v>
      </c>
      <c r="W1027" t="inlineStr">
        <is>
          <t>SME Lot Constrained</t>
        </is>
      </c>
      <c r="X1027" t="inlineStr">
        <is>
          <t>Official NSE/BSE Bhavcopy cross-check</t>
        </is>
      </c>
      <c r="Y1027" t="inlineStr">
        <is>
          <t>bebhuvan / Exchange Bhavcopy</t>
        </is>
      </c>
      <c r="Z1027" t="inlineStr">
        <is>
          <t>Verified</t>
        </is>
      </c>
      <c r="AA1027" t="inlineStr">
        <is>
          <t>exchange bhavcopy</t>
        </is>
      </c>
    </row>
    <row r="1028">
      <c r="A1028" t="inlineStr">
        <is>
          <t>swastika-castal-7fdc58</t>
        </is>
      </c>
      <c r="B1028" t="inlineStr">
        <is>
          <t>BSE</t>
        </is>
      </c>
      <c r="C1028" t="n">
        <v>67</v>
      </c>
      <c r="F1028" t="n">
        <v>66.81999999999999</v>
      </c>
      <c r="G1028" t="n">
        <v>65</v>
      </c>
      <c r="H1028" t="n">
        <v>3.08</v>
      </c>
      <c r="I1028" t="n">
        <v>2.8</v>
      </c>
      <c r="W1028" t="inlineStr">
        <is>
          <t>SME Lot Constrained</t>
        </is>
      </c>
      <c r="X1028" t="inlineStr">
        <is>
          <t>Official NSE/BSE Bhavcopy cross-check</t>
        </is>
      </c>
      <c r="Y1028" t="inlineStr">
        <is>
          <t>bebhuvan / Exchange Bhavcopy</t>
        </is>
      </c>
      <c r="Z1028" t="inlineStr">
        <is>
          <t>Verified</t>
        </is>
      </c>
      <c r="AA1028" t="inlineStr">
        <is>
          <t>exchange bhavcopy</t>
        </is>
      </c>
    </row>
    <row r="1029">
      <c r="A1029" t="inlineStr">
        <is>
          <t>monarch-surveyors-engineering-consultants-d6cdc9</t>
        </is>
      </c>
      <c r="B1029" t="inlineStr">
        <is>
          <t>BSE</t>
        </is>
      </c>
      <c r="C1029" t="n">
        <v>421.25</v>
      </c>
      <c r="F1029" t="n">
        <v>400.2</v>
      </c>
      <c r="G1029" t="n">
        <v>250</v>
      </c>
      <c r="H1029" t="n">
        <v>68.5</v>
      </c>
      <c r="I1029" t="n">
        <v>60.08</v>
      </c>
      <c r="W1029" t="inlineStr">
        <is>
          <t>SME Lot Constrained</t>
        </is>
      </c>
      <c r="X1029" t="inlineStr">
        <is>
          <t>Official NSE/BSE Bhavcopy cross-check</t>
        </is>
      </c>
      <c r="Y1029" t="inlineStr">
        <is>
          <t>bebhuvan / Exchange Bhavcopy</t>
        </is>
      </c>
      <c r="Z1029" t="inlineStr">
        <is>
          <t>Verified</t>
        </is>
      </c>
      <c r="AA1029" t="inlineStr">
        <is>
          <t>exchange bhavcopy</t>
        </is>
      </c>
    </row>
    <row r="1030">
      <c r="A1030" t="inlineStr">
        <is>
          <t>gng-electronics-431f93</t>
        </is>
      </c>
      <c r="B1030" t="inlineStr">
        <is>
          <t>NSE</t>
        </is>
      </c>
      <c r="C1030" t="n">
        <v>355</v>
      </c>
      <c r="F1030" t="n">
        <v>333.39</v>
      </c>
      <c r="G1030" t="n">
        <v>237</v>
      </c>
      <c r="H1030" t="n">
        <v>49.79</v>
      </c>
      <c r="I1030" t="n">
        <v>40.67</v>
      </c>
      <c r="W1030" t="inlineStr">
        <is>
          <t>Liquid</t>
        </is>
      </c>
      <c r="X1030" t="inlineStr">
        <is>
          <t>Official NSE/BSE Bhavcopy cross-check</t>
        </is>
      </c>
      <c r="Y1030" t="inlineStr">
        <is>
          <t>bebhuvan / Exchange Bhavcopy</t>
        </is>
      </c>
      <c r="Z1030" t="inlineStr">
        <is>
          <t>Verified</t>
        </is>
      </c>
      <c r="AA1030" t="inlineStr">
        <is>
          <t>exchange bhavcopy</t>
        </is>
      </c>
    </row>
    <row r="1031">
      <c r="A1031" t="inlineStr">
        <is>
          <t>indiqube-spaces-40215a</t>
        </is>
      </c>
      <c r="B1031" t="inlineStr">
        <is>
          <t>NSE</t>
        </is>
      </c>
      <c r="C1031" t="n">
        <v>216</v>
      </c>
      <c r="F1031" t="n">
        <v>217.97</v>
      </c>
      <c r="G1031" t="n">
        <v>237</v>
      </c>
      <c r="H1031" t="n">
        <v>-8.859999999999999</v>
      </c>
      <c r="I1031" t="n">
        <v>-8.029999999999999</v>
      </c>
      <c r="W1031" t="inlineStr">
        <is>
          <t>Liquid</t>
        </is>
      </c>
      <c r="X1031" t="inlineStr">
        <is>
          <t>Official NSE/BSE Bhavcopy cross-check</t>
        </is>
      </c>
      <c r="Y1031" t="inlineStr">
        <is>
          <t>bebhuvan / Exchange Bhavcopy</t>
        </is>
      </c>
      <c r="Z1031" t="inlineStr">
        <is>
          <t>Verified</t>
        </is>
      </c>
      <c r="AA1031" t="inlineStr">
        <is>
          <t>exchange bhavcopy</t>
        </is>
      </c>
    </row>
    <row r="1032">
      <c r="A1032" t="inlineStr">
        <is>
          <t>tsc-india-a0320e</t>
        </is>
      </c>
      <c r="B1032" t="inlineStr">
        <is>
          <t>NSE</t>
        </is>
      </c>
      <c r="C1032" t="n">
        <v>68</v>
      </c>
      <c r="F1032" t="n">
        <v>71.40000000000001</v>
      </c>
      <c r="G1032" t="n">
        <v>70</v>
      </c>
      <c r="H1032" t="n">
        <v>-2.86</v>
      </c>
      <c r="I1032" t="n">
        <v>2</v>
      </c>
      <c r="W1032" t="inlineStr">
        <is>
          <t>SME Lot Constrained</t>
        </is>
      </c>
      <c r="X1032" t="inlineStr">
        <is>
          <t>Official NSE/BSE Bhavcopy cross-check</t>
        </is>
      </c>
      <c r="Y1032" t="inlineStr">
        <is>
          <t>bebhuvan / Exchange Bhavcopy</t>
        </is>
      </c>
      <c r="Z1032" t="inlineStr">
        <is>
          <t>Verified</t>
        </is>
      </c>
      <c r="AA1032" t="inlineStr">
        <is>
          <t>exchange bhavcopy</t>
        </is>
      </c>
    </row>
    <row r="1033">
      <c r="A1033" t="inlineStr">
        <is>
          <t>brigade-hotel-ventures-1a78cd</t>
        </is>
      </c>
      <c r="B1033" t="inlineStr">
        <is>
          <t>NSE</t>
        </is>
      </c>
      <c r="C1033" t="n">
        <v>81.09999999999999</v>
      </c>
      <c r="F1033" t="n">
        <v>85.31999999999999</v>
      </c>
      <c r="G1033" t="n">
        <v>90</v>
      </c>
      <c r="H1033" t="n">
        <v>-9.890000000000001</v>
      </c>
      <c r="I1033" t="n">
        <v>-5.2</v>
      </c>
      <c r="W1033" t="inlineStr">
        <is>
          <t>Liquid</t>
        </is>
      </c>
      <c r="X1033" t="inlineStr">
        <is>
          <t>Official NSE/BSE Bhavcopy cross-check</t>
        </is>
      </c>
      <c r="Y1033" t="inlineStr">
        <is>
          <t>bebhuvan / Exchange Bhavcopy</t>
        </is>
      </c>
      <c r="Z1033" t="inlineStr">
        <is>
          <t>Verified</t>
        </is>
      </c>
      <c r="AA1033" t="inlineStr">
        <is>
          <t>exchange bhavcopy</t>
        </is>
      </c>
    </row>
    <row r="1034">
      <c r="A1034" t="inlineStr">
        <is>
          <t>patel-chem-specialities-45f2a4</t>
        </is>
      </c>
      <c r="B1034" t="inlineStr">
        <is>
          <t>BSE</t>
        </is>
      </c>
      <c r="C1034" t="n">
        <v>110</v>
      </c>
      <c r="F1034" t="n">
        <v>104.5</v>
      </c>
      <c r="G1034" t="n">
        <v>84</v>
      </c>
      <c r="H1034" t="n">
        <v>30.95</v>
      </c>
      <c r="I1034" t="n">
        <v>24.4</v>
      </c>
      <c r="W1034" t="inlineStr">
        <is>
          <t>SME Lot Constrained</t>
        </is>
      </c>
      <c r="X1034" t="inlineStr">
        <is>
          <t>Official NSE/BSE Bhavcopy cross-check</t>
        </is>
      </c>
      <c r="Y1034" t="inlineStr">
        <is>
          <t>bebhuvan / Exchange Bhavcopy</t>
        </is>
      </c>
      <c r="Z1034" t="inlineStr">
        <is>
          <t>Verified</t>
        </is>
      </c>
      <c r="AA1034" t="inlineStr">
        <is>
          <t>exchange bhavcopy</t>
        </is>
      </c>
    </row>
    <row r="1035">
      <c r="A1035" t="inlineStr">
        <is>
          <t>sellowrap-12abaa</t>
        </is>
      </c>
      <c r="B1035" t="inlineStr">
        <is>
          <t>NSE</t>
        </is>
      </c>
      <c r="C1035" t="n">
        <v>90</v>
      </c>
      <c r="F1035" t="n">
        <v>94.5</v>
      </c>
      <c r="G1035" t="n">
        <v>83</v>
      </c>
      <c r="H1035" t="n">
        <v>8.43</v>
      </c>
      <c r="I1035" t="n">
        <v>13.86</v>
      </c>
      <c r="W1035" t="inlineStr">
        <is>
          <t>SME Lot Constrained</t>
        </is>
      </c>
      <c r="X1035" t="inlineStr">
        <is>
          <t>Official NSE/BSE Bhavcopy cross-check</t>
        </is>
      </c>
      <c r="Y1035" t="inlineStr">
        <is>
          <t>bebhuvan / Exchange Bhavcopy</t>
        </is>
      </c>
      <c r="Z1035" t="inlineStr">
        <is>
          <t>Verified</t>
        </is>
      </c>
      <c r="AA1035" t="inlineStr">
        <is>
          <t>exchange bhavcopy</t>
        </is>
      </c>
    </row>
    <row r="1036">
      <c r="A1036" t="inlineStr">
        <is>
          <t>shanti-gold-international-f650c4</t>
        </is>
      </c>
      <c r="B1036" t="inlineStr">
        <is>
          <t>NSE</t>
        </is>
      </c>
      <c r="C1036" t="n">
        <v>227.55</v>
      </c>
      <c r="F1036" t="n">
        <v>229.38</v>
      </c>
      <c r="G1036" t="n">
        <v>199</v>
      </c>
      <c r="H1036" t="n">
        <v>14.35</v>
      </c>
      <c r="I1036" t="n">
        <v>15.27</v>
      </c>
      <c r="W1036" t="inlineStr">
        <is>
          <t>Liquid</t>
        </is>
      </c>
      <c r="X1036" t="inlineStr">
        <is>
          <t>Official NSE/BSE Bhavcopy cross-check</t>
        </is>
      </c>
      <c r="Y1036" t="inlineStr">
        <is>
          <t>bebhuvan / Exchange Bhavcopy</t>
        </is>
      </c>
      <c r="Z1036" t="inlineStr">
        <is>
          <t>Verified</t>
        </is>
      </c>
      <c r="AA1036" t="inlineStr">
        <is>
          <t>exchange bhavcopy</t>
        </is>
      </c>
    </row>
    <row r="1037">
      <c r="A1037" t="inlineStr">
        <is>
          <t>shree-refrigerations-a35302</t>
        </is>
      </c>
      <c r="B1037" t="inlineStr">
        <is>
          <t>BSE</t>
        </is>
      </c>
      <c r="C1037" t="n">
        <v>169.85</v>
      </c>
      <c r="F1037" t="n">
        <v>175.4</v>
      </c>
      <c r="G1037" t="n">
        <v>125</v>
      </c>
      <c r="H1037" t="n">
        <v>35.88</v>
      </c>
      <c r="I1037" t="n">
        <v>40.32</v>
      </c>
      <c r="W1037" t="inlineStr">
        <is>
          <t>SME Lot Constrained</t>
        </is>
      </c>
      <c r="X1037" t="inlineStr">
        <is>
          <t>Official NSE/BSE Bhavcopy cross-check</t>
        </is>
      </c>
      <c r="Y1037" t="inlineStr">
        <is>
          <t>bebhuvan / Exchange Bhavcopy</t>
        </is>
      </c>
      <c r="Z1037" t="inlineStr">
        <is>
          <t>Verified</t>
        </is>
      </c>
      <c r="AA1037" t="inlineStr">
        <is>
          <t>exchange bhavcopy</t>
        </is>
      </c>
    </row>
    <row r="1038">
      <c r="A1038" t="inlineStr">
        <is>
          <t>repono-8def9d</t>
        </is>
      </c>
      <c r="B1038" t="inlineStr">
        <is>
          <t>BSE</t>
        </is>
      </c>
      <c r="C1038" t="n">
        <v>89.98999999999999</v>
      </c>
      <c r="F1038" t="n">
        <v>87.09</v>
      </c>
      <c r="G1038" t="n">
        <v>96</v>
      </c>
      <c r="H1038" t="n">
        <v>-6.26</v>
      </c>
      <c r="I1038" t="n">
        <v>-9.279999999999999</v>
      </c>
      <c r="W1038" t="inlineStr">
        <is>
          <t>SME Lot Constrained</t>
        </is>
      </c>
      <c r="X1038" t="inlineStr">
        <is>
          <t>Official NSE/BSE Bhavcopy cross-check</t>
        </is>
      </c>
      <c r="Y1038" t="inlineStr">
        <is>
          <t>bebhuvan / Exchange Bhavcopy</t>
        </is>
      </c>
      <c r="Z1038" t="inlineStr">
        <is>
          <t>Verified</t>
        </is>
      </c>
      <c r="AA1038" t="inlineStr">
        <is>
          <t>exchange bhavcopy</t>
        </is>
      </c>
    </row>
    <row r="1039">
      <c r="A1039" t="inlineStr">
        <is>
          <t>umiya-mobile-cdfe66</t>
        </is>
      </c>
      <c r="B1039" t="inlineStr">
        <is>
          <t>BSE</t>
        </is>
      </c>
      <c r="C1039" t="n">
        <v>69</v>
      </c>
      <c r="F1039" t="n">
        <v>68.78</v>
      </c>
      <c r="G1039" t="n">
        <v>66</v>
      </c>
      <c r="H1039" t="n">
        <v>4.55</v>
      </c>
      <c r="I1039" t="n">
        <v>4.21</v>
      </c>
      <c r="W1039" t="inlineStr">
        <is>
          <t>SME Lot Constrained</t>
        </is>
      </c>
      <c r="X1039" t="inlineStr">
        <is>
          <t>Official NSE/BSE Bhavcopy cross-check</t>
        </is>
      </c>
      <c r="Y1039" t="inlineStr">
        <is>
          <t>bebhuvan / Exchange Bhavcopy</t>
        </is>
      </c>
      <c r="Z1039" t="inlineStr">
        <is>
          <t>Verified</t>
        </is>
      </c>
      <c r="AA1039" t="inlineStr">
        <is>
          <t>exchange bhavcopy</t>
        </is>
      </c>
    </row>
    <row r="1040">
      <c r="A1040" t="inlineStr">
        <is>
          <t>aditya-infotech-8ed0aa</t>
        </is>
      </c>
      <c r="B1040" t="inlineStr">
        <is>
          <t>NSE</t>
        </is>
      </c>
      <c r="C1040" t="n">
        <v>1015</v>
      </c>
      <c r="F1040" t="n">
        <v>1082.65</v>
      </c>
      <c r="G1040" t="n">
        <v>675</v>
      </c>
      <c r="H1040" t="n">
        <v>50.37</v>
      </c>
      <c r="I1040" t="n">
        <v>60.39</v>
      </c>
      <c r="W1040" t="inlineStr">
        <is>
          <t>Liquid</t>
        </is>
      </c>
      <c r="X1040" t="inlineStr">
        <is>
          <t>Official NSE/BSE Bhavcopy cross-check</t>
        </is>
      </c>
      <c r="Y1040" t="inlineStr">
        <is>
          <t>bebhuvan / Exchange Bhavcopy</t>
        </is>
      </c>
      <c r="Z1040" t="inlineStr">
        <is>
          <t>Verified</t>
        </is>
      </c>
      <c r="AA1040" t="inlineStr">
        <is>
          <t>exchange bhavcopy</t>
        </is>
      </c>
    </row>
    <row r="1041">
      <c r="A1041" t="inlineStr">
        <is>
          <t>kaytex-fabrics-2f1f1a</t>
        </is>
      </c>
      <c r="B1041" t="inlineStr">
        <is>
          <t>NSE</t>
        </is>
      </c>
      <c r="C1041" t="n">
        <v>144</v>
      </c>
      <c r="F1041" t="n">
        <v>150.6</v>
      </c>
      <c r="G1041" t="n">
        <v>180</v>
      </c>
      <c r="H1041" t="n">
        <v>-20</v>
      </c>
      <c r="I1041" t="n">
        <v>-16.33</v>
      </c>
      <c r="W1041" t="inlineStr">
        <is>
          <t>SME Lot Constrained</t>
        </is>
      </c>
      <c r="X1041" t="inlineStr">
        <is>
          <t>Official NSE/BSE Bhavcopy cross-check</t>
        </is>
      </c>
      <c r="Y1041" t="inlineStr">
        <is>
          <t>bebhuvan / Exchange Bhavcopy</t>
        </is>
      </c>
      <c r="Z1041" t="inlineStr">
        <is>
          <t>Verified</t>
        </is>
      </c>
      <c r="AA1041" t="inlineStr">
        <is>
          <t>exchange bhavcopy</t>
        </is>
      </c>
    </row>
    <row r="1042">
      <c r="A1042" t="inlineStr">
        <is>
          <t>laxmi-india-finance-275811</t>
        </is>
      </c>
      <c r="B1042" t="inlineStr">
        <is>
          <t>NSE</t>
        </is>
      </c>
      <c r="C1042" t="n">
        <v>137.52</v>
      </c>
      <c r="F1042" t="n">
        <v>134.11</v>
      </c>
      <c r="G1042" t="n">
        <v>158</v>
      </c>
      <c r="H1042" t="n">
        <v>-12.96</v>
      </c>
      <c r="I1042" t="n">
        <v>-15.12</v>
      </c>
      <c r="W1042" t="inlineStr">
        <is>
          <t>Liquid</t>
        </is>
      </c>
      <c r="X1042" t="inlineStr">
        <is>
          <t>Official NSE/BSE Bhavcopy cross-check</t>
        </is>
      </c>
      <c r="Y1042" t="inlineStr">
        <is>
          <t>bebhuvan / Exchange Bhavcopy</t>
        </is>
      </c>
      <c r="Z1042" t="inlineStr">
        <is>
          <t>Verified</t>
        </is>
      </c>
      <c r="AA1042" t="inlineStr">
        <is>
          <t>exchange bhavcopy</t>
        </is>
      </c>
    </row>
    <row r="1043">
      <c r="A1043" t="inlineStr">
        <is>
          <t>b-d-d1a334</t>
        </is>
      </c>
      <c r="B1043" t="inlineStr">
        <is>
          <t>BSE</t>
        </is>
      </c>
      <c r="C1043" t="n">
        <v>108.9</v>
      </c>
      <c r="F1043" t="n">
        <v>108.15</v>
      </c>
      <c r="G1043" t="n">
        <v>108</v>
      </c>
      <c r="H1043" t="n">
        <v>0.83</v>
      </c>
      <c r="I1043" t="n">
        <v>0.14</v>
      </c>
      <c r="W1043" t="inlineStr">
        <is>
          <t>SME Lot Constrained</t>
        </is>
      </c>
      <c r="X1043" t="inlineStr">
        <is>
          <t>Official NSE/BSE Bhavcopy cross-check</t>
        </is>
      </c>
      <c r="Y1043" t="inlineStr">
        <is>
          <t>bebhuvan / Exchange Bhavcopy</t>
        </is>
      </c>
      <c r="Z1043" t="inlineStr">
        <is>
          <t>Verified</t>
        </is>
      </c>
      <c r="AA1043" t="inlineStr">
        <is>
          <t>exchange bhavcopy</t>
        </is>
      </c>
    </row>
    <row r="1044">
      <c r="A1044" t="inlineStr">
        <is>
          <t>m-b-engineering-4c93c2</t>
        </is>
      </c>
      <c r="B1044" t="inlineStr">
        <is>
          <t>NSE</t>
        </is>
      </c>
      <c r="C1044" t="n">
        <v>385</v>
      </c>
      <c r="F1044" t="n">
        <v>408.65</v>
      </c>
      <c r="G1044" t="n">
        <v>385</v>
      </c>
      <c r="H1044" t="n">
        <v>0</v>
      </c>
      <c r="I1044" t="n">
        <v>6.14</v>
      </c>
      <c r="W1044" t="inlineStr">
        <is>
          <t>Liquid</t>
        </is>
      </c>
      <c r="X1044" t="inlineStr">
        <is>
          <t>Official NSE/BSE Bhavcopy cross-check</t>
        </is>
      </c>
      <c r="Y1044" t="inlineStr">
        <is>
          <t>bebhuvan / Exchange Bhavcopy</t>
        </is>
      </c>
      <c r="Z1044" t="inlineStr">
        <is>
          <t>Verified</t>
        </is>
      </c>
      <c r="AA1044" t="inlineStr">
        <is>
          <t>exchange bhavcopy</t>
        </is>
      </c>
    </row>
    <row r="1045">
      <c r="A1045" t="inlineStr">
        <is>
          <t>mehul-colours-c4051c</t>
        </is>
      </c>
      <c r="B1045" t="inlineStr">
        <is>
          <t>BSE</t>
        </is>
      </c>
      <c r="C1045" t="n">
        <v>85</v>
      </c>
      <c r="F1045" t="n">
        <v>86.03</v>
      </c>
      <c r="G1045" t="n">
        <v>72</v>
      </c>
      <c r="H1045" t="n">
        <v>18.06</v>
      </c>
      <c r="I1045" t="n">
        <v>19.49</v>
      </c>
      <c r="W1045" t="inlineStr">
        <is>
          <t>SME Lot Constrained</t>
        </is>
      </c>
      <c r="X1045" t="inlineStr">
        <is>
          <t>Official NSE/BSE Bhavcopy cross-check</t>
        </is>
      </c>
      <c r="Y1045" t="inlineStr">
        <is>
          <t>bebhuvan / Exchange Bhavcopy</t>
        </is>
      </c>
      <c r="Z1045" t="inlineStr">
        <is>
          <t>Verified</t>
        </is>
      </c>
      <c r="AA1045" t="inlineStr">
        <is>
          <t>exchange bhavcopy</t>
        </is>
      </c>
    </row>
    <row r="1046">
      <c r="A1046" t="inlineStr">
        <is>
          <t>national-securities-depository-1dabb4</t>
        </is>
      </c>
      <c r="B1046" t="inlineStr">
        <is>
          <t>BSE</t>
        </is>
      </c>
      <c r="C1046" t="n">
        <v>880</v>
      </c>
      <c r="F1046" t="n">
        <v>936</v>
      </c>
      <c r="G1046" t="n">
        <v>800</v>
      </c>
      <c r="H1046" t="n">
        <v>10</v>
      </c>
      <c r="I1046" t="n">
        <v>17</v>
      </c>
      <c r="W1046" t="inlineStr">
        <is>
          <t>Liquid</t>
        </is>
      </c>
      <c r="X1046" t="inlineStr">
        <is>
          <t>Official NSE/BSE Bhavcopy cross-check</t>
        </is>
      </c>
      <c r="Y1046" t="inlineStr">
        <is>
          <t>bebhuvan / Exchange Bhavcopy</t>
        </is>
      </c>
      <c r="Z1046" t="inlineStr">
        <is>
          <t>Verified</t>
        </is>
      </c>
      <c r="AA1046" t="inlineStr">
        <is>
          <t>exchange bhavcopy</t>
        </is>
      </c>
    </row>
    <row r="1047">
      <c r="A1047" t="inlineStr">
        <is>
          <t>sri-lotus-developers-realty-97c88c</t>
        </is>
      </c>
      <c r="B1047" t="inlineStr">
        <is>
          <t>NSE</t>
        </is>
      </c>
      <c r="C1047" t="n">
        <v>178</v>
      </c>
      <c r="F1047" t="n">
        <v>195.67</v>
      </c>
      <c r="G1047" t="n">
        <v>150</v>
      </c>
      <c r="H1047" t="n">
        <v>18.67</v>
      </c>
      <c r="I1047" t="n">
        <v>30.45</v>
      </c>
      <c r="W1047" t="inlineStr">
        <is>
          <t>Liquid</t>
        </is>
      </c>
      <c r="X1047" t="inlineStr">
        <is>
          <t>Official NSE/BSE Bhavcopy cross-check</t>
        </is>
      </c>
      <c r="Y1047" t="inlineStr">
        <is>
          <t>bebhuvan / Exchange Bhavcopy</t>
        </is>
      </c>
      <c r="Z1047" t="inlineStr">
        <is>
          <t>Verified</t>
        </is>
      </c>
      <c r="AA1047" t="inlineStr">
        <is>
          <t>exchange bhavcopy</t>
        </is>
      </c>
    </row>
    <row r="1048">
      <c r="A1048" t="inlineStr">
        <is>
          <t>takyon-networks-d05e56</t>
        </is>
      </c>
      <c r="B1048" t="inlineStr">
        <is>
          <t>BSE</t>
        </is>
      </c>
      <c r="C1048" t="n">
        <v>55.85</v>
      </c>
      <c r="F1048" t="n">
        <v>55.72</v>
      </c>
      <c r="G1048" t="n">
        <v>54</v>
      </c>
      <c r="H1048" t="n">
        <v>3.43</v>
      </c>
      <c r="I1048" t="n">
        <v>3.19</v>
      </c>
      <c r="W1048" t="inlineStr">
        <is>
          <t>SME Lot Constrained</t>
        </is>
      </c>
      <c r="X1048" t="inlineStr">
        <is>
          <t>Official NSE/BSE Bhavcopy cross-check</t>
        </is>
      </c>
      <c r="Y1048" t="inlineStr">
        <is>
          <t>bebhuvan / Exchange Bhavcopy</t>
        </is>
      </c>
      <c r="Z1048" t="inlineStr">
        <is>
          <t>Verified</t>
        </is>
      </c>
      <c r="AA1048" t="inlineStr">
        <is>
          <t>exchange bhavcopy</t>
        </is>
      </c>
    </row>
    <row r="1049">
      <c r="A1049" t="inlineStr">
        <is>
          <t>cash-ur-drive-marketing-0dfda1</t>
        </is>
      </c>
      <c r="B1049" t="inlineStr">
        <is>
          <t>NSE</t>
        </is>
      </c>
      <c r="C1049" t="n">
        <v>155</v>
      </c>
      <c r="F1049" t="n">
        <v>157.45</v>
      </c>
      <c r="G1049" t="n">
        <v>130</v>
      </c>
      <c r="H1049" t="n">
        <v>19.23</v>
      </c>
      <c r="I1049" t="n">
        <v>21.12</v>
      </c>
      <c r="W1049" t="inlineStr">
        <is>
          <t>SME Lot Constrained</t>
        </is>
      </c>
      <c r="X1049" t="inlineStr">
        <is>
          <t>Official NSE/BSE Bhavcopy cross-check</t>
        </is>
      </c>
      <c r="Y1049" t="inlineStr">
        <is>
          <t>bebhuvan / Exchange Bhavcopy</t>
        </is>
      </c>
      <c r="Z1049" t="inlineStr">
        <is>
          <t>Verified</t>
        </is>
      </c>
      <c r="AA1049" t="inlineStr">
        <is>
          <t>exchange bhavcopy</t>
        </is>
      </c>
    </row>
    <row r="1050">
      <c r="A1050" t="inlineStr">
        <is>
          <t>renol-polychem-b17dfb</t>
        </is>
      </c>
      <c r="B1050" t="inlineStr">
        <is>
          <t>NSE</t>
        </is>
      </c>
      <c r="C1050" t="n">
        <v>105</v>
      </c>
      <c r="F1050" t="n">
        <v>99.75</v>
      </c>
      <c r="G1050" t="n">
        <v>105</v>
      </c>
      <c r="H1050" t="n">
        <v>0</v>
      </c>
      <c r="I1050" t="n">
        <v>-5</v>
      </c>
      <c r="W1050" t="inlineStr">
        <is>
          <t>SME Lot Constrained</t>
        </is>
      </c>
      <c r="X1050" t="inlineStr">
        <is>
          <t>Official NSE/BSE Bhavcopy cross-check</t>
        </is>
      </c>
      <c r="Y1050" t="inlineStr">
        <is>
          <t>bebhuvan / Exchange Bhavcopy</t>
        </is>
      </c>
      <c r="Z1050" t="inlineStr">
        <is>
          <t>Verified</t>
        </is>
      </c>
      <c r="AA1050" t="inlineStr">
        <is>
          <t>exchange bhavcopy</t>
        </is>
      </c>
    </row>
    <row r="1051">
      <c r="A1051" t="inlineStr">
        <is>
          <t>flysbs-aviation-918df2</t>
        </is>
      </c>
      <c r="B1051" t="inlineStr">
        <is>
          <t>NSE</t>
        </is>
      </c>
      <c r="C1051" t="n">
        <v>427.5</v>
      </c>
      <c r="F1051" t="n">
        <v>448.85</v>
      </c>
      <c r="G1051" t="n">
        <v>225</v>
      </c>
      <c r="H1051" t="n">
        <v>90</v>
      </c>
      <c r="I1051" t="n">
        <v>99.48999999999999</v>
      </c>
      <c r="W1051" t="inlineStr">
        <is>
          <t>SME Lot Constrained</t>
        </is>
      </c>
      <c r="X1051" t="inlineStr">
        <is>
          <t>Official NSE/BSE Bhavcopy cross-check</t>
        </is>
      </c>
      <c r="Y1051" t="inlineStr">
        <is>
          <t>bebhuvan / Exchange Bhavcopy</t>
        </is>
      </c>
      <c r="Z1051" t="inlineStr">
        <is>
          <t>Verified</t>
        </is>
      </c>
      <c r="AA1051" t="inlineStr">
        <is>
          <t>exchange bhavcopy</t>
        </is>
      </c>
    </row>
    <row r="1052">
      <c r="A1052" t="inlineStr">
        <is>
          <t>aaradhya-disposal-1f1c4a</t>
        </is>
      </c>
      <c r="B1052" t="inlineStr">
        <is>
          <t>NSE</t>
        </is>
      </c>
      <c r="C1052" t="n">
        <v>111</v>
      </c>
      <c r="F1052" t="n">
        <v>116.55</v>
      </c>
      <c r="G1052" t="n">
        <v>116</v>
      </c>
      <c r="H1052" t="n">
        <v>-4.31</v>
      </c>
      <c r="I1052" t="n">
        <v>0.47</v>
      </c>
      <c r="W1052" t="inlineStr">
        <is>
          <t>SME Lot Constrained</t>
        </is>
      </c>
      <c r="X1052" t="inlineStr">
        <is>
          <t>Official NSE/BSE Bhavcopy cross-check</t>
        </is>
      </c>
      <c r="Y1052" t="inlineStr">
        <is>
          <t>bebhuvan / Exchange Bhavcopy</t>
        </is>
      </c>
      <c r="Z1052" t="inlineStr">
        <is>
          <t>Verified</t>
        </is>
      </c>
      <c r="AA1052" t="inlineStr">
        <is>
          <t>exchange bhavcopy</t>
        </is>
      </c>
    </row>
    <row r="1053">
      <c r="A1053" t="inlineStr">
        <is>
          <t>blt-logistics-c3cfda</t>
        </is>
      </c>
      <c r="B1053" t="inlineStr">
        <is>
          <t>BSE</t>
        </is>
      </c>
      <c r="C1053" t="n">
        <v>90.95</v>
      </c>
      <c r="F1053" t="n">
        <v>95.48999999999999</v>
      </c>
      <c r="G1053" t="n">
        <v>75</v>
      </c>
      <c r="H1053" t="n">
        <v>21.27</v>
      </c>
      <c r="I1053" t="n">
        <v>27.32</v>
      </c>
      <c r="W1053" t="inlineStr">
        <is>
          <t>SME Lot Constrained</t>
        </is>
      </c>
      <c r="X1053" t="inlineStr">
        <is>
          <t>Official NSE/BSE Bhavcopy cross-check</t>
        </is>
      </c>
      <c r="Y1053" t="inlineStr">
        <is>
          <t>bebhuvan / Exchange Bhavcopy</t>
        </is>
      </c>
      <c r="Z1053" t="inlineStr">
        <is>
          <t>Verified</t>
        </is>
      </c>
      <c r="AA1053" t="inlineStr">
        <is>
          <t>exchange bhavcopy</t>
        </is>
      </c>
    </row>
    <row r="1054">
      <c r="A1054" t="inlineStr">
        <is>
          <t>bhadora-b0ac6f</t>
        </is>
      </c>
      <c r="B1054" t="inlineStr">
        <is>
          <t>NSE</t>
        </is>
      </c>
      <c r="C1054" t="n">
        <v>101</v>
      </c>
      <c r="F1054" t="n">
        <v>105.95</v>
      </c>
      <c r="G1054" t="n">
        <v>103</v>
      </c>
      <c r="H1054" t="n">
        <v>-1.94</v>
      </c>
      <c r="I1054" t="n">
        <v>2.86</v>
      </c>
      <c r="W1054" t="inlineStr">
        <is>
          <t>SME Lot Constrained</t>
        </is>
      </c>
      <c r="X1054" t="inlineStr">
        <is>
          <t>Official NSE/BSE Bhavcopy cross-check</t>
        </is>
      </c>
      <c r="Y1054" t="inlineStr">
        <is>
          <t>bebhuvan / Exchange Bhavcopy</t>
        </is>
      </c>
      <c r="Z1054" t="inlineStr">
        <is>
          <t>Verified</t>
        </is>
      </c>
      <c r="AA1054" t="inlineStr">
        <is>
          <t>exchange bhavcopy</t>
        </is>
      </c>
    </row>
    <row r="1055">
      <c r="A1055" t="inlineStr">
        <is>
          <t>essex-marine-723d6b</t>
        </is>
      </c>
      <c r="B1055" t="inlineStr">
        <is>
          <t>BSE</t>
        </is>
      </c>
      <c r="C1055" t="n">
        <v>43.2</v>
      </c>
      <c r="F1055" t="n">
        <v>41.04</v>
      </c>
      <c r="G1055" t="n">
        <v>54</v>
      </c>
      <c r="H1055" t="n">
        <v>-20</v>
      </c>
      <c r="I1055" t="n">
        <v>-24</v>
      </c>
      <c r="W1055" t="inlineStr">
        <is>
          <t>SME Lot Constrained</t>
        </is>
      </c>
      <c r="X1055" t="inlineStr">
        <is>
          <t>Official NSE/BSE Bhavcopy cross-check</t>
        </is>
      </c>
      <c r="Y1055" t="inlineStr">
        <is>
          <t>bebhuvan / Exchange Bhavcopy</t>
        </is>
      </c>
      <c r="Z1055" t="inlineStr">
        <is>
          <t>Verified</t>
        </is>
      </c>
      <c r="AA1055" t="inlineStr">
        <is>
          <t>exchange bhavcopy</t>
        </is>
      </c>
    </row>
    <row r="1056">
      <c r="A1056" t="inlineStr">
        <is>
          <t>jyoti-global-plast-725edb</t>
        </is>
      </c>
      <c r="B1056" t="inlineStr">
        <is>
          <t>NSE</t>
        </is>
      </c>
      <c r="C1056" t="n">
        <v>65.90000000000001</v>
      </c>
      <c r="F1056" t="n">
        <v>65.8</v>
      </c>
      <c r="G1056" t="n">
        <v>66</v>
      </c>
      <c r="H1056" t="n">
        <v>-0.15</v>
      </c>
      <c r="I1056" t="n">
        <v>-0.3</v>
      </c>
      <c r="W1056" t="inlineStr">
        <is>
          <t>SME Lot Constrained</t>
        </is>
      </c>
      <c r="X1056" t="inlineStr">
        <is>
          <t>Official NSE/BSE Bhavcopy cross-check</t>
        </is>
      </c>
      <c r="Y1056" t="inlineStr">
        <is>
          <t>bebhuvan / Exchange Bhavcopy</t>
        </is>
      </c>
      <c r="Z1056" t="inlineStr">
        <is>
          <t>Verified</t>
        </is>
      </c>
      <c r="AA1056" t="inlineStr">
        <is>
          <t>exchange bhavcopy</t>
        </is>
      </c>
    </row>
    <row r="1057">
      <c r="A1057" t="inlineStr">
        <is>
          <t>parth-electricals-engineering-0aceb3</t>
        </is>
      </c>
      <c r="B1057" t="inlineStr">
        <is>
          <t>NSE</t>
        </is>
      </c>
      <c r="C1057" t="n">
        <v>174</v>
      </c>
      <c r="F1057" t="n">
        <v>182.7</v>
      </c>
      <c r="G1057" t="n">
        <v>170</v>
      </c>
      <c r="H1057" t="n">
        <v>2.35</v>
      </c>
      <c r="I1057" t="n">
        <v>7.47</v>
      </c>
      <c r="W1057" t="inlineStr">
        <is>
          <t>SME Lot Constrained</t>
        </is>
      </c>
      <c r="X1057" t="inlineStr">
        <is>
          <t>Official NSE/BSE Bhavcopy cross-check</t>
        </is>
      </c>
      <c r="Y1057" t="inlineStr">
        <is>
          <t>bebhuvan / Exchange Bhavcopy</t>
        </is>
      </c>
      <c r="Z1057" t="inlineStr">
        <is>
          <t>Verified</t>
        </is>
      </c>
      <c r="AA1057" t="inlineStr">
        <is>
          <t>exchange bhavcopy</t>
        </is>
      </c>
    </row>
    <row r="1058">
      <c r="A1058" t="inlineStr">
        <is>
          <t>highway-infrastructure-de1f40</t>
        </is>
      </c>
      <c r="B1058" t="inlineStr">
        <is>
          <t>NSE</t>
        </is>
      </c>
      <c r="C1058" t="n">
        <v>115</v>
      </c>
      <c r="F1058" t="n">
        <v>120.75</v>
      </c>
      <c r="G1058" t="n">
        <v>70</v>
      </c>
      <c r="H1058" t="n">
        <v>64.29000000000001</v>
      </c>
      <c r="I1058" t="n">
        <v>72.5</v>
      </c>
      <c r="W1058" t="inlineStr">
        <is>
          <t>Liquid</t>
        </is>
      </c>
      <c r="X1058" t="inlineStr">
        <is>
          <t>Official NSE/BSE Bhavcopy cross-check</t>
        </is>
      </c>
      <c r="Y1058" t="inlineStr">
        <is>
          <t>bebhuvan / Exchange Bhavcopy</t>
        </is>
      </c>
      <c r="Z1058" t="inlineStr">
        <is>
          <t>Verified</t>
        </is>
      </c>
      <c r="AA1058" t="inlineStr">
        <is>
          <t>exchange bhavcopy</t>
        </is>
      </c>
    </row>
    <row r="1059">
      <c r="A1059" t="inlineStr">
        <is>
          <t>all-time-plastics-01e731</t>
        </is>
      </c>
      <c r="B1059" t="inlineStr">
        <is>
          <t>NSE</t>
        </is>
      </c>
      <c r="C1059" t="n">
        <v>311.3</v>
      </c>
      <c r="F1059" t="n">
        <v>283.3</v>
      </c>
      <c r="G1059" t="n">
        <v>275</v>
      </c>
      <c r="H1059" t="n">
        <v>13.2</v>
      </c>
      <c r="I1059" t="n">
        <v>3.02</v>
      </c>
      <c r="W1059" t="inlineStr">
        <is>
          <t>Liquid</t>
        </is>
      </c>
      <c r="X1059" t="inlineStr">
        <is>
          <t>Official NSE/BSE Bhavcopy cross-check</t>
        </is>
      </c>
      <c r="Y1059" t="inlineStr">
        <is>
          <t>bebhuvan / Exchange Bhavcopy</t>
        </is>
      </c>
      <c r="Z1059" t="inlineStr">
        <is>
          <t>Verified</t>
        </is>
      </c>
      <c r="AA1059" t="inlineStr">
        <is>
          <t>exchange bhavcopy</t>
        </is>
      </c>
    </row>
    <row r="1060">
      <c r="A1060" t="inlineStr">
        <is>
          <t>connplex-cinemas-b76af8</t>
        </is>
      </c>
      <c r="B1060" t="inlineStr">
        <is>
          <t>NSE</t>
        </is>
      </c>
      <c r="C1060" t="n">
        <v>195</v>
      </c>
      <c r="F1060" t="n">
        <v>186.9</v>
      </c>
      <c r="G1060" t="n">
        <v>177</v>
      </c>
      <c r="H1060" t="n">
        <v>10.17</v>
      </c>
      <c r="I1060" t="n">
        <v>5.59</v>
      </c>
      <c r="W1060" t="inlineStr">
        <is>
          <t>SME Lot Constrained</t>
        </is>
      </c>
      <c r="X1060" t="inlineStr">
        <is>
          <t>Official NSE/BSE Bhavcopy cross-check</t>
        </is>
      </c>
      <c r="Y1060" t="inlineStr">
        <is>
          <t>bebhuvan / Exchange Bhavcopy</t>
        </is>
      </c>
      <c r="Z1060" t="inlineStr">
        <is>
          <t>Verified</t>
        </is>
      </c>
      <c r="AA1060" t="inlineStr">
        <is>
          <t>exchange bhavcopy</t>
        </is>
      </c>
    </row>
    <row r="1061">
      <c r="A1061" t="inlineStr">
        <is>
          <t>jsw-cement-975419</t>
        </is>
      </c>
      <c r="B1061" t="inlineStr">
        <is>
          <t>NSE</t>
        </is>
      </c>
      <c r="C1061" t="n">
        <v>153.5</v>
      </c>
      <c r="F1061" t="n">
        <v>146.07</v>
      </c>
      <c r="G1061" t="n">
        <v>147</v>
      </c>
      <c r="H1061" t="n">
        <v>4.42</v>
      </c>
      <c r="I1061" t="n">
        <v>-0.63</v>
      </c>
      <c r="W1061" t="inlineStr">
        <is>
          <t>Liquid</t>
        </is>
      </c>
      <c r="X1061" t="inlineStr">
        <is>
          <t>Official NSE/BSE Bhavcopy cross-check</t>
        </is>
      </c>
      <c r="Y1061" t="inlineStr">
        <is>
          <t>bebhuvan / Exchange Bhavcopy</t>
        </is>
      </c>
      <c r="Z1061" t="inlineStr">
        <is>
          <t>Verified</t>
        </is>
      </c>
      <c r="AA1061" t="inlineStr">
        <is>
          <t>exchange bhavcopy</t>
        </is>
      </c>
    </row>
    <row r="1062">
      <c r="A1062" t="inlineStr">
        <is>
          <t>sawaliya-food-products-a3966b</t>
        </is>
      </c>
      <c r="B1062" t="inlineStr">
        <is>
          <t>NSE</t>
        </is>
      </c>
      <c r="C1062" t="n">
        <v>228</v>
      </c>
      <c r="F1062" t="n">
        <v>239.4</v>
      </c>
      <c r="G1062" t="n">
        <v>120</v>
      </c>
      <c r="H1062" t="n">
        <v>90</v>
      </c>
      <c r="I1062" t="n">
        <v>99.5</v>
      </c>
      <c r="W1062" t="inlineStr">
        <is>
          <t>SME Lot Constrained</t>
        </is>
      </c>
      <c r="X1062" t="inlineStr">
        <is>
          <t>Official NSE/BSE Bhavcopy cross-check</t>
        </is>
      </c>
      <c r="Y1062" t="inlineStr">
        <is>
          <t>bebhuvan / Exchange Bhavcopy</t>
        </is>
      </c>
      <c r="Z1062" t="inlineStr">
        <is>
          <t>Verified</t>
        </is>
      </c>
      <c r="AA1062" t="inlineStr">
        <is>
          <t>exchange bhavcopy</t>
        </is>
      </c>
    </row>
    <row r="1063">
      <c r="A1063" t="inlineStr">
        <is>
          <t>anb-metal-cast-5720d9</t>
        </is>
      </c>
      <c r="B1063" t="inlineStr">
        <is>
          <t>NSE</t>
        </is>
      </c>
      <c r="C1063" t="n">
        <v>164</v>
      </c>
      <c r="F1063" t="n">
        <v>172.2</v>
      </c>
      <c r="G1063" t="n">
        <v>156</v>
      </c>
      <c r="H1063" t="n">
        <v>5.13</v>
      </c>
      <c r="I1063" t="n">
        <v>10.38</v>
      </c>
      <c r="W1063" t="inlineStr">
        <is>
          <t>SME Lot Constrained</t>
        </is>
      </c>
      <c r="X1063" t="inlineStr">
        <is>
          <t>Official NSE/BSE Bhavcopy cross-check</t>
        </is>
      </c>
      <c r="Y1063" t="inlineStr">
        <is>
          <t>bebhuvan / Exchange Bhavcopy</t>
        </is>
      </c>
      <c r="Z1063" t="inlineStr">
        <is>
          <t>Verified</t>
        </is>
      </c>
      <c r="AA1063" t="inlineStr">
        <is>
          <t>exchange bhavcopy</t>
        </is>
      </c>
    </row>
    <row r="1064">
      <c r="A1064" t="inlineStr">
        <is>
          <t>medistep-healthcare-099e1d</t>
        </is>
      </c>
      <c r="B1064" t="inlineStr">
        <is>
          <t>NSE</t>
        </is>
      </c>
      <c r="C1064" t="n">
        <v>53</v>
      </c>
      <c r="F1064" t="n">
        <v>50.35</v>
      </c>
      <c r="G1064" t="n">
        <v>43</v>
      </c>
      <c r="H1064" t="n">
        <v>23.26</v>
      </c>
      <c r="I1064" t="n">
        <v>17.09</v>
      </c>
      <c r="W1064" t="inlineStr">
        <is>
          <t>SME Lot Constrained</t>
        </is>
      </c>
      <c r="X1064" t="inlineStr">
        <is>
          <t>Official NSE/BSE Bhavcopy cross-check</t>
        </is>
      </c>
      <c r="Y1064" t="inlineStr">
        <is>
          <t>bebhuvan / Exchange Bhavcopy</t>
        </is>
      </c>
      <c r="Z1064" t="inlineStr">
        <is>
          <t>Verified</t>
        </is>
      </c>
      <c r="AA1064" t="inlineStr">
        <is>
          <t>exchange bhavcopy</t>
        </is>
      </c>
    </row>
    <row r="1065">
      <c r="A1065" t="inlineStr">
        <is>
          <t>star-imaging-path-lab-d2a9f9</t>
        </is>
      </c>
      <c r="B1065" t="inlineStr">
        <is>
          <t>BSE</t>
        </is>
      </c>
      <c r="C1065" t="n">
        <v>142</v>
      </c>
      <c r="F1065" t="n">
        <v>135.95</v>
      </c>
      <c r="G1065" t="n">
        <v>142</v>
      </c>
      <c r="H1065" t="n">
        <v>0</v>
      </c>
      <c r="I1065" t="n">
        <v>-4.26</v>
      </c>
      <c r="W1065" t="inlineStr">
        <is>
          <t>SME Lot Constrained</t>
        </is>
      </c>
      <c r="X1065" t="inlineStr">
        <is>
          <t>Official NSE/BSE Bhavcopy cross-check</t>
        </is>
      </c>
      <c r="Y1065" t="inlineStr">
        <is>
          <t>bebhuvan / Exchange Bhavcopy</t>
        </is>
      </c>
      <c r="Z1065" t="inlineStr">
        <is>
          <t>Verified</t>
        </is>
      </c>
      <c r="AA1065" t="inlineStr">
        <is>
          <t>exchange bhavcopy</t>
        </is>
      </c>
    </row>
    <row r="1066">
      <c r="A1066" t="inlineStr">
        <is>
          <t>bluestone-jewellery-lifestyle-3a5abd</t>
        </is>
      </c>
      <c r="B1066" t="inlineStr">
        <is>
          <t>NSE</t>
        </is>
      </c>
      <c r="C1066" t="n">
        <v>510</v>
      </c>
      <c r="F1066" t="n">
        <v>546</v>
      </c>
      <c r="G1066" t="n">
        <v>517</v>
      </c>
      <c r="H1066" t="n">
        <v>-1.35</v>
      </c>
      <c r="I1066" t="n">
        <v>5.61</v>
      </c>
      <c r="W1066" t="inlineStr">
        <is>
          <t>Liquid</t>
        </is>
      </c>
      <c r="X1066" t="inlineStr">
        <is>
          <t>Official NSE/BSE Bhavcopy cross-check</t>
        </is>
      </c>
      <c r="Y1066" t="inlineStr">
        <is>
          <t>bebhuvan / Exchange Bhavcopy</t>
        </is>
      </c>
      <c r="Z1066" t="inlineStr">
        <is>
          <t>Verified</t>
        </is>
      </c>
      <c r="AA1066" t="inlineStr">
        <is>
          <t>exchange bhavcopy</t>
        </is>
      </c>
    </row>
    <row r="1067">
      <c r="A1067" t="inlineStr">
        <is>
          <t>icodex-publishing-solutions-f67fda</t>
        </is>
      </c>
      <c r="B1067" t="inlineStr">
        <is>
          <t>BSE</t>
        </is>
      </c>
      <c r="C1067" t="n">
        <v>81.59999999999999</v>
      </c>
      <c r="F1067" t="n">
        <v>77.55</v>
      </c>
      <c r="G1067" t="n">
        <v>102</v>
      </c>
      <c r="H1067" t="n">
        <v>-20</v>
      </c>
      <c r="I1067" t="n">
        <v>-23.97</v>
      </c>
      <c r="W1067" t="inlineStr">
        <is>
          <t>SME Lot Constrained</t>
        </is>
      </c>
      <c r="X1067" t="inlineStr">
        <is>
          <t>Official NSE/BSE Bhavcopy cross-check</t>
        </is>
      </c>
      <c r="Y1067" t="inlineStr">
        <is>
          <t>bebhuvan / Exchange Bhavcopy</t>
        </is>
      </c>
      <c r="Z1067" t="inlineStr">
        <is>
          <t>Verified</t>
        </is>
      </c>
      <c r="AA1067" t="inlineStr">
        <is>
          <t>exchange bhavcopy</t>
        </is>
      </c>
    </row>
    <row r="1068">
      <c r="A1068" t="inlineStr">
        <is>
          <t>mahendra-realtors-infrastructure-0f2f4c</t>
        </is>
      </c>
      <c r="B1068" t="inlineStr">
        <is>
          <t>NSE</t>
        </is>
      </c>
      <c r="C1068" t="n">
        <v>68</v>
      </c>
      <c r="F1068" t="n">
        <v>64.59999999999999</v>
      </c>
      <c r="G1068" t="n">
        <v>85</v>
      </c>
      <c r="H1068" t="n">
        <v>-20</v>
      </c>
      <c r="I1068" t="n">
        <v>-24</v>
      </c>
      <c r="W1068" t="inlineStr">
        <is>
          <t>SME Lot Constrained</t>
        </is>
      </c>
      <c r="X1068" t="inlineStr">
        <is>
          <t>Official NSE/BSE Bhavcopy cross-check</t>
        </is>
      </c>
      <c r="Y1068" t="inlineStr">
        <is>
          <t>bebhuvan / Exchange Bhavcopy</t>
        </is>
      </c>
      <c r="Z1068" t="inlineStr">
        <is>
          <t>Verified</t>
        </is>
      </c>
      <c r="AA1068" t="inlineStr">
        <is>
          <t>exchange bhavcopy</t>
        </is>
      </c>
    </row>
    <row r="1069">
      <c r="A1069" t="inlineStr">
        <is>
          <t>regaal-resources-c46f3b</t>
        </is>
      </c>
      <c r="B1069" t="inlineStr">
        <is>
          <t>NSE</t>
        </is>
      </c>
      <c r="C1069" t="n">
        <v>141</v>
      </c>
      <c r="F1069" t="n">
        <v>131.58</v>
      </c>
      <c r="G1069" t="n">
        <v>102</v>
      </c>
      <c r="H1069" t="n">
        <v>38.24</v>
      </c>
      <c r="I1069" t="n">
        <v>29</v>
      </c>
      <c r="W1069" t="inlineStr">
        <is>
          <t>Liquid</t>
        </is>
      </c>
      <c r="X1069" t="inlineStr">
        <is>
          <t>Official NSE/BSE Bhavcopy cross-check</t>
        </is>
      </c>
      <c r="Y1069" t="inlineStr">
        <is>
          <t>bebhuvan / Exchange Bhavcopy</t>
        </is>
      </c>
      <c r="Z1069" t="inlineStr">
        <is>
          <t>Verified</t>
        </is>
      </c>
      <c r="AA1069" t="inlineStr">
        <is>
          <t>exchange bhavcopy</t>
        </is>
      </c>
    </row>
    <row r="1070">
      <c r="A1070" t="inlineStr">
        <is>
          <t>studio-lsd-53b254</t>
        </is>
      </c>
      <c r="B1070" t="inlineStr">
        <is>
          <t>NSE</t>
        </is>
      </c>
      <c r="C1070" t="n">
        <v>43.2</v>
      </c>
      <c r="F1070" t="n">
        <v>41.05</v>
      </c>
      <c r="G1070" t="n">
        <v>54</v>
      </c>
      <c r="H1070" t="n">
        <v>-20</v>
      </c>
      <c r="I1070" t="n">
        <v>-23.98</v>
      </c>
      <c r="W1070" t="inlineStr">
        <is>
          <t>SME Lot Constrained</t>
        </is>
      </c>
      <c r="X1070" t="inlineStr">
        <is>
          <t>Official NSE/BSE Bhavcopy cross-check</t>
        </is>
      </c>
      <c r="Y1070" t="inlineStr">
        <is>
          <t>bebhuvan / Exchange Bhavcopy</t>
        </is>
      </c>
      <c r="Z1070" t="inlineStr">
        <is>
          <t>Verified</t>
        </is>
      </c>
      <c r="AA1070" t="inlineStr">
        <is>
          <t>exchange bhavcopy</t>
        </is>
      </c>
    </row>
    <row r="1071">
      <c r="A1071" t="inlineStr">
        <is>
          <t>gem-aromatics-5ba178</t>
        </is>
      </c>
      <c r="B1071" t="inlineStr">
        <is>
          <t>NSE</t>
        </is>
      </c>
      <c r="C1071" t="n">
        <v>333.1</v>
      </c>
      <c r="F1071" t="n">
        <v>319.05</v>
      </c>
      <c r="G1071" t="n">
        <v>325</v>
      </c>
      <c r="H1071" t="n">
        <v>2.49</v>
      </c>
      <c r="I1071" t="n">
        <v>-1.83</v>
      </c>
      <c r="W1071" t="inlineStr">
        <is>
          <t>Liquid</t>
        </is>
      </c>
      <c r="X1071" t="inlineStr">
        <is>
          <t>Official NSE/BSE Bhavcopy cross-check</t>
        </is>
      </c>
      <c r="Y1071" t="inlineStr">
        <is>
          <t>bebhuvan / Exchange Bhavcopy</t>
        </is>
      </c>
      <c r="Z1071" t="inlineStr">
        <is>
          <t>Verified</t>
        </is>
      </c>
      <c r="AA1071" t="inlineStr">
        <is>
          <t>exchange bhavcopy</t>
        </is>
      </c>
    </row>
    <row r="1072">
      <c r="A1072" t="inlineStr">
        <is>
          <t>lgt-business-connextions-608ede</t>
        </is>
      </c>
      <c r="B1072" t="inlineStr">
        <is>
          <t>BSE</t>
        </is>
      </c>
      <c r="C1072" t="n">
        <v>85.59999999999999</v>
      </c>
      <c r="F1072" t="n">
        <v>81.34999999999999</v>
      </c>
      <c r="G1072" t="n">
        <v>107</v>
      </c>
      <c r="H1072" t="n">
        <v>-20</v>
      </c>
      <c r="I1072" t="n">
        <v>-23.97</v>
      </c>
      <c r="W1072" t="inlineStr">
        <is>
          <t>SME Lot Constrained</t>
        </is>
      </c>
      <c r="X1072" t="inlineStr">
        <is>
          <t>Official NSE/BSE Bhavcopy cross-check</t>
        </is>
      </c>
      <c r="Y1072" t="inlineStr">
        <is>
          <t>bebhuvan / Exchange Bhavcopy</t>
        </is>
      </c>
      <c r="Z1072" t="inlineStr">
        <is>
          <t>Verified</t>
        </is>
      </c>
      <c r="AA1072" t="inlineStr">
        <is>
          <t>exchange bhavcopy</t>
        </is>
      </c>
    </row>
    <row r="1073">
      <c r="A1073" t="inlineStr">
        <is>
          <t>patel-retail-3ce6e2</t>
        </is>
      </c>
      <c r="B1073" t="inlineStr">
        <is>
          <t>NSE</t>
        </is>
      </c>
      <c r="C1073" t="n">
        <v>300</v>
      </c>
      <c r="F1073" t="n">
        <v>287.7</v>
      </c>
      <c r="G1073" t="n">
        <v>255</v>
      </c>
      <c r="H1073" t="n">
        <v>17.65</v>
      </c>
      <c r="I1073" t="n">
        <v>12.82</v>
      </c>
      <c r="W1073" t="inlineStr">
        <is>
          <t>Liquid</t>
        </is>
      </c>
      <c r="X1073" t="inlineStr">
        <is>
          <t>Official NSE/BSE Bhavcopy cross-check</t>
        </is>
      </c>
      <c r="Y1073" t="inlineStr">
        <is>
          <t>bebhuvan / Exchange Bhavcopy</t>
        </is>
      </c>
      <c r="Z1073" t="inlineStr">
        <is>
          <t>Verified</t>
        </is>
      </c>
      <c r="AA1073" t="inlineStr">
        <is>
          <t>exchange bhavcopy</t>
        </is>
      </c>
    </row>
    <row r="1074">
      <c r="A1074" t="inlineStr">
        <is>
          <t>shreeji-shipping-global-524d58</t>
        </is>
      </c>
      <c r="B1074" t="inlineStr">
        <is>
          <t>NSE</t>
        </is>
      </c>
      <c r="C1074" t="n">
        <v>270</v>
      </c>
      <c r="F1074" t="n">
        <v>255.1</v>
      </c>
      <c r="G1074" t="n">
        <v>252</v>
      </c>
      <c r="H1074" t="n">
        <v>7.14</v>
      </c>
      <c r="I1074" t="n">
        <v>1.23</v>
      </c>
      <c r="W1074" t="inlineStr">
        <is>
          <t>Liquid</t>
        </is>
      </c>
      <c r="X1074" t="inlineStr">
        <is>
          <t>Official NSE/BSE Bhavcopy cross-check</t>
        </is>
      </c>
      <c r="Y1074" t="inlineStr">
        <is>
          <t>bebhuvan / Exchange Bhavcopy</t>
        </is>
      </c>
      <c r="Z1074" t="inlineStr">
        <is>
          <t>Verified</t>
        </is>
      </c>
      <c r="AA1074" t="inlineStr">
        <is>
          <t>exchange bhavcopy</t>
        </is>
      </c>
    </row>
    <row r="1075">
      <c r="A1075" t="inlineStr">
        <is>
          <t>vikram-solar-f7c4d9</t>
        </is>
      </c>
      <c r="B1075" t="inlineStr">
        <is>
          <t>NSE</t>
        </is>
      </c>
      <c r="C1075" t="n">
        <v>338</v>
      </c>
      <c r="F1075" t="n">
        <v>356.4</v>
      </c>
      <c r="G1075" t="n">
        <v>332</v>
      </c>
      <c r="H1075" t="n">
        <v>1.81</v>
      </c>
      <c r="I1075" t="n">
        <v>7.35</v>
      </c>
      <c r="W1075" t="inlineStr">
        <is>
          <t>Liquid</t>
        </is>
      </c>
      <c r="X1075" t="inlineStr">
        <is>
          <t>Official NSE/BSE Bhavcopy cross-check</t>
        </is>
      </c>
      <c r="Y1075" t="inlineStr">
        <is>
          <t>bebhuvan / Exchange Bhavcopy</t>
        </is>
      </c>
      <c r="Z1075" t="inlineStr">
        <is>
          <t>Verified</t>
        </is>
      </c>
      <c r="AA1075" t="inlineStr">
        <is>
          <t>exchange bhavcopy</t>
        </is>
      </c>
    </row>
    <row r="1076">
      <c r="A1076" t="inlineStr">
        <is>
          <t>mangal-electrical-47908d</t>
        </is>
      </c>
      <c r="B1076" t="inlineStr">
        <is>
          <t>NSE</t>
        </is>
      </c>
      <c r="C1076" t="n">
        <v>556</v>
      </c>
      <c r="F1076" t="n">
        <v>535.35</v>
      </c>
      <c r="G1076" t="n">
        <v>561</v>
      </c>
      <c r="H1076" t="n">
        <v>-0.89</v>
      </c>
      <c r="I1076" t="n">
        <v>-4.57</v>
      </c>
      <c r="W1076" t="inlineStr">
        <is>
          <t>Liquid</t>
        </is>
      </c>
      <c r="X1076" t="inlineStr">
        <is>
          <t>Official NSE/BSE Bhavcopy cross-check</t>
        </is>
      </c>
      <c r="Y1076" t="inlineStr">
        <is>
          <t>bebhuvan / Exchange Bhavcopy</t>
        </is>
      </c>
      <c r="Z1076" t="inlineStr">
        <is>
          <t>Verified</t>
        </is>
      </c>
      <c r="AA1076" t="inlineStr">
        <is>
          <t>exchange bhavcopy</t>
        </is>
      </c>
    </row>
    <row r="1077">
      <c r="A1077" t="inlineStr">
        <is>
          <t>arc-insulation-insulators-d37656</t>
        </is>
      </c>
      <c r="B1077" t="inlineStr">
        <is>
          <t>NSE</t>
        </is>
      </c>
      <c r="C1077" t="n">
        <v>145</v>
      </c>
      <c r="F1077" t="n">
        <v>137.75</v>
      </c>
      <c r="G1077" t="n">
        <v>125</v>
      </c>
      <c r="H1077" t="n">
        <v>16</v>
      </c>
      <c r="I1077" t="n">
        <v>10.2</v>
      </c>
      <c r="W1077" t="inlineStr">
        <is>
          <t>SME Lot Constrained</t>
        </is>
      </c>
      <c r="X1077" t="inlineStr">
        <is>
          <t>Official NSE/BSE Bhavcopy cross-check</t>
        </is>
      </c>
      <c r="Y1077" t="inlineStr">
        <is>
          <t>bebhuvan / Exchange Bhavcopy</t>
        </is>
      </c>
      <c r="Z1077" t="inlineStr">
        <is>
          <t>Verified</t>
        </is>
      </c>
      <c r="AA1077" t="inlineStr">
        <is>
          <t>exchange bhavcopy</t>
        </is>
      </c>
    </row>
    <row r="1078">
      <c r="A1078" t="inlineStr">
        <is>
          <t>anondita-medicare-c496ef</t>
        </is>
      </c>
      <c r="B1078" t="inlineStr">
        <is>
          <t>NSE</t>
        </is>
      </c>
      <c r="C1078" t="n">
        <v>275.5</v>
      </c>
      <c r="F1078" t="n">
        <v>289.25</v>
      </c>
      <c r="G1078" t="n">
        <v>145</v>
      </c>
      <c r="H1078" t="n">
        <v>90</v>
      </c>
      <c r="I1078" t="n">
        <v>99.48</v>
      </c>
      <c r="W1078" t="inlineStr">
        <is>
          <t>SME Lot Constrained</t>
        </is>
      </c>
      <c r="X1078" t="inlineStr">
        <is>
          <t>Official NSE/BSE Bhavcopy cross-check</t>
        </is>
      </c>
      <c r="Y1078" t="inlineStr">
        <is>
          <t>bebhuvan / Exchange Bhavcopy</t>
        </is>
      </c>
      <c r="Z1078" t="inlineStr">
        <is>
          <t>Verified</t>
        </is>
      </c>
      <c r="AA1078" t="inlineStr">
        <is>
          <t>exchange bhavcopy</t>
        </is>
      </c>
    </row>
    <row r="1079">
      <c r="A1079" t="inlineStr">
        <is>
          <t>classic-electrodes-india-bfa5e3</t>
        </is>
      </c>
      <c r="B1079" t="inlineStr">
        <is>
          <t>NSE</t>
        </is>
      </c>
      <c r="C1079" t="n">
        <v>100</v>
      </c>
      <c r="F1079" t="n">
        <v>95</v>
      </c>
      <c r="G1079" t="n">
        <v>87</v>
      </c>
      <c r="H1079" t="n">
        <v>14.94</v>
      </c>
      <c r="I1079" t="n">
        <v>9.199999999999999</v>
      </c>
      <c r="W1079" t="inlineStr">
        <is>
          <t>SME Lot Constrained</t>
        </is>
      </c>
      <c r="X1079" t="inlineStr">
        <is>
          <t>Official NSE/BSE Bhavcopy cross-check</t>
        </is>
      </c>
      <c r="Y1079" t="inlineStr">
        <is>
          <t>bebhuvan / Exchange Bhavcopy</t>
        </is>
      </c>
      <c r="Z1079" t="inlineStr">
        <is>
          <t>Verified</t>
        </is>
      </c>
      <c r="AA1079" t="inlineStr">
        <is>
          <t>exchange bhavcopy</t>
        </is>
      </c>
    </row>
    <row r="1080">
      <c r="A1080" t="inlineStr">
        <is>
          <t>shivashrit-foods-91a5de</t>
        </is>
      </c>
      <c r="B1080" t="inlineStr">
        <is>
          <t>NSE</t>
        </is>
      </c>
      <c r="C1080" t="n">
        <v>148.5</v>
      </c>
      <c r="F1080" t="n">
        <v>141.45</v>
      </c>
      <c r="G1080" t="n">
        <v>142</v>
      </c>
      <c r="H1080" t="n">
        <v>4.58</v>
      </c>
      <c r="I1080" t="n">
        <v>-0.39</v>
      </c>
      <c r="W1080" t="inlineStr">
        <is>
          <t>SME Lot Constrained</t>
        </is>
      </c>
      <c r="X1080" t="inlineStr">
        <is>
          <t>Official NSE/BSE Bhavcopy cross-check</t>
        </is>
      </c>
      <c r="Y1080" t="inlineStr">
        <is>
          <t>bebhuvan / Exchange Bhavcopy</t>
        </is>
      </c>
      <c r="Z1080" t="inlineStr">
        <is>
          <t>Verified</t>
        </is>
      </c>
      <c r="AA1080" t="inlineStr">
        <is>
          <t>exchange bhavcopy</t>
        </is>
      </c>
    </row>
    <row r="1081">
      <c r="A1081" t="inlineStr">
        <is>
          <t>globtier-infotech-cfaa54</t>
        </is>
      </c>
      <c r="B1081" t="inlineStr">
        <is>
          <t>BSE</t>
        </is>
      </c>
      <c r="C1081" t="n">
        <v>57.6</v>
      </c>
      <c r="F1081" t="n">
        <v>54.72</v>
      </c>
      <c r="G1081" t="n">
        <v>72</v>
      </c>
      <c r="H1081" t="n">
        <v>-20</v>
      </c>
      <c r="I1081" t="n">
        <v>-24</v>
      </c>
      <c r="W1081" t="inlineStr">
        <is>
          <t>SME Lot Constrained</t>
        </is>
      </c>
      <c r="X1081" t="inlineStr">
        <is>
          <t>Official NSE/BSE Bhavcopy cross-check</t>
        </is>
      </c>
      <c r="Y1081" t="inlineStr">
        <is>
          <t>bebhuvan / Exchange Bhavcopy</t>
        </is>
      </c>
      <c r="Z1081" t="inlineStr">
        <is>
          <t>Verified</t>
        </is>
      </c>
      <c r="AA1081" t="inlineStr">
        <is>
          <t>exchange bhavcopy</t>
        </is>
      </c>
    </row>
    <row r="1082">
      <c r="A1082" t="inlineStr">
        <is>
          <t>nis-management-cef5ee</t>
        </is>
      </c>
      <c r="B1082" t="inlineStr">
        <is>
          <t>BSE</t>
        </is>
      </c>
      <c r="C1082" t="n">
        <v>108</v>
      </c>
      <c r="F1082" t="n">
        <v>102.6</v>
      </c>
      <c r="G1082" t="n">
        <v>111</v>
      </c>
      <c r="H1082" t="n">
        <v>-2.7</v>
      </c>
      <c r="I1082" t="n">
        <v>-7.57</v>
      </c>
      <c r="W1082" t="inlineStr">
        <is>
          <t>SME Lot Constrained</t>
        </is>
      </c>
      <c r="X1082" t="inlineStr">
        <is>
          <t>Official NSE/BSE Bhavcopy cross-check</t>
        </is>
      </c>
      <c r="Y1082" t="inlineStr">
        <is>
          <t>bebhuvan / Exchange Bhavcopy</t>
        </is>
      </c>
      <c r="Z1082" t="inlineStr">
        <is>
          <t>Verified</t>
        </is>
      </c>
      <c r="AA1082" t="inlineStr">
        <is>
          <t>exchange bhavcopy</t>
        </is>
      </c>
    </row>
    <row r="1083">
      <c r="A1083" t="inlineStr">
        <is>
          <t>anlon-healthcare-12cf21</t>
        </is>
      </c>
      <c r="B1083" t="inlineStr">
        <is>
          <t>NSE</t>
        </is>
      </c>
      <c r="C1083" t="n">
        <v>92</v>
      </c>
      <c r="F1083" t="n">
        <v>91.73</v>
      </c>
      <c r="G1083" t="n">
        <v>91</v>
      </c>
      <c r="H1083" t="n">
        <v>1.1</v>
      </c>
      <c r="I1083" t="n">
        <v>0.8</v>
      </c>
      <c r="W1083" t="inlineStr">
        <is>
          <t>Liquid</t>
        </is>
      </c>
      <c r="X1083" t="inlineStr">
        <is>
          <t>Official NSE/BSE Bhavcopy cross-check</t>
        </is>
      </c>
      <c r="Y1083" t="inlineStr">
        <is>
          <t>bebhuvan / Exchange Bhavcopy</t>
        </is>
      </c>
      <c r="Z1083" t="inlineStr">
        <is>
          <t>Verified</t>
        </is>
      </c>
      <c r="AA1083" t="inlineStr">
        <is>
          <t>exchange bhavcopy</t>
        </is>
      </c>
    </row>
    <row r="1084">
      <c r="A1084" t="inlineStr">
        <is>
          <t>current-infraprojects-4be078</t>
        </is>
      </c>
      <c r="B1084" t="inlineStr">
        <is>
          <t>NSE</t>
        </is>
      </c>
      <c r="C1084" t="n">
        <v>152</v>
      </c>
      <c r="F1084" t="n">
        <v>152.75</v>
      </c>
      <c r="G1084" t="n">
        <v>80</v>
      </c>
      <c r="H1084" t="n">
        <v>90</v>
      </c>
      <c r="I1084" t="n">
        <v>90.94</v>
      </c>
      <c r="W1084" t="inlineStr">
        <is>
          <t>SME Lot Constrained</t>
        </is>
      </c>
      <c r="X1084" t="inlineStr">
        <is>
          <t>Official NSE/BSE Bhavcopy cross-check</t>
        </is>
      </c>
      <c r="Y1084" t="inlineStr">
        <is>
          <t>bebhuvan / Exchange Bhavcopy</t>
        </is>
      </c>
      <c r="Z1084" t="inlineStr">
        <is>
          <t>Verified</t>
        </is>
      </c>
      <c r="AA1084" t="inlineStr">
        <is>
          <t>exchange bhavcopy</t>
        </is>
      </c>
    </row>
    <row r="1085">
      <c r="A1085" t="inlineStr">
        <is>
          <t>sattva-engineering-construction-4f9760</t>
        </is>
      </c>
      <c r="B1085" t="inlineStr">
        <is>
          <t>NSE</t>
        </is>
      </c>
      <c r="C1085" t="n">
        <v>95.09999999999999</v>
      </c>
      <c r="F1085" t="n">
        <v>99.84999999999999</v>
      </c>
      <c r="G1085" t="n">
        <v>75</v>
      </c>
      <c r="H1085" t="n">
        <v>26.8</v>
      </c>
      <c r="I1085" t="n">
        <v>33.13</v>
      </c>
      <c r="W1085" t="inlineStr">
        <is>
          <t>SME Lot Constrained</t>
        </is>
      </c>
      <c r="X1085" t="inlineStr">
        <is>
          <t>Official NSE/BSE Bhavcopy cross-check</t>
        </is>
      </c>
      <c r="Y1085" t="inlineStr">
        <is>
          <t>bebhuvan / Exchange Bhavcopy</t>
        </is>
      </c>
      <c r="Z1085" t="inlineStr">
        <is>
          <t>Verified</t>
        </is>
      </c>
      <c r="AA1085" t="inlineStr">
        <is>
          <t>exchange bhavcopy</t>
        </is>
      </c>
    </row>
    <row r="1086">
      <c r="A1086" t="inlineStr">
        <is>
          <t>vikran-engineering-5f2e69</t>
        </is>
      </c>
      <c r="B1086" t="inlineStr">
        <is>
          <t>NSE</t>
        </is>
      </c>
      <c r="C1086" t="n">
        <v>99</v>
      </c>
      <c r="F1086" t="n">
        <v>95.70999999999999</v>
      </c>
      <c r="G1086" t="n">
        <v>97</v>
      </c>
      <c r="H1086" t="n">
        <v>2.06</v>
      </c>
      <c r="I1086" t="n">
        <v>-1.33</v>
      </c>
      <c r="W1086" t="inlineStr">
        <is>
          <t>Liquid</t>
        </is>
      </c>
      <c r="X1086" t="inlineStr">
        <is>
          <t>Official NSE/BSE Bhavcopy cross-check</t>
        </is>
      </c>
      <c r="Y1086" t="inlineStr">
        <is>
          <t>bebhuvan / Exchange Bhavcopy</t>
        </is>
      </c>
      <c r="Z1086" t="inlineStr">
        <is>
          <t>Verified</t>
        </is>
      </c>
      <c r="AA1086" t="inlineStr">
        <is>
          <t>exchange bhavcopy</t>
        </is>
      </c>
    </row>
    <row r="1087">
      <c r="A1087" t="inlineStr">
        <is>
          <t>oval-projects-engineering-028fef</t>
        </is>
      </c>
      <c r="B1087" t="inlineStr">
        <is>
          <t>BSE</t>
        </is>
      </c>
      <c r="C1087" t="n">
        <v>85.25</v>
      </c>
      <c r="F1087" t="n">
        <v>85.05</v>
      </c>
      <c r="G1087" t="n">
        <v>85</v>
      </c>
      <c r="H1087" t="n">
        <v>0.29</v>
      </c>
      <c r="I1087" t="n">
        <v>0.06</v>
      </c>
      <c r="W1087" t="inlineStr">
        <is>
          <t>SME Lot Constrained</t>
        </is>
      </c>
      <c r="X1087" t="inlineStr">
        <is>
          <t>Official NSE/BSE Bhavcopy cross-check</t>
        </is>
      </c>
      <c r="Y1087" t="inlineStr">
        <is>
          <t>bebhuvan / Exchange Bhavcopy</t>
        </is>
      </c>
      <c r="Z1087" t="inlineStr">
        <is>
          <t>Verified</t>
        </is>
      </c>
      <c r="AA1087" t="inlineStr">
        <is>
          <t>exchange bhavcopy</t>
        </is>
      </c>
    </row>
    <row r="1088">
      <c r="A1088" t="inlineStr">
        <is>
          <t>abril-paper-tech-94a5e0</t>
        </is>
      </c>
      <c r="B1088" t="inlineStr">
        <is>
          <t>BSE</t>
        </is>
      </c>
      <c r="C1088" t="n">
        <v>48.8</v>
      </c>
      <c r="F1088" t="n">
        <v>49.38</v>
      </c>
      <c r="G1088" t="n">
        <v>61</v>
      </c>
      <c r="H1088" t="n">
        <v>-20</v>
      </c>
      <c r="I1088" t="n">
        <v>-19.05</v>
      </c>
      <c r="W1088" t="inlineStr">
        <is>
          <t>SME Lot Constrained</t>
        </is>
      </c>
      <c r="X1088" t="inlineStr">
        <is>
          <t>Official NSE/BSE Bhavcopy cross-check</t>
        </is>
      </c>
      <c r="Y1088" t="inlineStr">
        <is>
          <t>bebhuvan / Exchange Bhavcopy</t>
        </is>
      </c>
      <c r="Z1088" t="inlineStr">
        <is>
          <t>Verified</t>
        </is>
      </c>
      <c r="AA1088" t="inlineStr">
        <is>
          <t>exchange bhavcopy</t>
        </is>
      </c>
    </row>
    <row r="1089">
      <c r="A1089" t="inlineStr">
        <is>
          <t>snehaa-organics-7ac7fa</t>
        </is>
      </c>
      <c r="B1089" t="inlineStr">
        <is>
          <t>NSE</t>
        </is>
      </c>
      <c r="C1089" t="n">
        <v>122</v>
      </c>
      <c r="F1089" t="n">
        <v>115.9</v>
      </c>
      <c r="G1089" t="n">
        <v>122</v>
      </c>
      <c r="H1089" t="n">
        <v>0</v>
      </c>
      <c r="I1089" t="n">
        <v>-5</v>
      </c>
      <c r="W1089" t="inlineStr">
        <is>
          <t>SME Lot Constrained</t>
        </is>
      </c>
      <c r="X1089" t="inlineStr">
        <is>
          <t>Official NSE/BSE Bhavcopy cross-check</t>
        </is>
      </c>
      <c r="Y1089" t="inlineStr">
        <is>
          <t>bebhuvan / Exchange Bhavcopy</t>
        </is>
      </c>
      <c r="Z1089" t="inlineStr">
        <is>
          <t>Verified</t>
        </is>
      </c>
      <c r="AA1089" t="inlineStr">
        <is>
          <t>exchange bhavcopy</t>
        </is>
      </c>
    </row>
    <row r="1090">
      <c r="A1090" t="inlineStr">
        <is>
          <t>sugs-lloyd-6ffc8f</t>
        </is>
      </c>
      <c r="B1090" t="inlineStr">
        <is>
          <t>BSE</t>
        </is>
      </c>
      <c r="C1090" t="n">
        <v>119.9</v>
      </c>
      <c r="F1090" t="n">
        <v>125.85</v>
      </c>
      <c r="G1090" t="n">
        <v>123</v>
      </c>
      <c r="H1090" t="n">
        <v>-2.52</v>
      </c>
      <c r="I1090" t="n">
        <v>2.32</v>
      </c>
      <c r="W1090" t="inlineStr">
        <is>
          <t>SME Lot Constrained</t>
        </is>
      </c>
      <c r="X1090" t="inlineStr">
        <is>
          <t>Official NSE/BSE Bhavcopy cross-check</t>
        </is>
      </c>
      <c r="Y1090" t="inlineStr">
        <is>
          <t>bebhuvan / Exchange Bhavcopy</t>
        </is>
      </c>
      <c r="Z1090" t="inlineStr">
        <is>
          <t>Verified</t>
        </is>
      </c>
      <c r="AA1090" t="inlineStr">
        <is>
          <t>exchange bhavcopy</t>
        </is>
      </c>
    </row>
    <row r="1091">
      <c r="A1091" t="inlineStr">
        <is>
          <t>rachit-prints-f55b06</t>
        </is>
      </c>
      <c r="B1091" t="inlineStr">
        <is>
          <t>BSE</t>
        </is>
      </c>
      <c r="C1091" t="n">
        <v>119.2</v>
      </c>
      <c r="F1091" t="n">
        <v>113.25</v>
      </c>
      <c r="G1091" t="n">
        <v>149</v>
      </c>
      <c r="H1091" t="n">
        <v>-20</v>
      </c>
      <c r="I1091" t="n">
        <v>-23.99</v>
      </c>
      <c r="W1091" t="inlineStr">
        <is>
          <t>SME Lot Constrained</t>
        </is>
      </c>
      <c r="X1091" t="inlineStr">
        <is>
          <t>Official NSE/BSE Bhavcopy cross-check</t>
        </is>
      </c>
      <c r="Y1091" t="inlineStr">
        <is>
          <t>bebhuvan / Exchange Bhavcopy</t>
        </is>
      </c>
      <c r="Z1091" t="inlineStr">
        <is>
          <t>Verified</t>
        </is>
      </c>
      <c r="AA1091" t="inlineStr">
        <is>
          <t>exchange bhavcopy</t>
        </is>
      </c>
    </row>
    <row r="1092">
      <c r="A1092" t="inlineStr">
        <is>
          <t>amanta-healthcare-228780</t>
        </is>
      </c>
      <c r="B1092" t="inlineStr">
        <is>
          <t>NSE</t>
        </is>
      </c>
      <c r="C1092" t="n">
        <v>135</v>
      </c>
      <c r="F1092" t="n">
        <v>141.75</v>
      </c>
      <c r="G1092" t="n">
        <v>126</v>
      </c>
      <c r="H1092" t="n">
        <v>7.14</v>
      </c>
      <c r="I1092" t="n">
        <v>12.5</v>
      </c>
      <c r="W1092" t="inlineStr">
        <is>
          <t>Liquid</t>
        </is>
      </c>
      <c r="X1092" t="inlineStr">
        <is>
          <t>Official NSE/BSE Bhavcopy cross-check</t>
        </is>
      </c>
      <c r="Y1092" t="inlineStr">
        <is>
          <t>bebhuvan / Exchange Bhavcopy</t>
        </is>
      </c>
      <c r="Z1092" t="inlineStr">
        <is>
          <t>Verified</t>
        </is>
      </c>
      <c r="AA1092" t="inlineStr">
        <is>
          <t>exchange bhavcopy</t>
        </is>
      </c>
    </row>
    <row r="1093">
      <c r="A1093" t="inlineStr">
        <is>
          <t>goel-construction-70bda4</t>
        </is>
      </c>
      <c r="B1093" t="inlineStr">
        <is>
          <t>BSE</t>
        </is>
      </c>
      <c r="C1093" t="n">
        <v>302.5</v>
      </c>
      <c r="F1093" t="n">
        <v>317.6</v>
      </c>
      <c r="G1093" t="n">
        <v>263</v>
      </c>
      <c r="H1093" t="n">
        <v>15.02</v>
      </c>
      <c r="I1093" t="n">
        <v>20.76</v>
      </c>
      <c r="W1093" t="inlineStr">
        <is>
          <t>SME Lot Constrained</t>
        </is>
      </c>
      <c r="X1093" t="inlineStr">
        <is>
          <t>Official NSE/BSE Bhavcopy cross-check</t>
        </is>
      </c>
      <c r="Y1093" t="inlineStr">
        <is>
          <t>bebhuvan / Exchange Bhavcopy</t>
        </is>
      </c>
      <c r="Z1093" t="inlineStr">
        <is>
          <t>Verified</t>
        </is>
      </c>
      <c r="AA1093" t="inlineStr">
        <is>
          <t>exchange bhavcopy</t>
        </is>
      </c>
    </row>
    <row r="1094">
      <c r="A1094" t="inlineStr">
        <is>
          <t>optivalue-tek-consulting-445f2b</t>
        </is>
      </c>
      <c r="B1094" t="inlineStr">
        <is>
          <t>NSE</t>
        </is>
      </c>
      <c r="C1094" t="n">
        <v>103.6</v>
      </c>
      <c r="F1094" t="n">
        <v>102.6</v>
      </c>
      <c r="G1094" t="n">
        <v>84</v>
      </c>
      <c r="H1094" t="n">
        <v>23.33</v>
      </c>
      <c r="I1094" t="n">
        <v>22.14</v>
      </c>
      <c r="W1094" t="inlineStr">
        <is>
          <t>SME Lot Constrained</t>
        </is>
      </c>
      <c r="X1094" t="inlineStr">
        <is>
          <t>Official NSE/BSE Bhavcopy cross-check</t>
        </is>
      </c>
      <c r="Y1094" t="inlineStr">
        <is>
          <t>bebhuvan / Exchange Bhavcopy</t>
        </is>
      </c>
      <c r="Z1094" t="inlineStr">
        <is>
          <t>Verified</t>
        </is>
      </c>
      <c r="AA1094" t="inlineStr">
        <is>
          <t>exchange bhavcopy</t>
        </is>
      </c>
    </row>
    <row r="1095">
      <c r="A1095" t="inlineStr">
        <is>
          <t>austere-systems-8e1175</t>
        </is>
      </c>
      <c r="B1095" t="inlineStr">
        <is>
          <t>BSE</t>
        </is>
      </c>
      <c r="C1095" t="n">
        <v>75.55</v>
      </c>
      <c r="F1095" t="n">
        <v>79.31999999999999</v>
      </c>
      <c r="G1095" t="n">
        <v>55</v>
      </c>
      <c r="H1095" t="n">
        <v>37.36</v>
      </c>
      <c r="I1095" t="n">
        <v>44.22</v>
      </c>
      <c r="W1095" t="inlineStr">
        <is>
          <t>SME Lot Constrained</t>
        </is>
      </c>
      <c r="X1095" t="inlineStr">
        <is>
          <t>Official NSE/BSE Bhavcopy cross-check</t>
        </is>
      </c>
      <c r="Y1095" t="inlineStr">
        <is>
          <t>bebhuvan / Exchange Bhavcopy</t>
        </is>
      </c>
      <c r="Z1095" t="inlineStr">
        <is>
          <t>Verified</t>
        </is>
      </c>
      <c r="AA1095" t="inlineStr">
        <is>
          <t>exchange bhavcopy</t>
        </is>
      </c>
    </row>
    <row r="1096">
      <c r="A1096" t="inlineStr">
        <is>
          <t>sharvaya-metals-ffffdf</t>
        </is>
      </c>
      <c r="B1096" t="inlineStr">
        <is>
          <t>BSE</t>
        </is>
      </c>
      <c r="C1096" t="n">
        <v>219</v>
      </c>
      <c r="F1096" t="n">
        <v>208.05</v>
      </c>
      <c r="G1096" t="n">
        <v>196</v>
      </c>
      <c r="H1096" t="n">
        <v>11.73</v>
      </c>
      <c r="I1096" t="n">
        <v>6.15</v>
      </c>
      <c r="W1096" t="inlineStr">
        <is>
          <t>SME Lot Constrained</t>
        </is>
      </c>
      <c r="X1096" t="inlineStr">
        <is>
          <t>Official NSE/BSE Bhavcopy cross-check</t>
        </is>
      </c>
      <c r="Y1096" t="inlineStr">
        <is>
          <t>bebhuvan / Exchange Bhavcopy</t>
        </is>
      </c>
      <c r="Z1096" t="inlineStr">
        <is>
          <t>Verified</t>
        </is>
      </c>
      <c r="AA1096" t="inlineStr">
        <is>
          <t>exchange bhavcopy</t>
        </is>
      </c>
    </row>
    <row r="1097">
      <c r="A1097" t="inlineStr">
        <is>
          <t>vigor-plast-india-667574</t>
        </is>
      </c>
      <c r="B1097" t="inlineStr">
        <is>
          <t>NSE</t>
        </is>
      </c>
      <c r="C1097" t="n">
        <v>85</v>
      </c>
      <c r="F1097" t="n">
        <v>85.7</v>
      </c>
      <c r="G1097" t="n">
        <v>81</v>
      </c>
      <c r="H1097" t="n">
        <v>4.94</v>
      </c>
      <c r="I1097" t="n">
        <v>5.8</v>
      </c>
      <c r="W1097" t="inlineStr">
        <is>
          <t>SME Lot Constrained</t>
        </is>
      </c>
      <c r="X1097" t="inlineStr">
        <is>
          <t>Official NSE/BSE Bhavcopy cross-check</t>
        </is>
      </c>
      <c r="Y1097" t="inlineStr">
        <is>
          <t>bebhuvan / Exchange Bhavcopy</t>
        </is>
      </c>
      <c r="Z1097" t="inlineStr">
        <is>
          <t>Verified</t>
        </is>
      </c>
      <c r="AA1097" t="inlineStr">
        <is>
          <t>exchange bhavcopy</t>
        </is>
      </c>
    </row>
    <row r="1098">
      <c r="A1098" t="inlineStr">
        <is>
          <t>vashishtha-luxury-fashion-1cd4ff</t>
        </is>
      </c>
      <c r="B1098" t="inlineStr">
        <is>
          <t>BSE</t>
        </is>
      </c>
      <c r="C1098" t="n">
        <v>118</v>
      </c>
      <c r="F1098" t="n">
        <v>121.75</v>
      </c>
      <c r="G1098" t="n">
        <v>111</v>
      </c>
      <c r="H1098" t="n">
        <v>6.31</v>
      </c>
      <c r="I1098" t="n">
        <v>9.68</v>
      </c>
      <c r="W1098" t="inlineStr">
        <is>
          <t>SME Lot Constrained</t>
        </is>
      </c>
      <c r="X1098" t="inlineStr">
        <is>
          <t>Official NSE/BSE Bhavcopy cross-check</t>
        </is>
      </c>
      <c r="Y1098" t="inlineStr">
        <is>
          <t>bebhuvan / Exchange Bhavcopy</t>
        </is>
      </c>
      <c r="Z1098" t="inlineStr">
        <is>
          <t>Verified</t>
        </is>
      </c>
      <c r="AA1098" t="inlineStr">
        <is>
          <t>exchange bhavcopy</t>
        </is>
      </c>
    </row>
    <row r="1099">
      <c r="A1099" t="inlineStr">
        <is>
          <t>karbonsteel-engineering-98b90b</t>
        </is>
      </c>
      <c r="B1099" t="inlineStr">
        <is>
          <t>BSE</t>
        </is>
      </c>
      <c r="C1099" t="n">
        <v>185.1</v>
      </c>
      <c r="F1099" t="n">
        <v>194.35</v>
      </c>
      <c r="G1099" t="n">
        <v>159</v>
      </c>
      <c r="H1099" t="n">
        <v>16.42</v>
      </c>
      <c r="I1099" t="n">
        <v>22.23</v>
      </c>
      <c r="W1099" t="inlineStr">
        <is>
          <t>SME Lot Constrained</t>
        </is>
      </c>
      <c r="X1099" t="inlineStr">
        <is>
          <t>Official NSE/BSE Bhavcopy cross-check</t>
        </is>
      </c>
      <c r="Y1099" t="inlineStr">
        <is>
          <t>bebhuvan / Exchange Bhavcopy</t>
        </is>
      </c>
      <c r="Z1099" t="inlineStr">
        <is>
          <t>Verified</t>
        </is>
      </c>
      <c r="AA1099" t="inlineStr">
        <is>
          <t>exchange bhavcopy</t>
        </is>
      </c>
    </row>
    <row r="1100">
      <c r="A1100" t="inlineStr">
        <is>
          <t>krupalu-metals-16c84b</t>
        </is>
      </c>
      <c r="B1100" t="inlineStr">
        <is>
          <t>BSE</t>
        </is>
      </c>
      <c r="C1100" t="n">
        <v>57.6</v>
      </c>
      <c r="F1100" t="n">
        <v>60.48</v>
      </c>
      <c r="G1100" t="n">
        <v>72</v>
      </c>
      <c r="H1100" t="n">
        <v>-20</v>
      </c>
      <c r="I1100" t="n">
        <v>-16</v>
      </c>
      <c r="W1100" t="inlineStr">
        <is>
          <t>SME Lot Constrained</t>
        </is>
      </c>
      <c r="X1100" t="inlineStr">
        <is>
          <t>Official NSE/BSE Bhavcopy cross-check</t>
        </is>
      </c>
      <c r="Y1100" t="inlineStr">
        <is>
          <t>bebhuvan / Exchange Bhavcopy</t>
        </is>
      </c>
      <c r="Z1100" t="inlineStr">
        <is>
          <t>Verified</t>
        </is>
      </c>
      <c r="AA1100" t="inlineStr">
        <is>
          <t>exchange bhavcopy</t>
        </is>
      </c>
    </row>
    <row r="1101">
      <c r="A1101" t="inlineStr">
        <is>
          <t>nilachal-carbo-metalicks-da6f6d</t>
        </is>
      </c>
      <c r="B1101" t="inlineStr">
        <is>
          <t>BSE</t>
        </is>
      </c>
      <c r="C1101" t="n">
        <v>68</v>
      </c>
      <c r="F1101" t="n">
        <v>71.40000000000001</v>
      </c>
      <c r="G1101" t="n">
        <v>85</v>
      </c>
      <c r="H1101" t="n">
        <v>-20</v>
      </c>
      <c r="I1101" t="n">
        <v>-16</v>
      </c>
      <c r="W1101" t="inlineStr">
        <is>
          <t>SME Lot Constrained</t>
        </is>
      </c>
      <c r="X1101" t="inlineStr">
        <is>
          <t>Official NSE/BSE Bhavcopy cross-check</t>
        </is>
      </c>
      <c r="Y1101" t="inlineStr">
        <is>
          <t>bebhuvan / Exchange Bhavcopy</t>
        </is>
      </c>
      <c r="Z1101" t="inlineStr">
        <is>
          <t>Verified</t>
        </is>
      </c>
      <c r="AA1101" t="inlineStr">
        <is>
          <t>exchange bhavcopy</t>
        </is>
      </c>
    </row>
    <row r="1102">
      <c r="A1102" t="inlineStr">
        <is>
          <t>taurian-mps-46613c</t>
        </is>
      </c>
      <c r="B1102" t="inlineStr">
        <is>
          <t>NSE</t>
        </is>
      </c>
      <c r="C1102" t="n">
        <v>210</v>
      </c>
      <c r="F1102" t="n">
        <v>220.5</v>
      </c>
      <c r="G1102" t="n">
        <v>171</v>
      </c>
      <c r="H1102" t="n">
        <v>22.81</v>
      </c>
      <c r="I1102" t="n">
        <v>28.95</v>
      </c>
      <c r="W1102" t="inlineStr">
        <is>
          <t>SME Lot Constrained</t>
        </is>
      </c>
      <c r="X1102" t="inlineStr">
        <is>
          <t>Official NSE/BSE Bhavcopy cross-check</t>
        </is>
      </c>
      <c r="Y1102" t="inlineStr">
        <is>
          <t>bebhuvan / Exchange Bhavcopy</t>
        </is>
      </c>
      <c r="Z1102" t="inlineStr">
        <is>
          <t>Verified</t>
        </is>
      </c>
      <c r="AA1102" t="inlineStr">
        <is>
          <t>exchange bhavcopy</t>
        </is>
      </c>
    </row>
    <row r="1103">
      <c r="A1103" t="inlineStr">
        <is>
          <t>dev-accelerator-114447</t>
        </is>
      </c>
      <c r="B1103" t="inlineStr">
        <is>
          <t>NSE</t>
        </is>
      </c>
      <c r="C1103" t="n">
        <v>61</v>
      </c>
      <c r="F1103" t="n">
        <v>64.05</v>
      </c>
      <c r="G1103" t="n">
        <v>61</v>
      </c>
      <c r="H1103" t="n">
        <v>0</v>
      </c>
      <c r="I1103" t="n">
        <v>5</v>
      </c>
      <c r="W1103" t="inlineStr">
        <is>
          <t>Liquid</t>
        </is>
      </c>
      <c r="X1103" t="inlineStr">
        <is>
          <t>Official NSE/BSE Bhavcopy cross-check</t>
        </is>
      </c>
      <c r="Y1103" t="inlineStr">
        <is>
          <t>bebhuvan / Exchange Bhavcopy</t>
        </is>
      </c>
      <c r="Z1103" t="inlineStr">
        <is>
          <t>Verified</t>
        </is>
      </c>
      <c r="AA1103" t="inlineStr">
        <is>
          <t>exchange bhavcopy</t>
        </is>
      </c>
    </row>
    <row r="1104">
      <c r="A1104" t="inlineStr">
        <is>
          <t>galaxy-medicare-a03289</t>
        </is>
      </c>
      <c r="B1104" t="inlineStr">
        <is>
          <t>NSE</t>
        </is>
      </c>
      <c r="C1104" t="n">
        <v>54</v>
      </c>
      <c r="F1104" t="n">
        <v>51.3</v>
      </c>
      <c r="G1104" t="n">
        <v>54</v>
      </c>
      <c r="H1104" t="n">
        <v>0</v>
      </c>
      <c r="I1104" t="n">
        <v>-5</v>
      </c>
      <c r="W1104" t="inlineStr">
        <is>
          <t>SME Lot Constrained</t>
        </is>
      </c>
      <c r="X1104" t="inlineStr">
        <is>
          <t>Official NSE/BSE Bhavcopy cross-check</t>
        </is>
      </c>
      <c r="Y1104" t="inlineStr">
        <is>
          <t>bebhuvan / Exchange Bhavcopy</t>
        </is>
      </c>
      <c r="Z1104" t="inlineStr">
        <is>
          <t>Verified</t>
        </is>
      </c>
      <c r="AA1104" t="inlineStr">
        <is>
          <t>exchange bhavcopy</t>
        </is>
      </c>
    </row>
    <row r="1105">
      <c r="A1105" t="inlineStr">
        <is>
          <t>jay-ambe-supermarkets-13a790</t>
        </is>
      </c>
      <c r="B1105" t="inlineStr">
        <is>
          <t>BSE</t>
        </is>
      </c>
      <c r="C1105" t="n">
        <v>79</v>
      </c>
      <c r="F1105" t="n">
        <v>82.95</v>
      </c>
      <c r="G1105" t="n">
        <v>78</v>
      </c>
      <c r="H1105" t="n">
        <v>1.28</v>
      </c>
      <c r="I1105" t="n">
        <v>6.35</v>
      </c>
      <c r="W1105" t="inlineStr">
        <is>
          <t>SME Lot Constrained</t>
        </is>
      </c>
      <c r="X1105" t="inlineStr">
        <is>
          <t>Official NSE/BSE Bhavcopy cross-check</t>
        </is>
      </c>
      <c r="Y1105" t="inlineStr">
        <is>
          <t>bebhuvan / Exchange Bhavcopy</t>
        </is>
      </c>
      <c r="Z1105" t="inlineStr">
        <is>
          <t>Verified</t>
        </is>
      </c>
      <c r="AA1105" t="inlineStr">
        <is>
          <t>exchange bhavcopy</t>
        </is>
      </c>
    </row>
    <row r="1106">
      <c r="A1106" t="inlineStr">
        <is>
          <t>shringar-house-of-mangalsutra-cde434</t>
        </is>
      </c>
      <c r="B1106" t="inlineStr">
        <is>
          <t>NSE</t>
        </is>
      </c>
      <c r="C1106" t="n">
        <v>188.5</v>
      </c>
      <c r="F1106" t="n">
        <v>184.88</v>
      </c>
      <c r="G1106" t="n">
        <v>165</v>
      </c>
      <c r="H1106" t="n">
        <v>14.24</v>
      </c>
      <c r="I1106" t="n">
        <v>12.05</v>
      </c>
      <c r="W1106" t="inlineStr">
        <is>
          <t>Liquid</t>
        </is>
      </c>
      <c r="X1106" t="inlineStr">
        <is>
          <t>Official NSE/BSE Bhavcopy cross-check</t>
        </is>
      </c>
      <c r="Y1106" t="inlineStr">
        <is>
          <t>bebhuvan / Exchange Bhavcopy</t>
        </is>
      </c>
      <c r="Z1106" t="inlineStr">
        <is>
          <t>Verified</t>
        </is>
      </c>
      <c r="AA1106" t="inlineStr">
        <is>
          <t>exchange bhavcopy</t>
        </is>
      </c>
    </row>
    <row r="1107">
      <c r="A1107" t="inlineStr">
        <is>
          <t>urban-8b2b23</t>
        </is>
      </c>
      <c r="B1107" t="inlineStr">
        <is>
          <t>NSE</t>
        </is>
      </c>
      <c r="C1107" t="n">
        <v>162.25</v>
      </c>
      <c r="F1107" t="n">
        <v>166.83</v>
      </c>
      <c r="G1107" t="n">
        <v>103</v>
      </c>
      <c r="H1107" t="n">
        <v>57.52</v>
      </c>
      <c r="I1107" t="n">
        <v>61.97</v>
      </c>
      <c r="W1107" t="inlineStr">
        <is>
          <t>Liquid</t>
        </is>
      </c>
      <c r="X1107" t="inlineStr">
        <is>
          <t>Official NSE/BSE Bhavcopy cross-check</t>
        </is>
      </c>
      <c r="Y1107" t="inlineStr">
        <is>
          <t>bebhuvan / Exchange Bhavcopy</t>
        </is>
      </c>
      <c r="Z1107" t="inlineStr">
        <is>
          <t>Verified</t>
        </is>
      </c>
      <c r="AA1107" t="inlineStr">
        <is>
          <t>exchange bhavcopy</t>
        </is>
      </c>
    </row>
    <row r="1108">
      <c r="A1108" t="inlineStr">
        <is>
          <t>airfloa-rail-technology-871039</t>
        </is>
      </c>
      <c r="B1108" t="inlineStr">
        <is>
          <t>BSE</t>
        </is>
      </c>
      <c r="C1108" t="n">
        <v>266</v>
      </c>
      <c r="F1108" t="n">
        <v>279.3</v>
      </c>
      <c r="G1108" t="n">
        <v>140</v>
      </c>
      <c r="H1108" t="n">
        <v>90</v>
      </c>
      <c r="I1108" t="n">
        <v>99.5</v>
      </c>
      <c r="W1108" t="inlineStr">
        <is>
          <t>SME Lot Constrained</t>
        </is>
      </c>
      <c r="X1108" t="inlineStr">
        <is>
          <t>Official NSE/BSE Bhavcopy cross-check</t>
        </is>
      </c>
      <c r="Y1108" t="inlineStr">
        <is>
          <t>bebhuvan / Exchange Bhavcopy</t>
        </is>
      </c>
      <c r="Z1108" t="inlineStr">
        <is>
          <t>Verified</t>
        </is>
      </c>
      <c r="AA1108" t="inlineStr">
        <is>
          <t>exchange bhavcopy</t>
        </is>
      </c>
    </row>
    <row r="1109">
      <c r="A1109" t="inlineStr">
        <is>
          <t>l-t-elevator-ed96c3</t>
        </is>
      </c>
      <c r="B1109" t="inlineStr">
        <is>
          <t>BSE</t>
        </is>
      </c>
      <c r="C1109" t="n">
        <v>136.1</v>
      </c>
      <c r="F1109" t="n">
        <v>142.9</v>
      </c>
      <c r="G1109" t="n">
        <v>78</v>
      </c>
      <c r="H1109" t="n">
        <v>74.48999999999999</v>
      </c>
      <c r="I1109" t="n">
        <v>83.20999999999999</v>
      </c>
      <c r="W1109" t="inlineStr">
        <is>
          <t>SME Lot Constrained</t>
        </is>
      </c>
      <c r="X1109" t="inlineStr">
        <is>
          <t>Official NSE/BSE Bhavcopy cross-check</t>
        </is>
      </c>
      <c r="Y1109" t="inlineStr">
        <is>
          <t>bebhuvan / Exchange Bhavcopy</t>
        </is>
      </c>
      <c r="Z1109" t="inlineStr">
        <is>
          <t>Verified</t>
        </is>
      </c>
      <c r="AA1109" t="inlineStr">
        <is>
          <t>exchange bhavcopy</t>
        </is>
      </c>
    </row>
    <row r="1110">
      <c r="A1110" t="inlineStr">
        <is>
          <t>techd-cybersecurity-a3159b</t>
        </is>
      </c>
      <c r="B1110" t="inlineStr">
        <is>
          <t>NSE</t>
        </is>
      </c>
      <c r="C1110" t="n">
        <v>366.7</v>
      </c>
      <c r="F1110" t="n">
        <v>385</v>
      </c>
      <c r="G1110" t="n">
        <v>193</v>
      </c>
      <c r="H1110" t="n">
        <v>90</v>
      </c>
      <c r="I1110" t="n">
        <v>99.48</v>
      </c>
      <c r="W1110" t="inlineStr">
        <is>
          <t>SME Lot Constrained</t>
        </is>
      </c>
      <c r="X1110" t="inlineStr">
        <is>
          <t>Official NSE/BSE Bhavcopy cross-check</t>
        </is>
      </c>
      <c r="Y1110" t="inlineStr">
        <is>
          <t>bebhuvan / Exchange Bhavcopy</t>
        </is>
      </c>
      <c r="Z1110" t="inlineStr">
        <is>
          <t>Verified</t>
        </is>
      </c>
      <c r="AA1110" t="inlineStr">
        <is>
          <t>exchange bhavcopy</t>
        </is>
      </c>
    </row>
    <row r="1111">
      <c r="A1111" t="inlineStr">
        <is>
          <t>euro-pratik-sales-f89506</t>
        </is>
      </c>
      <c r="B1111" t="inlineStr">
        <is>
          <t>NSE</t>
        </is>
      </c>
      <c r="C1111" t="n">
        <v>272.1</v>
      </c>
      <c r="F1111" t="n">
        <v>248.38</v>
      </c>
      <c r="G1111" t="n">
        <v>247</v>
      </c>
      <c r="H1111" t="n">
        <v>10.16</v>
      </c>
      <c r="I1111" t="n">
        <v>0.5600000000000001</v>
      </c>
      <c r="W1111" t="inlineStr">
        <is>
          <t>Liquid</t>
        </is>
      </c>
      <c r="X1111" t="inlineStr">
        <is>
          <t>Official NSE/BSE Bhavcopy cross-check</t>
        </is>
      </c>
      <c r="Y1111" t="inlineStr">
        <is>
          <t>bebhuvan / Exchange Bhavcopy</t>
        </is>
      </c>
      <c r="Z1111" t="inlineStr">
        <is>
          <t>Verified</t>
        </is>
      </c>
      <c r="AA1111" t="inlineStr">
        <is>
          <t>exchange bhavcopy</t>
        </is>
      </c>
    </row>
    <row r="1112">
      <c r="A1112" t="inlineStr">
        <is>
          <t>sampat-aluminium-bb94cc</t>
        </is>
      </c>
      <c r="B1112" t="inlineStr">
        <is>
          <t>BSE</t>
        </is>
      </c>
      <c r="C1112" t="n">
        <v>120</v>
      </c>
      <c r="F1112" t="n">
        <v>115.15</v>
      </c>
      <c r="G1112" t="n">
        <v>120</v>
      </c>
      <c r="H1112" t="n">
        <v>0</v>
      </c>
      <c r="I1112" t="n">
        <v>-4.04</v>
      </c>
      <c r="W1112" t="inlineStr">
        <is>
          <t>SME Lot Constrained</t>
        </is>
      </c>
      <c r="X1112" t="inlineStr">
        <is>
          <t>Official NSE/BSE Bhavcopy cross-check</t>
        </is>
      </c>
      <c r="Y1112" t="inlineStr">
        <is>
          <t>bebhuvan / Exchange Bhavcopy</t>
        </is>
      </c>
      <c r="Z1112" t="inlineStr">
        <is>
          <t>Verified</t>
        </is>
      </c>
      <c r="AA1112" t="inlineStr">
        <is>
          <t>exchange bhavcopy</t>
        </is>
      </c>
    </row>
    <row r="1113">
      <c r="A1113" t="inlineStr">
        <is>
          <t>vms-tmt-c7f278</t>
        </is>
      </c>
      <c r="B1113" t="inlineStr">
        <is>
          <t>NSE</t>
        </is>
      </c>
      <c r="C1113" t="n">
        <v>104.9</v>
      </c>
      <c r="F1113" t="n">
        <v>99.65000000000001</v>
      </c>
      <c r="G1113" t="n">
        <v>99</v>
      </c>
      <c r="H1113" t="n">
        <v>5.96</v>
      </c>
      <c r="I1113" t="n">
        <v>0.66</v>
      </c>
      <c r="W1113" t="inlineStr">
        <is>
          <t>Liquid</t>
        </is>
      </c>
      <c r="X1113" t="inlineStr">
        <is>
          <t>Official NSE/BSE Bhavcopy cross-check</t>
        </is>
      </c>
      <c r="Y1113" t="inlineStr">
        <is>
          <t>bebhuvan / Exchange Bhavcopy</t>
        </is>
      </c>
      <c r="Z1113" t="inlineStr">
        <is>
          <t>Verified</t>
        </is>
      </c>
      <c r="AA1113" t="inlineStr">
        <is>
          <t>exchange bhavcopy</t>
        </is>
      </c>
    </row>
    <row r="1114">
      <c r="A1114" t="inlineStr">
        <is>
          <t>ivalue-infosolutions-c89b2f</t>
        </is>
      </c>
      <c r="B1114" t="inlineStr">
        <is>
          <t>NSE</t>
        </is>
      </c>
      <c r="C1114" t="n">
        <v>284.95</v>
      </c>
      <c r="F1114" t="n">
        <v>281.85</v>
      </c>
      <c r="G1114" t="n">
        <v>299</v>
      </c>
      <c r="H1114" t="n">
        <v>-4.7</v>
      </c>
      <c r="I1114" t="n">
        <v>-5.74</v>
      </c>
      <c r="W1114" t="inlineStr">
        <is>
          <t>Liquid</t>
        </is>
      </c>
      <c r="X1114" t="inlineStr">
        <is>
          <t>Official NSE/BSE Bhavcopy cross-check</t>
        </is>
      </c>
      <c r="Y1114" t="inlineStr">
        <is>
          <t>bebhuvan / Exchange Bhavcopy</t>
        </is>
      </c>
      <c r="Z1114" t="inlineStr">
        <is>
          <t>Verified</t>
        </is>
      </c>
      <c r="AA1114" t="inlineStr">
        <is>
          <t>exchange bhavcopy</t>
        </is>
      </c>
    </row>
    <row r="1115">
      <c r="A1115" t="inlineStr">
        <is>
          <t>jd-cables-b6d0f4</t>
        </is>
      </c>
      <c r="B1115" t="inlineStr">
        <is>
          <t>BSE</t>
        </is>
      </c>
      <c r="C1115" t="n">
        <v>160</v>
      </c>
      <c r="F1115" t="n">
        <v>157.9</v>
      </c>
      <c r="G1115" t="n">
        <v>152</v>
      </c>
      <c r="H1115" t="n">
        <v>5.26</v>
      </c>
      <c r="I1115" t="n">
        <v>3.88</v>
      </c>
      <c r="W1115" t="inlineStr">
        <is>
          <t>SME Lot Constrained</t>
        </is>
      </c>
      <c r="X1115" t="inlineStr">
        <is>
          <t>Official NSE/BSE Bhavcopy cross-check</t>
        </is>
      </c>
      <c r="Y1115" t="inlineStr">
        <is>
          <t>bebhuvan / Exchange Bhavcopy</t>
        </is>
      </c>
      <c r="Z1115" t="inlineStr">
        <is>
          <t>Verified</t>
        </is>
      </c>
      <c r="AA1115" t="inlineStr">
        <is>
          <t>exchange bhavcopy</t>
        </is>
      </c>
    </row>
    <row r="1116">
      <c r="A1116" t="inlineStr">
        <is>
          <t>gk-energy-eecbd5</t>
        </is>
      </c>
      <c r="B1116" t="inlineStr">
        <is>
          <t>NSE</t>
        </is>
      </c>
      <c r="C1116" t="n">
        <v>171</v>
      </c>
      <c r="F1116" t="n">
        <v>167.74</v>
      </c>
      <c r="G1116" t="n">
        <v>153</v>
      </c>
      <c r="H1116" t="n">
        <v>11.76</v>
      </c>
      <c r="I1116" t="n">
        <v>9.630000000000001</v>
      </c>
      <c r="W1116" t="inlineStr">
        <is>
          <t>Liquid</t>
        </is>
      </c>
      <c r="X1116" t="inlineStr">
        <is>
          <t>Official NSE/BSE Bhavcopy cross-check</t>
        </is>
      </c>
      <c r="Y1116" t="inlineStr">
        <is>
          <t>bebhuvan / Exchange Bhavcopy</t>
        </is>
      </c>
      <c r="Z1116" t="inlineStr">
        <is>
          <t>Verified</t>
        </is>
      </c>
      <c r="AA1116" t="inlineStr">
        <is>
          <t>exchange bhavcopy</t>
        </is>
      </c>
    </row>
    <row r="1117">
      <c r="A1117" t="inlineStr">
        <is>
          <t>saatvik-green-energy-e10681</t>
        </is>
      </c>
      <c r="B1117" t="inlineStr">
        <is>
          <t>NSE</t>
        </is>
      </c>
      <c r="C1117" t="n">
        <v>465</v>
      </c>
      <c r="F1117" t="n">
        <v>440.7</v>
      </c>
      <c r="G1117" t="n">
        <v>465</v>
      </c>
      <c r="H1117" t="n">
        <v>0</v>
      </c>
      <c r="I1117" t="n">
        <v>-5.23</v>
      </c>
      <c r="W1117" t="inlineStr">
        <is>
          <t>Liquid</t>
        </is>
      </c>
      <c r="X1117" t="inlineStr">
        <is>
          <t>Official NSE/BSE Bhavcopy cross-check</t>
        </is>
      </c>
      <c r="Y1117" t="inlineStr">
        <is>
          <t>bebhuvan / Exchange Bhavcopy</t>
        </is>
      </c>
      <c r="Z1117" t="inlineStr">
        <is>
          <t>Verified</t>
        </is>
      </c>
      <c r="AA1117" t="inlineStr">
        <is>
          <t>exchange bhavcopy</t>
        </is>
      </c>
    </row>
    <row r="1118">
      <c r="A1118" t="inlineStr">
        <is>
          <t>siddhi-cotspin-2991a3</t>
        </is>
      </c>
      <c r="B1118" t="inlineStr">
        <is>
          <t>NSE</t>
        </is>
      </c>
      <c r="C1118" t="n">
        <v>86.40000000000001</v>
      </c>
      <c r="F1118" t="n">
        <v>82.09999999999999</v>
      </c>
      <c r="G1118" t="n">
        <v>108</v>
      </c>
      <c r="H1118" t="n">
        <v>-20</v>
      </c>
      <c r="I1118" t="n">
        <v>-23.98</v>
      </c>
      <c r="W1118" t="inlineStr">
        <is>
          <t>SME Lot Constrained</t>
        </is>
      </c>
      <c r="X1118" t="inlineStr">
        <is>
          <t>Official NSE/BSE Bhavcopy cross-check</t>
        </is>
      </c>
      <c r="Y1118" t="inlineStr">
        <is>
          <t>bebhuvan / Exchange Bhavcopy</t>
        </is>
      </c>
      <c r="Z1118" t="inlineStr">
        <is>
          <t>Verified</t>
        </is>
      </c>
      <c r="AA1118" t="inlineStr">
        <is>
          <t>exchange bhavcopy</t>
        </is>
      </c>
    </row>
    <row r="1119">
      <c r="A1119" t="inlineStr">
        <is>
          <t>atlanta-electricals-d5388e</t>
        </is>
      </c>
      <c r="B1119" t="inlineStr">
        <is>
          <t>NSE</t>
        </is>
      </c>
      <c r="C1119" t="n">
        <v>857</v>
      </c>
      <c r="F1119" t="n">
        <v>823.35</v>
      </c>
      <c r="G1119" t="n">
        <v>754</v>
      </c>
      <c r="H1119" t="n">
        <v>13.66</v>
      </c>
      <c r="I1119" t="n">
        <v>9.199999999999999</v>
      </c>
      <c r="W1119" t="inlineStr">
        <is>
          <t>Liquid</t>
        </is>
      </c>
      <c r="X1119" t="inlineStr">
        <is>
          <t>Official NSE/BSE Bhavcopy cross-check</t>
        </is>
      </c>
      <c r="Y1119" t="inlineStr">
        <is>
          <t>bebhuvan / Exchange Bhavcopy</t>
        </is>
      </c>
      <c r="Z1119" t="inlineStr">
        <is>
          <t>Verified</t>
        </is>
      </c>
      <c r="AA1119" t="inlineStr">
        <is>
          <t>exchange bhavcopy</t>
        </is>
      </c>
    </row>
    <row r="1120">
      <c r="A1120" t="inlineStr">
        <is>
          <t>ganesh-consumer-products-ed2820</t>
        </is>
      </c>
      <c r="B1120" t="inlineStr">
        <is>
          <t>NSE</t>
        </is>
      </c>
      <c r="C1120" t="n">
        <v>296.05</v>
      </c>
      <c r="F1120" t="n">
        <v>294.3</v>
      </c>
      <c r="G1120" t="n">
        <v>322</v>
      </c>
      <c r="H1120" t="n">
        <v>-8.06</v>
      </c>
      <c r="I1120" t="n">
        <v>-8.6</v>
      </c>
      <c r="W1120" t="inlineStr">
        <is>
          <t>Liquid</t>
        </is>
      </c>
      <c r="X1120" t="inlineStr">
        <is>
          <t>Official NSE/BSE Bhavcopy cross-check</t>
        </is>
      </c>
      <c r="Y1120" t="inlineStr">
        <is>
          <t>bebhuvan / Exchange Bhavcopy</t>
        </is>
      </c>
      <c r="Z1120" t="inlineStr">
        <is>
          <t>Verified</t>
        </is>
      </c>
      <c r="AA1120" t="inlineStr">
        <is>
          <t>exchange bhavcopy</t>
        </is>
      </c>
    </row>
    <row r="1121">
      <c r="A1121" t="inlineStr">
        <is>
          <t>prime-cable-cb409b</t>
        </is>
      </c>
      <c r="B1121" t="inlineStr">
        <is>
          <t>NSE</t>
        </is>
      </c>
      <c r="C1121" t="n">
        <v>81</v>
      </c>
      <c r="F1121" t="n">
        <v>78.3</v>
      </c>
      <c r="G1121" t="n">
        <v>83</v>
      </c>
      <c r="H1121" t="n">
        <v>-2.41</v>
      </c>
      <c r="I1121" t="n">
        <v>-5.66</v>
      </c>
      <c r="W1121" t="inlineStr">
        <is>
          <t>SME Lot Constrained</t>
        </is>
      </c>
      <c r="X1121" t="inlineStr">
        <is>
          <t>Official NSE/BSE Bhavcopy cross-check</t>
        </is>
      </c>
      <c r="Y1121" t="inlineStr">
        <is>
          <t>bebhuvan / Exchange Bhavcopy</t>
        </is>
      </c>
      <c r="Z1121" t="inlineStr">
        <is>
          <t>Verified</t>
        </is>
      </c>
      <c r="AA1121" t="inlineStr">
        <is>
          <t>exchange bhavcopy</t>
        </is>
      </c>
    </row>
    <row r="1122">
      <c r="A1122" t="inlineStr">
        <is>
          <t>anand-rathi-share-stock-brokers-7d93bc</t>
        </is>
      </c>
      <c r="B1122" t="inlineStr">
        <is>
          <t>NSE</t>
        </is>
      </c>
      <c r="C1122" t="n">
        <v>432</v>
      </c>
      <c r="F1122" t="n">
        <v>445.55</v>
      </c>
      <c r="G1122" t="n">
        <v>414</v>
      </c>
      <c r="H1122" t="n">
        <v>4.35</v>
      </c>
      <c r="I1122" t="n">
        <v>7.62</v>
      </c>
      <c r="W1122" t="inlineStr">
        <is>
          <t>Liquid</t>
        </is>
      </c>
      <c r="X1122" t="inlineStr">
        <is>
          <t>Official NSE/BSE Bhavcopy cross-check</t>
        </is>
      </c>
      <c r="Y1122" t="inlineStr">
        <is>
          <t>bebhuvan / Exchange Bhavcopy</t>
        </is>
      </c>
      <c r="Z1122" t="inlineStr">
        <is>
          <t>Verified</t>
        </is>
      </c>
      <c r="AA1122" t="inlineStr">
        <is>
          <t>exchange bhavcopy</t>
        </is>
      </c>
    </row>
    <row r="1123">
      <c r="A1123" t="inlineStr">
        <is>
          <t>aptus-pharma-ceb6f9</t>
        </is>
      </c>
      <c r="B1123" t="inlineStr">
        <is>
          <t>BSE</t>
        </is>
      </c>
      <c r="C1123" t="n">
        <v>80.8</v>
      </c>
      <c r="F1123" t="n">
        <v>84.84</v>
      </c>
      <c r="G1123" t="n">
        <v>70</v>
      </c>
      <c r="H1123" t="n">
        <v>15.43</v>
      </c>
      <c r="I1123" t="n">
        <v>21.2</v>
      </c>
      <c r="W1123" t="inlineStr">
        <is>
          <t>SME Lot Constrained</t>
        </is>
      </c>
      <c r="X1123" t="inlineStr">
        <is>
          <t>Official NSE/BSE Bhavcopy cross-check</t>
        </is>
      </c>
      <c r="Y1123" t="inlineStr">
        <is>
          <t>bebhuvan / Exchange Bhavcopy</t>
        </is>
      </c>
      <c r="Z1123" t="inlineStr">
        <is>
          <t>Verified</t>
        </is>
      </c>
      <c r="AA1123" t="inlineStr">
        <is>
          <t>exchange bhavcopy</t>
        </is>
      </c>
    </row>
    <row r="1124">
      <c r="A1124" t="inlineStr">
        <is>
          <t>bharatrohan-airborne-innovations-e99137</t>
        </is>
      </c>
      <c r="B1124" t="inlineStr">
        <is>
          <t>BSE</t>
        </is>
      </c>
      <c r="C1124" t="n">
        <v>90</v>
      </c>
      <c r="F1124" t="n">
        <v>91.98999999999999</v>
      </c>
      <c r="G1124" t="n">
        <v>85</v>
      </c>
      <c r="H1124" t="n">
        <v>5.88</v>
      </c>
      <c r="I1124" t="n">
        <v>8.220000000000001</v>
      </c>
      <c r="W1124" t="inlineStr">
        <is>
          <t>SME Lot Constrained</t>
        </is>
      </c>
      <c r="X1124" t="inlineStr">
        <is>
          <t>Official NSE/BSE Bhavcopy cross-check</t>
        </is>
      </c>
      <c r="Y1124" t="inlineStr">
        <is>
          <t>bebhuvan / Exchange Bhavcopy</t>
        </is>
      </c>
      <c r="Z1124" t="inlineStr">
        <is>
          <t>Verified</t>
        </is>
      </c>
      <c r="AA1124" t="inlineStr">
        <is>
          <t>exchange bhavcopy</t>
        </is>
      </c>
    </row>
    <row r="1125">
      <c r="A1125" t="inlineStr">
        <is>
          <t>ecoline-exim-2d357e</t>
        </is>
      </c>
      <c r="B1125" t="inlineStr">
        <is>
          <t>NSE</t>
        </is>
      </c>
      <c r="C1125" t="n">
        <v>140.85</v>
      </c>
      <c r="F1125" t="n">
        <v>140.5</v>
      </c>
      <c r="G1125" t="n">
        <v>141</v>
      </c>
      <c r="H1125" t="n">
        <v>-0.11</v>
      </c>
      <c r="I1125" t="n">
        <v>-0.35</v>
      </c>
      <c r="W1125" t="inlineStr">
        <is>
          <t>SME Lot Constrained</t>
        </is>
      </c>
      <c r="X1125" t="inlineStr">
        <is>
          <t>Official NSE/BSE Bhavcopy cross-check</t>
        </is>
      </c>
      <c r="Y1125" t="inlineStr">
        <is>
          <t>bebhuvan / Exchange Bhavcopy</t>
        </is>
      </c>
      <c r="Z1125" t="inlineStr">
        <is>
          <t>Verified</t>
        </is>
      </c>
      <c r="AA1125" t="inlineStr">
        <is>
          <t>exchange bhavcopy</t>
        </is>
      </c>
    </row>
    <row r="1126">
      <c r="A1126" t="inlineStr">
        <is>
          <t>jaro-institute-of-technology-management-research-1d78ed</t>
        </is>
      </c>
      <c r="B1126" t="inlineStr">
        <is>
          <t>NSE</t>
        </is>
      </c>
      <c r="C1126" t="n">
        <v>890</v>
      </c>
      <c r="F1126" t="n">
        <v>744.25</v>
      </c>
      <c r="G1126" t="n">
        <v>890</v>
      </c>
      <c r="H1126" t="n">
        <v>0</v>
      </c>
      <c r="I1126" t="n">
        <v>-16.38</v>
      </c>
      <c r="W1126" t="inlineStr">
        <is>
          <t>Liquid</t>
        </is>
      </c>
      <c r="X1126" t="inlineStr">
        <is>
          <t>Official NSE/BSE Bhavcopy cross-check</t>
        </is>
      </c>
      <c r="Y1126" t="inlineStr">
        <is>
          <t>bebhuvan / Exchange Bhavcopy</t>
        </is>
      </c>
      <c r="Z1126" t="inlineStr">
        <is>
          <t>Verified</t>
        </is>
      </c>
      <c r="AA1126" t="inlineStr">
        <is>
          <t>exchange bhavcopy</t>
        </is>
      </c>
    </row>
    <row r="1127">
      <c r="A1127" t="inlineStr">
        <is>
          <t>matrix-geo-solutions-fbbc46</t>
        </is>
      </c>
      <c r="B1127" t="inlineStr">
        <is>
          <t>NSE</t>
        </is>
      </c>
      <c r="C1127" t="n">
        <v>103.9</v>
      </c>
      <c r="F1127" t="n">
        <v>99.15000000000001</v>
      </c>
      <c r="G1127" t="n">
        <v>104</v>
      </c>
      <c r="H1127" t="n">
        <v>-0.1</v>
      </c>
      <c r="I1127" t="n">
        <v>-4.66</v>
      </c>
      <c r="W1127" t="inlineStr">
        <is>
          <t>SME Lot Constrained</t>
        </is>
      </c>
      <c r="X1127" t="inlineStr">
        <is>
          <t>Official NSE/BSE Bhavcopy cross-check</t>
        </is>
      </c>
      <c r="Y1127" t="inlineStr">
        <is>
          <t>bebhuvan / Exchange Bhavcopy</t>
        </is>
      </c>
      <c r="Z1127" t="inlineStr">
        <is>
          <t>Verified</t>
        </is>
      </c>
      <c r="AA1127" t="inlineStr">
        <is>
          <t>exchange bhavcopy</t>
        </is>
      </c>
    </row>
    <row r="1128">
      <c r="A1128" t="inlineStr">
        <is>
          <t>seshaasai-technologies-aa4474</t>
        </is>
      </c>
      <c r="B1128" t="inlineStr">
        <is>
          <t>NSE</t>
        </is>
      </c>
      <c r="C1128" t="n">
        <v>432</v>
      </c>
      <c r="F1128" t="n">
        <v>411.45</v>
      </c>
      <c r="G1128" t="n">
        <v>423</v>
      </c>
      <c r="H1128" t="n">
        <v>2.13</v>
      </c>
      <c r="I1128" t="n">
        <v>-2.73</v>
      </c>
      <c r="W1128" t="inlineStr">
        <is>
          <t>Liquid</t>
        </is>
      </c>
      <c r="X1128" t="inlineStr">
        <is>
          <t>Official NSE/BSE Bhavcopy cross-check</t>
        </is>
      </c>
      <c r="Y1128" t="inlineStr">
        <is>
          <t>bebhuvan / Exchange Bhavcopy</t>
        </is>
      </c>
      <c r="Z1128" t="inlineStr">
        <is>
          <t>Verified</t>
        </is>
      </c>
      <c r="AA1128" t="inlineStr">
        <is>
          <t>exchange bhavcopy</t>
        </is>
      </c>
    </row>
    <row r="1129">
      <c r="A1129" t="inlineStr">
        <is>
          <t>solarworld-energy-solutions-9aecd7</t>
        </is>
      </c>
      <c r="B1129" t="inlineStr">
        <is>
          <t>NSE</t>
        </is>
      </c>
      <c r="C1129" t="n">
        <v>388.5</v>
      </c>
      <c r="F1129" t="n">
        <v>323.5</v>
      </c>
      <c r="G1129" t="n">
        <v>351</v>
      </c>
      <c r="H1129" t="n">
        <v>10.68</v>
      </c>
      <c r="I1129" t="n">
        <v>-7.83</v>
      </c>
      <c r="W1129" t="inlineStr">
        <is>
          <t>Liquid</t>
        </is>
      </c>
      <c r="X1129" t="inlineStr">
        <is>
          <t>Official NSE/BSE Bhavcopy cross-check</t>
        </is>
      </c>
      <c r="Y1129" t="inlineStr">
        <is>
          <t>bebhuvan / Exchange Bhavcopy</t>
        </is>
      </c>
      <c r="Z1129" t="inlineStr">
        <is>
          <t>Verified</t>
        </is>
      </c>
      <c r="AA1129" t="inlineStr">
        <is>
          <t>exchange bhavcopy</t>
        </is>
      </c>
    </row>
    <row r="1130">
      <c r="A1130" t="inlineStr">
        <is>
          <t>true-colors-049a3f</t>
        </is>
      </c>
      <c r="B1130" t="inlineStr">
        <is>
          <t>BSE</t>
        </is>
      </c>
      <c r="C1130" t="n">
        <v>191</v>
      </c>
      <c r="F1130" t="n">
        <v>183.05</v>
      </c>
      <c r="G1130" t="n">
        <v>191</v>
      </c>
      <c r="H1130" t="n">
        <v>0</v>
      </c>
      <c r="I1130" t="n">
        <v>-4.16</v>
      </c>
      <c r="W1130" t="inlineStr">
        <is>
          <t>SME Lot Constrained</t>
        </is>
      </c>
      <c r="X1130" t="inlineStr">
        <is>
          <t>Official NSE/BSE Bhavcopy cross-check</t>
        </is>
      </c>
      <c r="Y1130" t="inlineStr">
        <is>
          <t>bebhuvan / Exchange Bhavcopy</t>
        </is>
      </c>
      <c r="Z1130" t="inlineStr">
        <is>
          <t>Verified</t>
        </is>
      </c>
      <c r="AA1130" t="inlineStr">
        <is>
          <t>exchange bhavcopy</t>
        </is>
      </c>
    </row>
    <row r="1131">
      <c r="A1131" t="inlineStr">
        <is>
          <t>bmw-ventures-f5b14a</t>
        </is>
      </c>
      <c r="B1131" t="inlineStr">
        <is>
          <t>NSE</t>
        </is>
      </c>
      <c r="C1131" t="n">
        <v>78</v>
      </c>
      <c r="F1131" t="n">
        <v>74.09999999999999</v>
      </c>
      <c r="G1131" t="n">
        <v>99</v>
      </c>
      <c r="H1131" t="n">
        <v>-21.21</v>
      </c>
      <c r="I1131" t="n">
        <v>-25.15</v>
      </c>
      <c r="W1131" t="inlineStr">
        <is>
          <t>Liquid</t>
        </is>
      </c>
      <c r="X1131" t="inlineStr">
        <is>
          <t>Official NSE/BSE Bhavcopy cross-check</t>
        </is>
      </c>
      <c r="Y1131" t="inlineStr">
        <is>
          <t>bebhuvan / Exchange Bhavcopy</t>
        </is>
      </c>
      <c r="Z1131" t="inlineStr">
        <is>
          <t>Verified</t>
        </is>
      </c>
      <c r="AA1131" t="inlineStr">
        <is>
          <t>exchange bhavcopy</t>
        </is>
      </c>
    </row>
    <row r="1132">
      <c r="A1132" t="inlineStr">
        <is>
          <t>epack-prefab-technologies-271657</t>
        </is>
      </c>
      <c r="B1132" t="inlineStr">
        <is>
          <t>NSE</t>
        </is>
      </c>
      <c r="C1132" t="n">
        <v>183.85</v>
      </c>
      <c r="F1132" t="n">
        <v>190.66</v>
      </c>
      <c r="G1132" t="n">
        <v>204</v>
      </c>
      <c r="H1132" t="n">
        <v>-9.880000000000001</v>
      </c>
      <c r="I1132" t="n">
        <v>-6.54</v>
      </c>
      <c r="W1132" t="inlineStr">
        <is>
          <t>Liquid</t>
        </is>
      </c>
      <c r="X1132" t="inlineStr">
        <is>
          <t>Official NSE/BSE Bhavcopy cross-check</t>
        </is>
      </c>
      <c r="Y1132" t="inlineStr">
        <is>
          <t>bebhuvan / Exchange Bhavcopy</t>
        </is>
      </c>
      <c r="Z1132" t="inlineStr">
        <is>
          <t>Verified</t>
        </is>
      </c>
      <c r="AA1132" t="inlineStr">
        <is>
          <t>exchange bhavcopy</t>
        </is>
      </c>
    </row>
    <row r="1133">
      <c r="A1133" t="inlineStr">
        <is>
          <t>gurunanak-agriculture-india-e03207</t>
        </is>
      </c>
      <c r="B1133" t="inlineStr">
        <is>
          <t>NSE</t>
        </is>
      </c>
      <c r="C1133" t="n">
        <v>60</v>
      </c>
      <c r="F1133" t="n">
        <v>57</v>
      </c>
      <c r="G1133" t="n">
        <v>75</v>
      </c>
      <c r="H1133" t="n">
        <v>-20</v>
      </c>
      <c r="I1133" t="n">
        <v>-24</v>
      </c>
      <c r="W1133" t="inlineStr">
        <is>
          <t>SME Lot Constrained</t>
        </is>
      </c>
      <c r="X1133" t="inlineStr">
        <is>
          <t>Official NSE/BSE Bhavcopy cross-check</t>
        </is>
      </c>
      <c r="Y1133" t="inlineStr">
        <is>
          <t>bebhuvan / Exchange Bhavcopy</t>
        </is>
      </c>
      <c r="Z1133" t="inlineStr">
        <is>
          <t>Verified</t>
        </is>
      </c>
      <c r="AA1133" t="inlineStr">
        <is>
          <t>exchange bhavcopy</t>
        </is>
      </c>
    </row>
    <row r="1134">
      <c r="A1134" t="inlineStr">
        <is>
          <t>jain-resource-recycling-d4fd3f</t>
        </is>
      </c>
      <c r="B1134" t="inlineStr">
        <is>
          <t>NSE</t>
        </is>
      </c>
      <c r="C1134" t="n">
        <v>265.05</v>
      </c>
      <c r="F1134" t="n">
        <v>318.06</v>
      </c>
      <c r="G1134" t="n">
        <v>232</v>
      </c>
      <c r="H1134" t="n">
        <v>14.25</v>
      </c>
      <c r="I1134" t="n">
        <v>37.09</v>
      </c>
      <c r="W1134" t="inlineStr">
        <is>
          <t>Liquid</t>
        </is>
      </c>
      <c r="X1134" t="inlineStr">
        <is>
          <t>Official NSE/BSE Bhavcopy cross-check</t>
        </is>
      </c>
      <c r="Y1134" t="inlineStr">
        <is>
          <t>bebhuvan / Exchange Bhavcopy</t>
        </is>
      </c>
      <c r="Z1134" t="inlineStr">
        <is>
          <t>Verified</t>
        </is>
      </c>
      <c r="AA1134" t="inlineStr">
        <is>
          <t>exchange bhavcopy</t>
        </is>
      </c>
    </row>
    <row r="1135">
      <c r="A1135" t="inlineStr">
        <is>
          <t>justo-realfintech-62b106</t>
        </is>
      </c>
      <c r="B1135" t="inlineStr">
        <is>
          <t>BSE</t>
        </is>
      </c>
      <c r="C1135" t="n">
        <v>126.9</v>
      </c>
      <c r="F1135" t="n">
        <v>126.75</v>
      </c>
      <c r="G1135" t="n">
        <v>127</v>
      </c>
      <c r="H1135" t="n">
        <v>-0.08</v>
      </c>
      <c r="I1135" t="n">
        <v>-0.2</v>
      </c>
      <c r="W1135" t="inlineStr">
        <is>
          <t>SME Lot Constrained</t>
        </is>
      </c>
      <c r="X1135" t="inlineStr">
        <is>
          <t>Official NSE/BSE Bhavcopy cross-check</t>
        </is>
      </c>
      <c r="Y1135" t="inlineStr">
        <is>
          <t>bebhuvan / Exchange Bhavcopy</t>
        </is>
      </c>
      <c r="Z1135" t="inlineStr">
        <is>
          <t>Verified</t>
        </is>
      </c>
      <c r="AA1135" t="inlineStr">
        <is>
          <t>exchange bhavcopy</t>
        </is>
      </c>
    </row>
    <row r="1136">
      <c r="A1136" t="inlineStr">
        <is>
          <t>praruh-technologies-1d22a5</t>
        </is>
      </c>
      <c r="B1136" t="inlineStr">
        <is>
          <t>BSE</t>
        </is>
      </c>
      <c r="C1136" t="n">
        <v>63</v>
      </c>
      <c r="F1136" t="n">
        <v>64.25</v>
      </c>
      <c r="G1136" t="n">
        <v>63</v>
      </c>
      <c r="H1136" t="n">
        <v>0</v>
      </c>
      <c r="I1136" t="n">
        <v>1.98</v>
      </c>
      <c r="W1136" t="inlineStr">
        <is>
          <t>SME Lot Constrained</t>
        </is>
      </c>
      <c r="X1136" t="inlineStr">
        <is>
          <t>Official NSE/BSE Bhavcopy cross-check</t>
        </is>
      </c>
      <c r="Y1136" t="inlineStr">
        <is>
          <t>bebhuvan / Exchange Bhavcopy</t>
        </is>
      </c>
      <c r="Z1136" t="inlineStr">
        <is>
          <t>Verified</t>
        </is>
      </c>
      <c r="AA1136" t="inlineStr">
        <is>
          <t>exchange bhavcopy</t>
        </is>
      </c>
    </row>
    <row r="1137">
      <c r="A1137" t="inlineStr">
        <is>
          <t>solvex-edibles-b2eb89</t>
        </is>
      </c>
      <c r="B1137" t="inlineStr">
        <is>
          <t>BSE</t>
        </is>
      </c>
      <c r="C1137" t="n">
        <v>68</v>
      </c>
      <c r="F1137" t="n">
        <v>64.59999999999999</v>
      </c>
      <c r="G1137" t="n">
        <v>72</v>
      </c>
      <c r="H1137" t="n">
        <v>-5.56</v>
      </c>
      <c r="I1137" t="n">
        <v>-10.28</v>
      </c>
      <c r="W1137" t="inlineStr">
        <is>
          <t>SME Lot Constrained</t>
        </is>
      </c>
      <c r="X1137" t="inlineStr">
        <is>
          <t>Official NSE/BSE Bhavcopy cross-check</t>
        </is>
      </c>
      <c r="Y1137" t="inlineStr">
        <is>
          <t>bebhuvan / Exchange Bhavcopy</t>
        </is>
      </c>
      <c r="Z1137" t="inlineStr">
        <is>
          <t>Verified</t>
        </is>
      </c>
      <c r="AA1137" t="inlineStr">
        <is>
          <t>exchange bhavcopy</t>
        </is>
      </c>
    </row>
    <row r="1138">
      <c r="A1138" t="inlineStr">
        <is>
          <t>systematic-a5123e</t>
        </is>
      </c>
      <c r="B1138" t="inlineStr">
        <is>
          <t>BSE</t>
        </is>
      </c>
      <c r="C1138" t="n">
        <v>193.8</v>
      </c>
      <c r="F1138" t="n">
        <v>196.45</v>
      </c>
      <c r="G1138" t="n">
        <v>195</v>
      </c>
      <c r="H1138" t="n">
        <v>-0.62</v>
      </c>
      <c r="I1138" t="n">
        <v>0.74</v>
      </c>
      <c r="W1138" t="inlineStr">
        <is>
          <t>SME Lot Constrained</t>
        </is>
      </c>
      <c r="X1138" t="inlineStr">
        <is>
          <t>Official NSE/BSE Bhavcopy cross-check</t>
        </is>
      </c>
      <c r="Y1138" t="inlineStr">
        <is>
          <t>bebhuvan / Exchange Bhavcopy</t>
        </is>
      </c>
      <c r="Z1138" t="inlineStr">
        <is>
          <t>Verified</t>
        </is>
      </c>
      <c r="AA1138" t="inlineStr">
        <is>
          <t>exchange bhavcopy</t>
        </is>
      </c>
    </row>
    <row r="1139">
      <c r="A1139" t="inlineStr">
        <is>
          <t>chatterbox-technologies-98499d</t>
        </is>
      </c>
      <c r="B1139" t="inlineStr">
        <is>
          <t>BSE</t>
        </is>
      </c>
      <c r="C1139" t="n">
        <v>135</v>
      </c>
      <c r="F1139" t="n">
        <v>129</v>
      </c>
      <c r="G1139" t="n">
        <v>115</v>
      </c>
      <c r="H1139" t="n">
        <v>17.39</v>
      </c>
      <c r="I1139" t="n">
        <v>12.17</v>
      </c>
      <c r="W1139" t="inlineStr">
        <is>
          <t>SME Lot Constrained</t>
        </is>
      </c>
      <c r="X1139" t="inlineStr">
        <is>
          <t>Official NSE/BSE Bhavcopy cross-check</t>
        </is>
      </c>
      <c r="Y1139" t="inlineStr">
        <is>
          <t>bebhuvan / Exchange Bhavcopy</t>
        </is>
      </c>
      <c r="Z1139" t="inlineStr">
        <is>
          <t>Verified</t>
        </is>
      </c>
      <c r="AA1139" t="inlineStr">
        <is>
          <t>exchange bhavcopy</t>
        </is>
      </c>
    </row>
    <row r="1140">
      <c r="A1140" t="inlineStr">
        <is>
          <t>earkart-08f67c</t>
        </is>
      </c>
      <c r="B1140" t="inlineStr">
        <is>
          <t>BSE</t>
        </is>
      </c>
      <c r="C1140" t="n">
        <v>135.5</v>
      </c>
      <c r="F1140" t="n">
        <v>142.25</v>
      </c>
      <c r="G1140" t="n">
        <v>135</v>
      </c>
      <c r="H1140" t="n">
        <v>0.37</v>
      </c>
      <c r="I1140" t="n">
        <v>5.37</v>
      </c>
      <c r="W1140" t="inlineStr">
        <is>
          <t>SME Lot Constrained</t>
        </is>
      </c>
      <c r="X1140" t="inlineStr">
        <is>
          <t>Official NSE/BSE Bhavcopy cross-check</t>
        </is>
      </c>
      <c r="Y1140" t="inlineStr">
        <is>
          <t>bebhuvan / Exchange Bhavcopy</t>
        </is>
      </c>
      <c r="Z1140" t="inlineStr">
        <is>
          <t>Verified</t>
        </is>
      </c>
      <c r="AA1140" t="inlineStr">
        <is>
          <t>exchange bhavcopy</t>
        </is>
      </c>
    </row>
    <row r="1141">
      <c r="A1141" t="inlineStr">
        <is>
          <t>gujarat-peanut-agri-products-ac063c</t>
        </is>
      </c>
      <c r="B1141" t="inlineStr">
        <is>
          <t>BSE</t>
        </is>
      </c>
      <c r="C1141" t="n">
        <v>64</v>
      </c>
      <c r="F1141" t="n">
        <v>67.2</v>
      </c>
      <c r="G1141" t="n">
        <v>80</v>
      </c>
      <c r="H1141" t="n">
        <v>-20</v>
      </c>
      <c r="I1141" t="n">
        <v>-16</v>
      </c>
      <c r="W1141" t="inlineStr">
        <is>
          <t>SME Lot Constrained</t>
        </is>
      </c>
      <c r="X1141" t="inlineStr">
        <is>
          <t>Official NSE/BSE Bhavcopy cross-check</t>
        </is>
      </c>
      <c r="Y1141" t="inlineStr">
        <is>
          <t>bebhuvan / Exchange Bhavcopy</t>
        </is>
      </c>
      <c r="Z1141" t="inlineStr">
        <is>
          <t>Verified</t>
        </is>
      </c>
      <c r="AA1141" t="inlineStr">
        <is>
          <t>exchange bhavcopy</t>
        </is>
      </c>
    </row>
    <row r="1142">
      <c r="A1142" t="inlineStr">
        <is>
          <t>jinkushal-36b8b6</t>
        </is>
      </c>
      <c r="B1142" t="inlineStr">
        <is>
          <t>NSE</t>
        </is>
      </c>
      <c r="C1142" t="n">
        <v>125</v>
      </c>
      <c r="F1142" t="n">
        <v>121.66</v>
      </c>
      <c r="G1142" t="n">
        <v>121</v>
      </c>
      <c r="H1142" t="n">
        <v>3.31</v>
      </c>
      <c r="I1142" t="n">
        <v>0.55</v>
      </c>
      <c r="W1142" t="inlineStr">
        <is>
          <t>Liquid</t>
        </is>
      </c>
      <c r="X1142" t="inlineStr">
        <is>
          <t>Official NSE/BSE Bhavcopy cross-check</t>
        </is>
      </c>
      <c r="Y1142" t="inlineStr">
        <is>
          <t>bebhuvan / Exchange Bhavcopy</t>
        </is>
      </c>
      <c r="Z1142" t="inlineStr">
        <is>
          <t>Verified</t>
        </is>
      </c>
      <c r="AA1142" t="inlineStr">
        <is>
          <t>exchange bhavcopy</t>
        </is>
      </c>
    </row>
    <row r="1143">
      <c r="A1143" t="inlineStr">
        <is>
          <t>telge-projects-ac963d</t>
        </is>
      </c>
      <c r="B1143" t="inlineStr">
        <is>
          <t>BSE</t>
        </is>
      </c>
      <c r="C1143" t="n">
        <v>108.1</v>
      </c>
      <c r="F1143" t="n">
        <v>110.45</v>
      </c>
      <c r="G1143" t="n">
        <v>105</v>
      </c>
      <c r="H1143" t="n">
        <v>2.95</v>
      </c>
      <c r="I1143" t="n">
        <v>5.19</v>
      </c>
      <c r="W1143" t="inlineStr">
        <is>
          <t>SME Lot Constrained</t>
        </is>
      </c>
      <c r="X1143" t="inlineStr">
        <is>
          <t>Official NSE/BSE Bhavcopy cross-check</t>
        </is>
      </c>
      <c r="Y1143" t="inlineStr">
        <is>
          <t>bebhuvan / Exchange Bhavcopy</t>
        </is>
      </c>
      <c r="Z1143" t="inlineStr">
        <is>
          <t>Verified</t>
        </is>
      </c>
      <c r="AA1143" t="inlineStr">
        <is>
          <t>exchange bhavcopy</t>
        </is>
      </c>
    </row>
    <row r="1144">
      <c r="A1144" t="inlineStr">
        <is>
          <t>trualt-bioenergy-cef02e</t>
        </is>
      </c>
      <c r="B1144" t="inlineStr">
        <is>
          <t>NSE</t>
        </is>
      </c>
      <c r="C1144" t="n">
        <v>545.4</v>
      </c>
      <c r="F1144" t="n">
        <v>530.95</v>
      </c>
      <c r="G1144" t="n">
        <v>496</v>
      </c>
      <c r="H1144" t="n">
        <v>9.960000000000001</v>
      </c>
      <c r="I1144" t="n">
        <v>7.05</v>
      </c>
      <c r="W1144" t="inlineStr">
        <is>
          <t>Liquid</t>
        </is>
      </c>
      <c r="X1144" t="inlineStr">
        <is>
          <t>Official NSE/BSE Bhavcopy cross-check</t>
        </is>
      </c>
      <c r="Y1144" t="inlineStr">
        <is>
          <t>bebhuvan / Exchange Bhavcopy</t>
        </is>
      </c>
      <c r="Z1144" t="inlineStr">
        <is>
          <t>Verified</t>
        </is>
      </c>
      <c r="AA1144" t="inlineStr">
        <is>
          <t>exchange bhavcopy</t>
        </is>
      </c>
    </row>
    <row r="1145">
      <c r="A1145" t="inlineStr">
        <is>
          <t>ameenji-rubber-53cb41</t>
        </is>
      </c>
      <c r="B1145" t="inlineStr">
        <is>
          <t>BSE</t>
        </is>
      </c>
      <c r="C1145" t="n">
        <v>101</v>
      </c>
      <c r="F1145" t="n">
        <v>106.05</v>
      </c>
      <c r="G1145" t="n">
        <v>100</v>
      </c>
      <c r="H1145" t="n">
        <v>1</v>
      </c>
      <c r="I1145" t="n">
        <v>6.05</v>
      </c>
      <c r="W1145" t="inlineStr">
        <is>
          <t>SME Lot Constrained</t>
        </is>
      </c>
      <c r="X1145" t="inlineStr">
        <is>
          <t>Official NSE/BSE Bhavcopy cross-check</t>
        </is>
      </c>
      <c r="Y1145" t="inlineStr">
        <is>
          <t>bebhuvan / Exchange Bhavcopy</t>
        </is>
      </c>
      <c r="Z1145" t="inlineStr">
        <is>
          <t>Verified</t>
        </is>
      </c>
      <c r="AA1145" t="inlineStr">
        <is>
          <t>exchange bhavcopy</t>
        </is>
      </c>
    </row>
    <row r="1146">
      <c r="A1146" t="inlineStr">
        <is>
          <t>bhavik-enterprises-4a36d0</t>
        </is>
      </c>
      <c r="B1146" t="inlineStr">
        <is>
          <t>BSE</t>
        </is>
      </c>
      <c r="C1146" t="n">
        <v>143</v>
      </c>
      <c r="F1146" t="n">
        <v>145.3</v>
      </c>
      <c r="G1146" t="n">
        <v>140</v>
      </c>
      <c r="H1146" t="n">
        <v>2.14</v>
      </c>
      <c r="I1146" t="n">
        <v>3.79</v>
      </c>
      <c r="W1146" t="inlineStr">
        <is>
          <t>SME Lot Constrained</t>
        </is>
      </c>
      <c r="X1146" t="inlineStr">
        <is>
          <t>Official NSE/BSE Bhavcopy cross-check</t>
        </is>
      </c>
      <c r="Y1146" t="inlineStr">
        <is>
          <t>bebhuvan / Exchange Bhavcopy</t>
        </is>
      </c>
      <c r="Z1146" t="inlineStr">
        <is>
          <t>Verified</t>
        </is>
      </c>
      <c r="AA1146" t="inlineStr">
        <is>
          <t>exchange bhavcopy</t>
        </is>
      </c>
    </row>
    <row r="1147">
      <c r="A1147" t="inlineStr">
        <is>
          <t>kvs-castings-009bd0</t>
        </is>
      </c>
      <c r="B1147" t="inlineStr">
        <is>
          <t>BSE</t>
        </is>
      </c>
      <c r="C1147" t="n">
        <v>66.3</v>
      </c>
      <c r="F1147" t="n">
        <v>69.61</v>
      </c>
      <c r="G1147" t="n">
        <v>56</v>
      </c>
      <c r="H1147" t="n">
        <v>18.39</v>
      </c>
      <c r="I1147" t="n">
        <v>24.3</v>
      </c>
      <c r="W1147" t="inlineStr">
        <is>
          <t>SME Lot Constrained</t>
        </is>
      </c>
      <c r="X1147" t="inlineStr">
        <is>
          <t>Official NSE/BSE Bhavcopy cross-check</t>
        </is>
      </c>
      <c r="Y1147" t="inlineStr">
        <is>
          <t>bebhuvan / Exchange Bhavcopy</t>
        </is>
      </c>
      <c r="Z1147" t="inlineStr">
        <is>
          <t>Verified</t>
        </is>
      </c>
      <c r="AA1147" t="inlineStr">
        <is>
          <t>exchange bhavcopy</t>
        </is>
      </c>
    </row>
    <row r="1148">
      <c r="A1148" t="inlineStr">
        <is>
          <t>m-p-k-steels-i-f71fd0</t>
        </is>
      </c>
      <c r="B1148" t="inlineStr">
        <is>
          <t>BSE</t>
        </is>
      </c>
      <c r="C1148" t="n">
        <v>80</v>
      </c>
      <c r="F1148" t="n">
        <v>83.5</v>
      </c>
      <c r="G1148" t="n">
        <v>79</v>
      </c>
      <c r="H1148" t="n">
        <v>1.27</v>
      </c>
      <c r="I1148" t="n">
        <v>5.7</v>
      </c>
      <c r="W1148" t="inlineStr">
        <is>
          <t>SME Lot Constrained</t>
        </is>
      </c>
      <c r="X1148" t="inlineStr">
        <is>
          <t>Official NSE/BSE Bhavcopy cross-check</t>
        </is>
      </c>
      <c r="Y1148" t="inlineStr">
        <is>
          <t>bebhuvan / Exchange Bhavcopy</t>
        </is>
      </c>
      <c r="Z1148" t="inlineStr">
        <is>
          <t>Verified</t>
        </is>
      </c>
      <c r="AA1148" t="inlineStr">
        <is>
          <t>exchange bhavcopy</t>
        </is>
      </c>
    </row>
    <row r="1149">
      <c r="A1149" t="inlineStr">
        <is>
          <t>manas-polymers-energies-508fc1</t>
        </is>
      </c>
      <c r="B1149" t="inlineStr">
        <is>
          <t>NSE</t>
        </is>
      </c>
      <c r="C1149" t="n">
        <v>153.9</v>
      </c>
      <c r="F1149" t="n">
        <v>146.2</v>
      </c>
      <c r="G1149" t="n">
        <v>81</v>
      </c>
      <c r="H1149" t="n">
        <v>90</v>
      </c>
      <c r="I1149" t="n">
        <v>80.48999999999999</v>
      </c>
      <c r="W1149" t="inlineStr">
        <is>
          <t>SME Lot Constrained</t>
        </is>
      </c>
      <c r="X1149" t="inlineStr">
        <is>
          <t>Official NSE/BSE Bhavcopy cross-check</t>
        </is>
      </c>
      <c r="Y1149" t="inlineStr">
        <is>
          <t>bebhuvan / Exchange Bhavcopy</t>
        </is>
      </c>
      <c r="Z1149" t="inlineStr">
        <is>
          <t>Verified</t>
        </is>
      </c>
      <c r="AA1149" t="inlineStr">
        <is>
          <t>exchange bhavcopy</t>
        </is>
      </c>
    </row>
    <row r="1150">
      <c r="A1150" t="inlineStr">
        <is>
          <t>pace-digitek-8a9806</t>
        </is>
      </c>
      <c r="B1150" t="inlineStr">
        <is>
          <t>NSE</t>
        </is>
      </c>
      <c r="C1150" t="n">
        <v>225</v>
      </c>
      <c r="F1150" t="n">
        <v>217.99</v>
      </c>
      <c r="G1150" t="n">
        <v>219</v>
      </c>
      <c r="H1150" t="n">
        <v>2.74</v>
      </c>
      <c r="I1150" t="n">
        <v>-0.46</v>
      </c>
      <c r="W1150" t="inlineStr">
        <is>
          <t>Liquid</t>
        </is>
      </c>
      <c r="X1150" t="inlineStr">
        <is>
          <t>Official NSE/BSE Bhavcopy cross-check</t>
        </is>
      </c>
      <c r="Y1150" t="inlineStr">
        <is>
          <t>bebhuvan / Exchange Bhavcopy</t>
        </is>
      </c>
      <c r="Z1150" t="inlineStr">
        <is>
          <t>Verified</t>
        </is>
      </c>
      <c r="AA1150" t="inlineStr">
        <is>
          <t>exchange bhavcopy</t>
        </is>
      </c>
    </row>
    <row r="1151">
      <c r="A1151" t="inlineStr">
        <is>
          <t>rukmani-devi-garg-agro-impex-c1437d</t>
        </is>
      </c>
      <c r="B1151" t="inlineStr">
        <is>
          <t>BSE</t>
        </is>
      </c>
      <c r="C1151" t="n">
        <v>79.2</v>
      </c>
      <c r="F1151" t="n">
        <v>77.13</v>
      </c>
      <c r="G1151" t="n">
        <v>99</v>
      </c>
      <c r="H1151" t="n">
        <v>-20</v>
      </c>
      <c r="I1151" t="n">
        <v>-22.09</v>
      </c>
      <c r="W1151" t="inlineStr">
        <is>
          <t>SME Lot Constrained</t>
        </is>
      </c>
      <c r="X1151" t="inlineStr">
        <is>
          <t>Official NSE/BSE Bhavcopy cross-check</t>
        </is>
      </c>
      <c r="Y1151" t="inlineStr">
        <is>
          <t>bebhuvan / Exchange Bhavcopy</t>
        </is>
      </c>
      <c r="Z1151" t="inlineStr">
        <is>
          <t>Verified</t>
        </is>
      </c>
      <c r="AA1151" t="inlineStr">
        <is>
          <t>exchange bhavcopy</t>
        </is>
      </c>
    </row>
    <row r="1152">
      <c r="A1152" t="inlineStr">
        <is>
          <t>dhillon-freight-carrier-e8b75f</t>
        </is>
      </c>
      <c r="B1152" t="inlineStr">
        <is>
          <t>BSE</t>
        </is>
      </c>
      <c r="C1152" t="n">
        <v>57.6</v>
      </c>
      <c r="F1152" t="n">
        <v>54.72</v>
      </c>
      <c r="G1152" t="n">
        <v>72</v>
      </c>
      <c r="H1152" t="n">
        <v>-20</v>
      </c>
      <c r="I1152" t="n">
        <v>-24</v>
      </c>
      <c r="W1152" t="inlineStr">
        <is>
          <t>SME Lot Constrained</t>
        </is>
      </c>
      <c r="X1152" t="inlineStr">
        <is>
          <t>Official NSE/BSE Bhavcopy cross-check</t>
        </is>
      </c>
      <c r="Y1152" t="inlineStr">
        <is>
          <t>bebhuvan / Exchange Bhavcopy</t>
        </is>
      </c>
      <c r="Z1152" t="inlineStr">
        <is>
          <t>Verified</t>
        </is>
      </c>
      <c r="AA1152" t="inlineStr">
        <is>
          <t>exchange bhavcopy</t>
        </is>
      </c>
    </row>
    <row r="1153">
      <c r="A1153" t="inlineStr">
        <is>
          <t>fabtech-technologies-89e60b</t>
        </is>
      </c>
      <c r="B1153" t="inlineStr">
        <is>
          <t>NSE</t>
        </is>
      </c>
      <c r="C1153" t="n">
        <v>192</v>
      </c>
      <c r="F1153" t="n">
        <v>182.4</v>
      </c>
      <c r="G1153" t="n">
        <v>191</v>
      </c>
      <c r="H1153" t="n">
        <v>0.52</v>
      </c>
      <c r="I1153" t="n">
        <v>-4.5</v>
      </c>
      <c r="W1153" t="inlineStr">
        <is>
          <t>Liquid</t>
        </is>
      </c>
      <c r="X1153" t="inlineStr">
        <is>
          <t>Official NSE/BSE Bhavcopy cross-check</t>
        </is>
      </c>
      <c r="Y1153" t="inlineStr">
        <is>
          <t>bebhuvan / Exchange Bhavcopy</t>
        </is>
      </c>
      <c r="Z1153" t="inlineStr">
        <is>
          <t>Verified</t>
        </is>
      </c>
      <c r="AA1153" t="inlineStr">
        <is>
          <t>exchange bhavcopy</t>
        </is>
      </c>
    </row>
    <row r="1154">
      <c r="A1154" t="inlineStr">
        <is>
          <t>glottis-7290ab</t>
        </is>
      </c>
      <c r="B1154" t="inlineStr">
        <is>
          <t>NSE</t>
        </is>
      </c>
      <c r="C1154" t="n">
        <v>84</v>
      </c>
      <c r="F1154" t="n">
        <v>83.7</v>
      </c>
      <c r="G1154" t="n">
        <v>129</v>
      </c>
      <c r="H1154" t="n">
        <v>-34.88</v>
      </c>
      <c r="I1154" t="n">
        <v>-35.12</v>
      </c>
      <c r="W1154" t="inlineStr">
        <is>
          <t>Liquid</t>
        </is>
      </c>
      <c r="X1154" t="inlineStr">
        <is>
          <t>Official NSE/BSE Bhavcopy cross-check</t>
        </is>
      </c>
      <c r="Y1154" t="inlineStr">
        <is>
          <t>bebhuvan / Exchange Bhavcopy</t>
        </is>
      </c>
      <c r="Z1154" t="inlineStr">
        <is>
          <t>Verified</t>
        </is>
      </c>
      <c r="AA1154" t="inlineStr">
        <is>
          <t>exchange bhavcopy</t>
        </is>
      </c>
    </row>
    <row r="1155">
      <c r="A1155" t="inlineStr">
        <is>
          <t>om-metallogic-8d097b</t>
        </is>
      </c>
      <c r="B1155" t="inlineStr">
        <is>
          <t>BSE</t>
        </is>
      </c>
      <c r="C1155" t="n">
        <v>85</v>
      </c>
      <c r="F1155" t="n">
        <v>85</v>
      </c>
      <c r="G1155" t="n">
        <v>86</v>
      </c>
      <c r="H1155" t="n">
        <v>-1.16</v>
      </c>
      <c r="I1155" t="n">
        <v>-1.16</v>
      </c>
      <c r="W1155" t="inlineStr">
        <is>
          <t>SME Lot Constrained</t>
        </is>
      </c>
      <c r="X1155" t="inlineStr">
        <is>
          <t>Official NSE/BSE Bhavcopy cross-check</t>
        </is>
      </c>
      <c r="Y1155" t="inlineStr">
        <is>
          <t>bebhuvan / Exchange Bhavcopy</t>
        </is>
      </c>
      <c r="Z1155" t="inlineStr">
        <is>
          <t>Verified</t>
        </is>
      </c>
      <c r="AA1155" t="inlineStr">
        <is>
          <t>exchange bhavcopy</t>
        </is>
      </c>
    </row>
    <row r="1156">
      <c r="A1156" t="inlineStr">
        <is>
          <t>sodhani-capital-4517a5</t>
        </is>
      </c>
      <c r="B1156" t="inlineStr">
        <is>
          <t>BSE</t>
        </is>
      </c>
      <c r="C1156" t="n">
        <v>80</v>
      </c>
      <c r="F1156" t="n">
        <v>84</v>
      </c>
      <c r="G1156" t="n">
        <v>51</v>
      </c>
      <c r="H1156" t="n">
        <v>56.86</v>
      </c>
      <c r="I1156" t="n">
        <v>64.70999999999999</v>
      </c>
      <c r="W1156" t="inlineStr">
        <is>
          <t>SME Lot Constrained</t>
        </is>
      </c>
      <c r="X1156" t="inlineStr">
        <is>
          <t>Official NSE/BSE Bhavcopy cross-check</t>
        </is>
      </c>
      <c r="Y1156" t="inlineStr">
        <is>
          <t>bebhuvan / Exchange Bhavcopy</t>
        </is>
      </c>
      <c r="Z1156" t="inlineStr">
        <is>
          <t>Verified</t>
        </is>
      </c>
      <c r="AA1156" t="inlineStr">
        <is>
          <t>exchange bhavcopy</t>
        </is>
      </c>
    </row>
    <row r="1157">
      <c r="A1157" t="inlineStr">
        <is>
          <t>suba-hotels-325e5e</t>
        </is>
      </c>
      <c r="B1157" t="inlineStr">
        <is>
          <t>NSE</t>
        </is>
      </c>
      <c r="C1157" t="n">
        <v>154.2</v>
      </c>
      <c r="F1157" t="n">
        <v>161.9</v>
      </c>
      <c r="G1157" t="n">
        <v>111</v>
      </c>
      <c r="H1157" t="n">
        <v>38.92</v>
      </c>
      <c r="I1157" t="n">
        <v>45.86</v>
      </c>
      <c r="W1157" t="inlineStr">
        <is>
          <t>SME Lot Constrained</t>
        </is>
      </c>
      <c r="X1157" t="inlineStr">
        <is>
          <t>Official NSE/BSE Bhavcopy cross-check</t>
        </is>
      </c>
      <c r="Y1157" t="inlineStr">
        <is>
          <t>bebhuvan / Exchange Bhavcopy</t>
        </is>
      </c>
      <c r="Z1157" t="inlineStr">
        <is>
          <t>Verified</t>
        </is>
      </c>
      <c r="AA1157" t="inlineStr">
        <is>
          <t>exchange bhavcopy</t>
        </is>
      </c>
    </row>
    <row r="1158">
      <c r="A1158" t="inlineStr">
        <is>
          <t>vijaypd-ceutical-b76415</t>
        </is>
      </c>
      <c r="B1158" t="inlineStr">
        <is>
          <t>NSE</t>
        </is>
      </c>
      <c r="C1158" t="n">
        <v>35</v>
      </c>
      <c r="F1158" t="n">
        <v>35.9</v>
      </c>
      <c r="G1158" t="n">
        <v>35</v>
      </c>
      <c r="H1158" t="n">
        <v>0</v>
      </c>
      <c r="I1158" t="n">
        <v>2.57</v>
      </c>
      <c r="W1158" t="inlineStr">
        <is>
          <t>SME Lot Constrained</t>
        </is>
      </c>
      <c r="X1158" t="inlineStr">
        <is>
          <t>Official NSE/BSE Bhavcopy cross-check</t>
        </is>
      </c>
      <c r="Y1158" t="inlineStr">
        <is>
          <t>bebhuvan / Exchange Bhavcopy</t>
        </is>
      </c>
      <c r="Z1158" t="inlineStr">
        <is>
          <t>Verified</t>
        </is>
      </c>
      <c r="AA1158" t="inlineStr">
        <is>
          <t>exchange bhavcopy</t>
        </is>
      </c>
    </row>
    <row r="1159">
      <c r="A1159" t="inlineStr">
        <is>
          <t>advance-agrolife-13f5e9</t>
        </is>
      </c>
      <c r="B1159" t="inlineStr">
        <is>
          <t>NSE</t>
        </is>
      </c>
      <c r="C1159" t="n">
        <v>114</v>
      </c>
      <c r="F1159" t="n">
        <v>108.3</v>
      </c>
      <c r="G1159" t="n">
        <v>100</v>
      </c>
      <c r="H1159" t="n">
        <v>14</v>
      </c>
      <c r="I1159" t="n">
        <v>8.300000000000001</v>
      </c>
      <c r="W1159" t="inlineStr">
        <is>
          <t>Liquid</t>
        </is>
      </c>
      <c r="X1159" t="inlineStr">
        <is>
          <t>Official NSE/BSE Bhavcopy cross-check</t>
        </is>
      </c>
      <c r="Y1159" t="inlineStr">
        <is>
          <t>bebhuvan / Exchange Bhavcopy</t>
        </is>
      </c>
      <c r="Z1159" t="inlineStr">
        <is>
          <t>Verified</t>
        </is>
      </c>
      <c r="AA1159" t="inlineStr">
        <is>
          <t>exchange bhavcopy</t>
        </is>
      </c>
    </row>
    <row r="1160">
      <c r="A1160" t="inlineStr">
        <is>
          <t>b-a-g-convergence-a97b2b</t>
        </is>
      </c>
      <c r="B1160" t="inlineStr">
        <is>
          <t>NSE</t>
        </is>
      </c>
      <c r="C1160" t="n">
        <v>101</v>
      </c>
      <c r="F1160" t="n">
        <v>106.05</v>
      </c>
      <c r="G1160" t="n">
        <v>87</v>
      </c>
      <c r="H1160" t="n">
        <v>16.09</v>
      </c>
      <c r="I1160" t="n">
        <v>21.9</v>
      </c>
      <c r="W1160" t="inlineStr">
        <is>
          <t>SME Lot Constrained</t>
        </is>
      </c>
      <c r="X1160" t="inlineStr">
        <is>
          <t>Official NSE/BSE Bhavcopy cross-check</t>
        </is>
      </c>
      <c r="Y1160" t="inlineStr">
        <is>
          <t>bebhuvan / Exchange Bhavcopy</t>
        </is>
      </c>
      <c r="Z1160" t="inlineStr">
        <is>
          <t>Verified</t>
        </is>
      </c>
      <c r="AA1160" t="inlineStr">
        <is>
          <t>exchange bhavcopy</t>
        </is>
      </c>
    </row>
    <row r="1161">
      <c r="A1161" t="inlineStr">
        <is>
          <t>chiraharit-2a9890</t>
        </is>
      </c>
      <c r="B1161" t="inlineStr">
        <is>
          <t>BSE</t>
        </is>
      </c>
      <c r="C1161" t="n">
        <v>16.8</v>
      </c>
      <c r="F1161" t="n">
        <v>15.96</v>
      </c>
      <c r="G1161" t="n">
        <v>21</v>
      </c>
      <c r="H1161" t="n">
        <v>-20</v>
      </c>
      <c r="I1161" t="n">
        <v>-24</v>
      </c>
      <c r="W1161" t="inlineStr">
        <is>
          <t>SME Lot Constrained</t>
        </is>
      </c>
      <c r="X1161" t="inlineStr">
        <is>
          <t>Official NSE/BSE Bhavcopy cross-check</t>
        </is>
      </c>
      <c r="Y1161" t="inlineStr">
        <is>
          <t>bebhuvan / Exchange Bhavcopy</t>
        </is>
      </c>
      <c r="Z1161" t="inlineStr">
        <is>
          <t>Verified</t>
        </is>
      </c>
      <c r="AA1161" t="inlineStr">
        <is>
          <t>exchange bhavcopy</t>
        </is>
      </c>
    </row>
    <row r="1162">
      <c r="A1162" t="inlineStr">
        <is>
          <t>infinity-infoway-250d88</t>
        </is>
      </c>
      <c r="B1162" t="inlineStr">
        <is>
          <t>BSE</t>
        </is>
      </c>
      <c r="C1162" t="n">
        <v>294.5</v>
      </c>
      <c r="F1162" t="n">
        <v>309.2</v>
      </c>
      <c r="G1162" t="n">
        <v>155</v>
      </c>
      <c r="H1162" t="n">
        <v>90</v>
      </c>
      <c r="I1162" t="n">
        <v>99.48</v>
      </c>
      <c r="W1162" t="inlineStr">
        <is>
          <t>SME Lot Constrained</t>
        </is>
      </c>
      <c r="X1162" t="inlineStr">
        <is>
          <t>Official NSE/BSE Bhavcopy cross-check</t>
        </is>
      </c>
      <c r="Y1162" t="inlineStr">
        <is>
          <t>bebhuvan / Exchange Bhavcopy</t>
        </is>
      </c>
      <c r="Z1162" t="inlineStr">
        <is>
          <t>Verified</t>
        </is>
      </c>
      <c r="AA1162" t="inlineStr">
        <is>
          <t>exchange bhavcopy</t>
        </is>
      </c>
    </row>
    <row r="1163">
      <c r="A1163" t="inlineStr">
        <is>
          <t>munish-forge-deda15</t>
        </is>
      </c>
      <c r="B1163" t="inlineStr">
        <is>
          <t>NSE</t>
        </is>
      </c>
      <c r="C1163" t="n">
        <v>105</v>
      </c>
      <c r="F1163" t="n">
        <v>110.25</v>
      </c>
      <c r="G1163" t="n">
        <v>96</v>
      </c>
      <c r="H1163" t="n">
        <v>9.380000000000001</v>
      </c>
      <c r="I1163" t="n">
        <v>14.84</v>
      </c>
      <c r="W1163" t="inlineStr">
        <is>
          <t>SME Lot Constrained</t>
        </is>
      </c>
      <c r="X1163" t="inlineStr">
        <is>
          <t>Official NSE/BSE Bhavcopy cross-check</t>
        </is>
      </c>
      <c r="Y1163" t="inlineStr">
        <is>
          <t>bebhuvan / Exchange Bhavcopy</t>
        </is>
      </c>
      <c r="Z1163" t="inlineStr">
        <is>
          <t>Verified</t>
        </is>
      </c>
      <c r="AA1163" t="inlineStr">
        <is>
          <t>exchange bhavcopy</t>
        </is>
      </c>
    </row>
    <row r="1164">
      <c r="A1164" t="inlineStr">
        <is>
          <t>om-freight-forwarders-ba6bcb</t>
        </is>
      </c>
      <c r="B1164" t="inlineStr">
        <is>
          <t>NSE</t>
        </is>
      </c>
      <c r="C1164" t="n">
        <v>81.5</v>
      </c>
      <c r="F1164" t="n">
        <v>85.56999999999999</v>
      </c>
      <c r="G1164" t="n">
        <v>135</v>
      </c>
      <c r="H1164" t="n">
        <v>-39.63</v>
      </c>
      <c r="I1164" t="n">
        <v>-36.61</v>
      </c>
      <c r="W1164" t="inlineStr">
        <is>
          <t>Liquid</t>
        </is>
      </c>
      <c r="X1164" t="inlineStr">
        <is>
          <t>Official NSE/BSE Bhavcopy cross-check</t>
        </is>
      </c>
      <c r="Y1164" t="inlineStr">
        <is>
          <t>bebhuvan / Exchange Bhavcopy</t>
        </is>
      </c>
      <c r="Z1164" t="inlineStr">
        <is>
          <t>Verified</t>
        </is>
      </c>
      <c r="AA1164" t="inlineStr">
        <is>
          <t>exchange bhavcopy</t>
        </is>
      </c>
    </row>
    <row r="1165">
      <c r="A1165" t="inlineStr">
        <is>
          <t>sheel-biotech-ce9730</t>
        </is>
      </c>
      <c r="B1165" t="inlineStr">
        <is>
          <t>NSE</t>
        </is>
      </c>
      <c r="C1165" t="n">
        <v>91</v>
      </c>
      <c r="F1165" t="n">
        <v>95.55</v>
      </c>
      <c r="G1165" t="n">
        <v>63</v>
      </c>
      <c r="H1165" t="n">
        <v>44.44</v>
      </c>
      <c r="I1165" t="n">
        <v>51.67</v>
      </c>
      <c r="W1165" t="inlineStr">
        <is>
          <t>SME Lot Constrained</t>
        </is>
      </c>
      <c r="X1165" t="inlineStr">
        <is>
          <t>Official NSE/BSE Bhavcopy cross-check</t>
        </is>
      </c>
      <c r="Y1165" t="inlineStr">
        <is>
          <t>bebhuvan / Exchange Bhavcopy</t>
        </is>
      </c>
      <c r="Z1165" t="inlineStr">
        <is>
          <t>Verified</t>
        </is>
      </c>
      <c r="AA1165" t="inlineStr">
        <is>
          <t>exchange bhavcopy</t>
        </is>
      </c>
    </row>
    <row r="1166">
      <c r="A1166" t="inlineStr">
        <is>
          <t>sunsky-logistics-2e1d8a</t>
        </is>
      </c>
      <c r="B1166" t="inlineStr">
        <is>
          <t>BSE</t>
        </is>
      </c>
      <c r="C1166" t="n">
        <v>51</v>
      </c>
      <c r="F1166" t="n">
        <v>53.55</v>
      </c>
      <c r="G1166" t="n">
        <v>46</v>
      </c>
      <c r="H1166" t="n">
        <v>10.87</v>
      </c>
      <c r="I1166" t="n">
        <v>16.41</v>
      </c>
      <c r="W1166" t="inlineStr">
        <is>
          <t>SME Lot Constrained</t>
        </is>
      </c>
      <c r="X1166" t="inlineStr">
        <is>
          <t>Official NSE/BSE Bhavcopy cross-check</t>
        </is>
      </c>
      <c r="Y1166" t="inlineStr">
        <is>
          <t>bebhuvan / Exchange Bhavcopy</t>
        </is>
      </c>
      <c r="Z1166" t="inlineStr">
        <is>
          <t>Verified</t>
        </is>
      </c>
      <c r="AA1166" t="inlineStr">
        <is>
          <t>exchange bhavcopy</t>
        </is>
      </c>
    </row>
    <row r="1167">
      <c r="A1167" t="inlineStr">
        <is>
          <t>valplast-technologies-81baca</t>
        </is>
      </c>
      <c r="B1167" t="inlineStr">
        <is>
          <t>BSE</t>
        </is>
      </c>
      <c r="C1167" t="n">
        <v>57</v>
      </c>
      <c r="F1167" t="n">
        <v>58.63</v>
      </c>
      <c r="G1167" t="n">
        <v>54</v>
      </c>
      <c r="H1167" t="n">
        <v>5.56</v>
      </c>
      <c r="I1167" t="n">
        <v>8.57</v>
      </c>
      <c r="W1167" t="inlineStr">
        <is>
          <t>SME Lot Constrained</t>
        </is>
      </c>
      <c r="X1167" t="inlineStr">
        <is>
          <t>Official NSE/BSE Bhavcopy cross-check</t>
        </is>
      </c>
      <c r="Y1167" t="inlineStr">
        <is>
          <t>bebhuvan / Exchange Bhavcopy</t>
        </is>
      </c>
      <c r="Z1167" t="inlineStr">
        <is>
          <t>Verified</t>
        </is>
      </c>
      <c r="AA1167" t="inlineStr">
        <is>
          <t>exchange bhavcopy</t>
        </is>
      </c>
    </row>
    <row r="1168">
      <c r="A1168" t="inlineStr">
        <is>
          <t>zelio-e-mobility-9c91ab</t>
        </is>
      </c>
      <c r="B1168" t="inlineStr">
        <is>
          <t>BSE</t>
        </is>
      </c>
      <c r="C1168" t="n">
        <v>154.9</v>
      </c>
      <c r="F1168" t="n">
        <v>162.6</v>
      </c>
      <c r="G1168" t="n">
        <v>136</v>
      </c>
      <c r="H1168" t="n">
        <v>13.9</v>
      </c>
      <c r="I1168" t="n">
        <v>19.56</v>
      </c>
      <c r="W1168" t="inlineStr">
        <is>
          <t>SME Lot Constrained</t>
        </is>
      </c>
      <c r="X1168" t="inlineStr">
        <is>
          <t>Official NSE/BSE Bhavcopy cross-check</t>
        </is>
      </c>
      <c r="Y1168" t="inlineStr">
        <is>
          <t>bebhuvan / Exchange Bhavcopy</t>
        </is>
      </c>
      <c r="Z1168" t="inlineStr">
        <is>
          <t>Verified</t>
        </is>
      </c>
      <c r="AA1168" t="inlineStr">
        <is>
          <t>exchange bhavcopy</t>
        </is>
      </c>
    </row>
    <row r="1169">
      <c r="A1169" t="inlineStr">
        <is>
          <t>dsm-fresh-foods-63f26b</t>
        </is>
      </c>
      <c r="B1169" t="inlineStr">
        <is>
          <t>BSE</t>
        </is>
      </c>
      <c r="C1169" t="n">
        <v>120</v>
      </c>
      <c r="F1169" t="n">
        <v>126</v>
      </c>
      <c r="G1169" t="n">
        <v>100</v>
      </c>
      <c r="H1169" t="n">
        <v>20</v>
      </c>
      <c r="I1169" t="n">
        <v>26</v>
      </c>
      <c r="W1169" t="inlineStr">
        <is>
          <t>SME Lot Constrained</t>
        </is>
      </c>
      <c r="X1169" t="inlineStr">
        <is>
          <t>Official NSE/BSE Bhavcopy cross-check</t>
        </is>
      </c>
      <c r="Y1169" t="inlineStr">
        <is>
          <t>bebhuvan / Exchange Bhavcopy</t>
        </is>
      </c>
      <c r="Z1169" t="inlineStr">
        <is>
          <t>Verified</t>
        </is>
      </c>
      <c r="AA1169" t="inlineStr">
        <is>
          <t>exchange bhavcopy</t>
        </is>
      </c>
    </row>
    <row r="1170">
      <c r="A1170" t="inlineStr">
        <is>
          <t>greenleaf-envirotech-366b1a</t>
        </is>
      </c>
      <c r="B1170" t="inlineStr">
        <is>
          <t>NSE</t>
        </is>
      </c>
      <c r="C1170" t="n">
        <v>134.9</v>
      </c>
      <c r="F1170" t="n">
        <v>132.9</v>
      </c>
      <c r="G1170" t="n">
        <v>136</v>
      </c>
      <c r="H1170" t="n">
        <v>-0.8100000000000001</v>
      </c>
      <c r="I1170" t="n">
        <v>-2.28</v>
      </c>
      <c r="W1170" t="inlineStr">
        <is>
          <t>SME Lot Constrained</t>
        </is>
      </c>
      <c r="X1170" t="inlineStr">
        <is>
          <t>Official NSE/BSE Bhavcopy cross-check</t>
        </is>
      </c>
      <c r="Y1170" t="inlineStr">
        <is>
          <t>bebhuvan / Exchange Bhavcopy</t>
        </is>
      </c>
      <c r="Z1170" t="inlineStr">
        <is>
          <t>Verified</t>
        </is>
      </c>
      <c r="AA1170" t="inlineStr">
        <is>
          <t>exchange bhavcopy</t>
        </is>
      </c>
    </row>
    <row r="1171">
      <c r="A1171" t="inlineStr">
        <is>
          <t>nsb-bpo-solutions-a2d4e3</t>
        </is>
      </c>
      <c r="B1171" t="inlineStr">
        <is>
          <t>BSE</t>
        </is>
      </c>
      <c r="C1171" t="n">
        <v>121.45</v>
      </c>
      <c r="F1171" t="n">
        <v>121.3</v>
      </c>
      <c r="G1171" t="n">
        <v>121</v>
      </c>
      <c r="H1171" t="n">
        <v>0.37</v>
      </c>
      <c r="I1171" t="n">
        <v>0.25</v>
      </c>
      <c r="W1171" t="inlineStr">
        <is>
          <t>SME Lot Constrained</t>
        </is>
      </c>
      <c r="X1171" t="inlineStr">
        <is>
          <t>Official NSE/BSE Bhavcopy cross-check</t>
        </is>
      </c>
      <c r="Y1171" t="inlineStr">
        <is>
          <t>bebhuvan / Exchange Bhavcopy</t>
        </is>
      </c>
      <c r="Z1171" t="inlineStr">
        <is>
          <t>Verified</t>
        </is>
      </c>
      <c r="AA1171" t="inlineStr">
        <is>
          <t>exchange bhavcopy</t>
        </is>
      </c>
    </row>
    <row r="1172">
      <c r="A1172" t="inlineStr">
        <is>
          <t>wework-india-management-b8209c</t>
        </is>
      </c>
      <c r="B1172" t="inlineStr">
        <is>
          <t>NSE</t>
        </is>
      </c>
      <c r="C1172" t="n">
        <v>650</v>
      </c>
      <c r="F1172" t="n">
        <v>628.65</v>
      </c>
      <c r="G1172" t="n">
        <v>648</v>
      </c>
      <c r="H1172" t="n">
        <v>0.31</v>
      </c>
      <c r="I1172" t="n">
        <v>-2.99</v>
      </c>
      <c r="W1172" t="inlineStr">
        <is>
          <t>Liquid</t>
        </is>
      </c>
      <c r="X1172" t="inlineStr">
        <is>
          <t>Official NSE/BSE Bhavcopy cross-check</t>
        </is>
      </c>
      <c r="Y1172" t="inlineStr">
        <is>
          <t>bebhuvan / Exchange Bhavcopy</t>
        </is>
      </c>
      <c r="Z1172" t="inlineStr">
        <is>
          <t>Verified</t>
        </is>
      </c>
      <c r="AA1172" t="inlineStr">
        <is>
          <t>exchange bhavcopy</t>
        </is>
      </c>
    </row>
    <row r="1173">
      <c r="A1173" t="inlineStr">
        <is>
          <t>tata-capital-fc3602</t>
        </is>
      </c>
      <c r="B1173" t="inlineStr">
        <is>
          <t>NSE</t>
        </is>
      </c>
      <c r="C1173" t="n">
        <v>330</v>
      </c>
      <c r="F1173" t="n">
        <v>330.5</v>
      </c>
      <c r="G1173" t="n">
        <v>326</v>
      </c>
      <c r="H1173" t="n">
        <v>1.23</v>
      </c>
      <c r="I1173" t="n">
        <v>1.38</v>
      </c>
      <c r="W1173" t="inlineStr">
        <is>
          <t>Liquid</t>
        </is>
      </c>
      <c r="X1173" t="inlineStr">
        <is>
          <t>Official NSE/BSE Bhavcopy cross-check</t>
        </is>
      </c>
      <c r="Y1173" t="inlineStr">
        <is>
          <t>bebhuvan / Exchange Bhavcopy</t>
        </is>
      </c>
      <c r="Z1173" t="inlineStr">
        <is>
          <t>Verified</t>
        </is>
      </c>
      <c r="AA1173" t="inlineStr">
        <is>
          <t>exchange bhavcopy</t>
        </is>
      </c>
    </row>
    <row r="1174">
      <c r="A1174" t="inlineStr">
        <is>
          <t>lg-electronics-india-1aa5cb</t>
        </is>
      </c>
      <c r="B1174" t="inlineStr">
        <is>
          <t>NSE</t>
        </is>
      </c>
      <c r="C1174" t="n">
        <v>1710.1</v>
      </c>
      <c r="F1174" t="n">
        <v>1689.9</v>
      </c>
      <c r="G1174" t="n">
        <v>1140</v>
      </c>
      <c r="H1174" t="n">
        <v>50.01</v>
      </c>
      <c r="I1174" t="n">
        <v>48.24</v>
      </c>
      <c r="W1174" t="inlineStr">
        <is>
          <t>Liquid</t>
        </is>
      </c>
      <c r="X1174" t="inlineStr">
        <is>
          <t>Official NSE/BSE Bhavcopy cross-check</t>
        </is>
      </c>
      <c r="Y1174" t="inlineStr">
        <is>
          <t>bebhuvan / Exchange Bhavcopy</t>
        </is>
      </c>
      <c r="Z1174" t="inlineStr">
        <is>
          <t>Verified</t>
        </is>
      </c>
      <c r="AA1174" t="inlineStr">
        <is>
          <t>exchange bhavcopy</t>
        </is>
      </c>
    </row>
    <row r="1175">
      <c r="A1175" t="inlineStr">
        <is>
          <t>mittal-sections-6b6cb7</t>
        </is>
      </c>
      <c r="B1175" t="inlineStr">
        <is>
          <t>BSE</t>
        </is>
      </c>
      <c r="C1175" t="n">
        <v>114.4</v>
      </c>
      <c r="F1175" t="n">
        <v>108.7</v>
      </c>
      <c r="G1175" t="n">
        <v>143</v>
      </c>
      <c r="H1175" t="n">
        <v>-20</v>
      </c>
      <c r="I1175" t="n">
        <v>-23.99</v>
      </c>
      <c r="W1175" t="inlineStr">
        <is>
          <t>SME Lot Constrained</t>
        </is>
      </c>
      <c r="X1175" t="inlineStr">
        <is>
          <t>Official NSE/BSE Bhavcopy cross-check</t>
        </is>
      </c>
      <c r="Y1175" t="inlineStr">
        <is>
          <t>bebhuvan / Exchange Bhavcopy</t>
        </is>
      </c>
      <c r="Z1175" t="inlineStr">
        <is>
          <t>Verified</t>
        </is>
      </c>
      <c r="AA1175" t="inlineStr">
        <is>
          <t>exchange bhavcopy</t>
        </is>
      </c>
    </row>
    <row r="1176">
      <c r="A1176" t="inlineStr">
        <is>
          <t>canara-robeco-asset-management-5b8eb6</t>
        </is>
      </c>
      <c r="B1176" t="inlineStr">
        <is>
          <t>NSE</t>
        </is>
      </c>
      <c r="C1176" t="n">
        <v>280.25</v>
      </c>
      <c r="F1176" t="n">
        <v>300.45</v>
      </c>
      <c r="G1176" t="n">
        <v>266</v>
      </c>
      <c r="H1176" t="n">
        <v>5.36</v>
      </c>
      <c r="I1176" t="n">
        <v>12.95</v>
      </c>
      <c r="W1176" t="inlineStr">
        <is>
          <t>Liquid</t>
        </is>
      </c>
      <c r="X1176" t="inlineStr">
        <is>
          <t>Official NSE/BSE Bhavcopy cross-check</t>
        </is>
      </c>
      <c r="Y1176" t="inlineStr">
        <is>
          <t>bebhuvan / Exchange Bhavcopy</t>
        </is>
      </c>
      <c r="Z1176" t="inlineStr">
        <is>
          <t>Verified</t>
        </is>
      </c>
      <c r="AA1176" t="inlineStr">
        <is>
          <t>exchange bhavcopy</t>
        </is>
      </c>
    </row>
    <row r="1177">
      <c r="A1177" t="inlineStr">
        <is>
          <t>rubicon-research-81a94a</t>
        </is>
      </c>
      <c r="B1177" t="inlineStr">
        <is>
          <t>NSE</t>
        </is>
      </c>
      <c r="C1177" t="n">
        <v>620</v>
      </c>
      <c r="F1177" t="n">
        <v>628.2</v>
      </c>
      <c r="G1177" t="n">
        <v>485</v>
      </c>
      <c r="H1177" t="n">
        <v>27.84</v>
      </c>
      <c r="I1177" t="n">
        <v>29.53</v>
      </c>
      <c r="W1177" t="inlineStr">
        <is>
          <t>Liquid</t>
        </is>
      </c>
      <c r="X1177" t="inlineStr">
        <is>
          <t>Official NSE/BSE Bhavcopy cross-check</t>
        </is>
      </c>
      <c r="Y1177" t="inlineStr">
        <is>
          <t>bebhuvan / Exchange Bhavcopy</t>
        </is>
      </c>
      <c r="Z1177" t="inlineStr">
        <is>
          <t>Verified</t>
        </is>
      </c>
      <c r="AA1177" t="inlineStr">
        <is>
          <t>exchange bhavcopy</t>
        </is>
      </c>
    </row>
    <row r="1178">
      <c r="A1178" t="inlineStr">
        <is>
          <t>canara-hsbc-life-insurance-2ca04b</t>
        </is>
      </c>
      <c r="B1178" t="inlineStr">
        <is>
          <t>NSE</t>
        </is>
      </c>
      <c r="C1178" t="n">
        <v>106</v>
      </c>
      <c r="F1178" t="n">
        <v>111.42</v>
      </c>
      <c r="G1178" t="n">
        <v>106</v>
      </c>
      <c r="H1178" t="n">
        <v>0</v>
      </c>
      <c r="I1178" t="n">
        <v>5.11</v>
      </c>
      <c r="W1178" t="inlineStr">
        <is>
          <t>Liquid</t>
        </is>
      </c>
      <c r="X1178" t="inlineStr">
        <is>
          <t>Official NSE/BSE Bhavcopy cross-check</t>
        </is>
      </c>
      <c r="Y1178" t="inlineStr">
        <is>
          <t>bebhuvan / Exchange Bhavcopy</t>
        </is>
      </c>
      <c r="Z1178" t="inlineStr">
        <is>
          <t>Verified</t>
        </is>
      </c>
      <c r="AA1178" t="inlineStr">
        <is>
          <t>exchange bhavcopy</t>
        </is>
      </c>
    </row>
    <row r="1179">
      <c r="A1179" t="inlineStr">
        <is>
          <t>sk-minerals-additives-2a8474</t>
        </is>
      </c>
      <c r="B1179" t="inlineStr">
        <is>
          <t>BSE</t>
        </is>
      </c>
      <c r="C1179" t="n">
        <v>145</v>
      </c>
      <c r="F1179" t="n">
        <v>152.25</v>
      </c>
      <c r="G1179" t="n">
        <v>127</v>
      </c>
      <c r="H1179" t="n">
        <v>14.17</v>
      </c>
      <c r="I1179" t="n">
        <v>19.88</v>
      </c>
      <c r="W1179" t="inlineStr">
        <is>
          <t>SME Lot Constrained</t>
        </is>
      </c>
      <c r="X1179" t="inlineStr">
        <is>
          <t>Official NSE/BSE Bhavcopy cross-check</t>
        </is>
      </c>
      <c r="Y1179" t="inlineStr">
        <is>
          <t>bebhuvan / Exchange Bhavcopy</t>
        </is>
      </c>
      <c r="Z1179" t="inlineStr">
        <is>
          <t>Verified</t>
        </is>
      </c>
      <c r="AA1179" t="inlineStr">
        <is>
          <t>exchange bhavcopy</t>
        </is>
      </c>
    </row>
    <row r="1180">
      <c r="A1180" t="inlineStr">
        <is>
          <t>shlokka-dyes-85400c</t>
        </is>
      </c>
      <c r="B1180" t="inlineStr">
        <is>
          <t>BSE</t>
        </is>
      </c>
      <c r="C1180" t="n">
        <v>90</v>
      </c>
      <c r="F1180" t="n">
        <v>85.5</v>
      </c>
      <c r="G1180" t="n">
        <v>91</v>
      </c>
      <c r="H1180" t="n">
        <v>-1.1</v>
      </c>
      <c r="I1180" t="n">
        <v>-6.04</v>
      </c>
      <c r="W1180" t="inlineStr">
        <is>
          <t>SME Lot Constrained</t>
        </is>
      </c>
      <c r="X1180" t="inlineStr">
        <is>
          <t>Official NSE/BSE Bhavcopy cross-check</t>
        </is>
      </c>
      <c r="Y1180" t="inlineStr">
        <is>
          <t>bebhuvan / Exchange Bhavcopy</t>
        </is>
      </c>
      <c r="Z1180" t="inlineStr">
        <is>
          <t>Verified</t>
        </is>
      </c>
      <c r="AA1180" t="inlineStr">
        <is>
          <t>exchange bhavcopy</t>
        </is>
      </c>
    </row>
    <row r="1181">
      <c r="A1181" t="inlineStr">
        <is>
          <t>sihora-6f5f36</t>
        </is>
      </c>
      <c r="B1181" t="inlineStr">
        <is>
          <t>BSE</t>
        </is>
      </c>
      <c r="C1181" t="n">
        <v>70</v>
      </c>
      <c r="F1181" t="n">
        <v>66.5</v>
      </c>
      <c r="G1181" t="n">
        <v>66</v>
      </c>
      <c r="H1181" t="n">
        <v>6.06</v>
      </c>
      <c r="I1181" t="n">
        <v>0.76</v>
      </c>
      <c r="W1181" t="inlineStr">
        <is>
          <t>SME Lot Constrained</t>
        </is>
      </c>
      <c r="X1181" t="inlineStr">
        <is>
          <t>Official NSE/BSE Bhavcopy cross-check</t>
        </is>
      </c>
      <c r="Y1181" t="inlineStr">
        <is>
          <t>bebhuvan / Exchange Bhavcopy</t>
        </is>
      </c>
      <c r="Z1181" t="inlineStr">
        <is>
          <t>Verified</t>
        </is>
      </c>
      <c r="AA1181" t="inlineStr">
        <is>
          <t>exchange bhavcopy</t>
        </is>
      </c>
    </row>
    <row r="1182">
      <c r="A1182" t="inlineStr">
        <is>
          <t>midwest-4ba090</t>
        </is>
      </c>
      <c r="B1182" t="inlineStr">
        <is>
          <t>NSE</t>
        </is>
      </c>
      <c r="C1182" t="n">
        <v>1165</v>
      </c>
      <c r="F1182" t="n">
        <v>1140.5</v>
      </c>
      <c r="G1182" t="n">
        <v>1065</v>
      </c>
      <c r="H1182" t="n">
        <v>9.390000000000001</v>
      </c>
      <c r="I1182" t="n">
        <v>7.09</v>
      </c>
      <c r="W1182" t="inlineStr">
        <is>
          <t>Liquid</t>
        </is>
      </c>
      <c r="X1182" t="inlineStr">
        <is>
          <t>Official NSE/BSE Bhavcopy cross-check</t>
        </is>
      </c>
      <c r="Y1182" t="inlineStr">
        <is>
          <t>bebhuvan / Exchange Bhavcopy</t>
        </is>
      </c>
      <c r="Z1182" t="inlineStr">
        <is>
          <t>Verified</t>
        </is>
      </c>
      <c r="AA1182" t="inlineStr">
        <is>
          <t>exchange bhavcopy</t>
        </is>
      </c>
    </row>
    <row r="1183">
      <c r="A1183" t="inlineStr">
        <is>
          <t>jayesh-logistics-02a1df</t>
        </is>
      </c>
      <c r="B1183" t="inlineStr">
        <is>
          <t>NSE</t>
        </is>
      </c>
      <c r="C1183" t="n">
        <v>120</v>
      </c>
      <c r="F1183" t="n">
        <v>117.8</v>
      </c>
      <c r="G1183" t="n">
        <v>122</v>
      </c>
      <c r="H1183" t="n">
        <v>-1.64</v>
      </c>
      <c r="I1183" t="n">
        <v>-3.44</v>
      </c>
      <c r="W1183" t="inlineStr">
        <is>
          <t>SME Lot Constrained</t>
        </is>
      </c>
      <c r="X1183" t="inlineStr">
        <is>
          <t>Official NSE/BSE Bhavcopy cross-check</t>
        </is>
      </c>
      <c r="Y1183" t="inlineStr">
        <is>
          <t>bebhuvan / Exchange Bhavcopy</t>
        </is>
      </c>
      <c r="Z1183" t="inlineStr">
        <is>
          <t>Verified</t>
        </is>
      </c>
      <c r="AA1183" t="inlineStr">
        <is>
          <t>exchange bhavcopy</t>
        </is>
      </c>
    </row>
    <row r="1184">
      <c r="A1184" t="inlineStr">
        <is>
          <t>game-changers-texfab-697d4e</t>
        </is>
      </c>
      <c r="B1184" t="inlineStr">
        <is>
          <t>BSE</t>
        </is>
      </c>
      <c r="C1184" t="n">
        <v>104.15</v>
      </c>
      <c r="F1184" t="n">
        <v>109.35</v>
      </c>
      <c r="G1184" t="n">
        <v>102</v>
      </c>
      <c r="H1184" t="n">
        <v>2.11</v>
      </c>
      <c r="I1184" t="n">
        <v>7.21</v>
      </c>
      <c r="W1184" t="inlineStr">
        <is>
          <t>SME Lot Constrained</t>
        </is>
      </c>
      <c r="X1184" t="inlineStr">
        <is>
          <t>Official NSE/BSE Bhavcopy cross-check</t>
        </is>
      </c>
      <c r="Y1184" t="inlineStr">
        <is>
          <t>bebhuvan / Exchange Bhavcopy</t>
        </is>
      </c>
      <c r="Z1184" t="inlineStr">
        <is>
          <t>Verified</t>
        </is>
      </c>
      <c r="AA1184" t="inlineStr">
        <is>
          <t>exchange bhavcopy</t>
        </is>
      </c>
    </row>
    <row r="1185">
      <c r="A1185" t="inlineStr">
        <is>
          <t>orkla-india-eb04e9</t>
        </is>
      </c>
      <c r="B1185" t="inlineStr">
        <is>
          <t>NSE</t>
        </is>
      </c>
      <c r="C1185" t="n">
        <v>750.1</v>
      </c>
      <c r="F1185" t="n">
        <v>713.65</v>
      </c>
      <c r="G1185" t="n">
        <v>730</v>
      </c>
      <c r="H1185" t="n">
        <v>2.75</v>
      </c>
      <c r="I1185" t="n">
        <v>-2.24</v>
      </c>
      <c r="W1185" t="inlineStr">
        <is>
          <t>Liquid</t>
        </is>
      </c>
      <c r="X1185" t="inlineStr">
        <is>
          <t>Official NSE/BSE Bhavcopy cross-check</t>
        </is>
      </c>
      <c r="Y1185" t="inlineStr">
        <is>
          <t>bebhuvan / Exchange Bhavcopy</t>
        </is>
      </c>
      <c r="Z1185" t="inlineStr">
        <is>
          <t>Verified</t>
        </is>
      </c>
      <c r="AA1185" t="inlineStr">
        <is>
          <t>exchange bhavcopy</t>
        </is>
      </c>
    </row>
    <row r="1186">
      <c r="A1186" t="inlineStr">
        <is>
          <t>safecure-services-619a68</t>
        </is>
      </c>
      <c r="B1186" t="inlineStr">
        <is>
          <t>BSE</t>
        </is>
      </c>
      <c r="C1186" t="n">
        <v>81.59999999999999</v>
      </c>
      <c r="F1186" t="n">
        <v>77.55</v>
      </c>
      <c r="G1186" t="n">
        <v>102</v>
      </c>
      <c r="H1186" t="n">
        <v>-20</v>
      </c>
      <c r="I1186" t="n">
        <v>-23.97</v>
      </c>
      <c r="W1186" t="inlineStr">
        <is>
          <t>SME Lot Constrained</t>
        </is>
      </c>
      <c r="X1186" t="inlineStr">
        <is>
          <t>Official NSE/BSE Bhavcopy cross-check</t>
        </is>
      </c>
      <c r="Y1186" t="inlineStr">
        <is>
          <t>bebhuvan / Exchange Bhavcopy</t>
        </is>
      </c>
      <c r="Z1186" t="inlineStr">
        <is>
          <t>Verified</t>
        </is>
      </c>
      <c r="AA1186" t="inlineStr">
        <is>
          <t>exchange bhavcopy</t>
        </is>
      </c>
    </row>
    <row r="1187">
      <c r="A1187" t="inlineStr">
        <is>
          <t>studds-accessories-74db0c</t>
        </is>
      </c>
      <c r="B1187" t="inlineStr">
        <is>
          <t>NSE</t>
        </is>
      </c>
      <c r="C1187" t="n">
        <v>565</v>
      </c>
      <c r="F1187" t="n">
        <v>560.3</v>
      </c>
      <c r="G1187" t="n">
        <v>585</v>
      </c>
      <c r="H1187" t="n">
        <v>-3.42</v>
      </c>
      <c r="I1187" t="n">
        <v>-4.22</v>
      </c>
      <c r="W1187" t="inlineStr">
        <is>
          <t>Liquid</t>
        </is>
      </c>
      <c r="X1187" t="inlineStr">
        <is>
          <t>Official NSE/BSE Bhavcopy cross-check</t>
        </is>
      </c>
      <c r="Y1187" t="inlineStr">
        <is>
          <t>bebhuvan / Exchange Bhavcopy</t>
        </is>
      </c>
      <c r="Z1187" t="inlineStr">
        <is>
          <t>Verified</t>
        </is>
      </c>
      <c r="AA1187" t="inlineStr">
        <is>
          <t>exchange bhavcopy</t>
        </is>
      </c>
    </row>
    <row r="1188">
      <c r="A1188" t="inlineStr">
        <is>
          <t>lenskart-solutions-95756e</t>
        </is>
      </c>
      <c r="B1188" t="inlineStr">
        <is>
          <t>NSE</t>
        </is>
      </c>
      <c r="C1188" t="n">
        <v>395</v>
      </c>
      <c r="F1188" t="n">
        <v>403.1</v>
      </c>
      <c r="G1188" t="n">
        <v>402</v>
      </c>
      <c r="H1188" t="n">
        <v>-1.74</v>
      </c>
      <c r="I1188" t="n">
        <v>0.27</v>
      </c>
      <c r="W1188" t="inlineStr">
        <is>
          <t>Liquid</t>
        </is>
      </c>
      <c r="X1188" t="inlineStr">
        <is>
          <t>Official NSE/BSE Bhavcopy cross-check</t>
        </is>
      </c>
      <c r="Y1188" t="inlineStr">
        <is>
          <t>bebhuvan / Exchange Bhavcopy</t>
        </is>
      </c>
      <c r="Z1188" t="inlineStr">
        <is>
          <t>Verified</t>
        </is>
      </c>
      <c r="AA1188" t="inlineStr">
        <is>
          <t>exchange bhavcopy</t>
        </is>
      </c>
    </row>
    <row r="1189">
      <c r="A1189" t="inlineStr">
        <is>
          <t>billionbrains-garage-ventures-6ce46c</t>
        </is>
      </c>
      <c r="B1189" t="inlineStr">
        <is>
          <t>NSE</t>
        </is>
      </c>
      <c r="C1189" t="n">
        <v>112</v>
      </c>
      <c r="F1189" t="n">
        <v>131.33</v>
      </c>
      <c r="G1189" t="n">
        <v>100</v>
      </c>
      <c r="H1189" t="n">
        <v>12</v>
      </c>
      <c r="I1189" t="n">
        <v>31.33</v>
      </c>
      <c r="W1189" t="inlineStr">
        <is>
          <t>Liquid</t>
        </is>
      </c>
      <c r="X1189" t="inlineStr">
        <is>
          <t>Official NSE/BSE Bhavcopy cross-check</t>
        </is>
      </c>
      <c r="Y1189" t="inlineStr">
        <is>
          <t>bebhuvan / Exchange Bhavcopy</t>
        </is>
      </c>
      <c r="Z1189" t="inlineStr">
        <is>
          <t>Verified</t>
        </is>
      </c>
      <c r="AA1189" t="inlineStr">
        <is>
          <t>exchange bhavcopy</t>
        </is>
      </c>
    </row>
    <row r="1190">
      <c r="A1190" t="inlineStr">
        <is>
          <t>shreeji-global-fmcg-7adde8</t>
        </is>
      </c>
      <c r="B1190" t="inlineStr">
        <is>
          <t>NSE</t>
        </is>
      </c>
      <c r="C1190" t="n">
        <v>100</v>
      </c>
      <c r="F1190" t="n">
        <v>101.7</v>
      </c>
      <c r="G1190" t="n">
        <v>125</v>
      </c>
      <c r="H1190" t="n">
        <v>-20</v>
      </c>
      <c r="I1190" t="n">
        <v>-18.64</v>
      </c>
      <c r="W1190" t="inlineStr">
        <is>
          <t>SME Lot Constrained</t>
        </is>
      </c>
      <c r="X1190" t="inlineStr">
        <is>
          <t>Official NSE/BSE Bhavcopy cross-check</t>
        </is>
      </c>
      <c r="Y1190" t="inlineStr">
        <is>
          <t>bebhuvan / Exchange Bhavcopy</t>
        </is>
      </c>
      <c r="Z1190" t="inlineStr">
        <is>
          <t>Verified</t>
        </is>
      </c>
      <c r="AA1190" t="inlineStr">
        <is>
          <t>exchange bhavcopy</t>
        </is>
      </c>
    </row>
    <row r="1191">
      <c r="A1191" t="inlineStr">
        <is>
          <t>finbud-financial-services-b619b3</t>
        </is>
      </c>
      <c r="B1191" t="inlineStr">
        <is>
          <t>NSE</t>
        </is>
      </c>
      <c r="C1191" t="n">
        <v>157</v>
      </c>
      <c r="F1191" t="n">
        <v>164.85</v>
      </c>
      <c r="G1191" t="n">
        <v>142</v>
      </c>
      <c r="H1191" t="n">
        <v>10.56</v>
      </c>
      <c r="I1191" t="n">
        <v>16.09</v>
      </c>
      <c r="W1191" t="inlineStr">
        <is>
          <t>SME Lot Constrained</t>
        </is>
      </c>
      <c r="X1191" t="inlineStr">
        <is>
          <t>Official NSE/BSE Bhavcopy cross-check</t>
        </is>
      </c>
      <c r="Y1191" t="inlineStr">
        <is>
          <t>bebhuvan / Exchange Bhavcopy</t>
        </is>
      </c>
      <c r="Z1191" t="inlineStr">
        <is>
          <t>Verified</t>
        </is>
      </c>
      <c r="AA1191" t="inlineStr">
        <is>
          <t>exchange bhavcopy</t>
        </is>
      </c>
    </row>
    <row r="1192">
      <c r="A1192" t="inlineStr">
        <is>
          <t>curis-lifesciences-17a6d0</t>
        </is>
      </c>
      <c r="B1192" t="inlineStr">
        <is>
          <t>NSE</t>
        </is>
      </c>
      <c r="C1192" t="n">
        <v>146.1</v>
      </c>
      <c r="F1192" t="n">
        <v>141</v>
      </c>
      <c r="G1192" t="n">
        <v>128</v>
      </c>
      <c r="H1192" t="n">
        <v>14.14</v>
      </c>
      <c r="I1192" t="n">
        <v>10.16</v>
      </c>
      <c r="W1192" t="inlineStr">
        <is>
          <t>SME Lot Constrained</t>
        </is>
      </c>
      <c r="X1192" t="inlineStr">
        <is>
          <t>Official NSE/BSE Bhavcopy cross-check</t>
        </is>
      </c>
      <c r="Y1192" t="inlineStr">
        <is>
          <t>bebhuvan / Exchange Bhavcopy</t>
        </is>
      </c>
      <c r="Z1192" t="inlineStr">
        <is>
          <t>Verified</t>
        </is>
      </c>
      <c r="AA1192" t="inlineStr">
        <is>
          <t>exchange bhavcopy</t>
        </is>
      </c>
    </row>
    <row r="1193">
      <c r="A1193" t="inlineStr">
        <is>
          <t>pine-labs-eb3a50</t>
        </is>
      </c>
      <c r="B1193" t="inlineStr">
        <is>
          <t>NSE</t>
        </is>
      </c>
      <c r="C1193" t="n">
        <v>242</v>
      </c>
      <c r="F1193" t="n">
        <v>250.89</v>
      </c>
      <c r="G1193" t="n">
        <v>221</v>
      </c>
      <c r="H1193" t="n">
        <v>9.5</v>
      </c>
      <c r="I1193" t="n">
        <v>13.52</v>
      </c>
      <c r="W1193" t="inlineStr">
        <is>
          <t>Liquid</t>
        </is>
      </c>
      <c r="X1193" t="inlineStr">
        <is>
          <t>Official NSE/BSE Bhavcopy cross-check</t>
        </is>
      </c>
      <c r="Y1193" t="inlineStr">
        <is>
          <t>bebhuvan / Exchange Bhavcopy</t>
        </is>
      </c>
      <c r="Z1193" t="inlineStr">
        <is>
          <t>Verified</t>
        </is>
      </c>
      <c r="AA1193" t="inlineStr">
        <is>
          <t>exchange bhavcopy</t>
        </is>
      </c>
    </row>
    <row r="1194">
      <c r="A1194" t="inlineStr">
        <is>
          <t>shining-tools-0980ab</t>
        </is>
      </c>
      <c r="B1194" t="inlineStr">
        <is>
          <t>BSE</t>
        </is>
      </c>
      <c r="C1194" t="n">
        <v>104</v>
      </c>
      <c r="F1194" t="n">
        <v>98.8</v>
      </c>
      <c r="G1194" t="n">
        <v>114</v>
      </c>
      <c r="H1194" t="n">
        <v>-8.77</v>
      </c>
      <c r="I1194" t="n">
        <v>-13.33</v>
      </c>
      <c r="W1194" t="inlineStr">
        <is>
          <t>SME Lot Constrained</t>
        </is>
      </c>
      <c r="X1194" t="inlineStr">
        <is>
          <t>Official NSE/BSE Bhavcopy cross-check</t>
        </is>
      </c>
      <c r="Y1194" t="inlineStr">
        <is>
          <t>bebhuvan / Exchange Bhavcopy</t>
        </is>
      </c>
      <c r="Z1194" t="inlineStr">
        <is>
          <t>Verified</t>
        </is>
      </c>
      <c r="AA1194" t="inlineStr">
        <is>
          <t>exchange bhavcopy</t>
        </is>
      </c>
    </row>
    <row r="1195">
      <c r="A1195" t="inlineStr">
        <is>
          <t>emmvee-photovoltaic-power-845b31</t>
        </is>
      </c>
      <c r="B1195" t="inlineStr">
        <is>
          <t>NSE</t>
        </is>
      </c>
      <c r="C1195" t="n">
        <v>217</v>
      </c>
      <c r="F1195" t="n">
        <v>219.4</v>
      </c>
      <c r="G1195" t="n">
        <v>217</v>
      </c>
      <c r="H1195" t="n">
        <v>0</v>
      </c>
      <c r="I1195" t="n">
        <v>1.11</v>
      </c>
      <c r="W1195" t="inlineStr">
        <is>
          <t>Liquid</t>
        </is>
      </c>
      <c r="X1195" t="inlineStr">
        <is>
          <t>Official NSE/BSE Bhavcopy cross-check</t>
        </is>
      </c>
      <c r="Y1195" t="inlineStr">
        <is>
          <t>bebhuvan / Exchange Bhavcopy</t>
        </is>
      </c>
      <c r="Z1195" t="inlineStr">
        <is>
          <t>Verified</t>
        </is>
      </c>
      <c r="AA1195" t="inlineStr">
        <is>
          <t>exchange bhavcopy</t>
        </is>
      </c>
    </row>
    <row r="1196">
      <c r="A1196" t="inlineStr">
        <is>
          <t>mahamaya-lifesciences-89141d</t>
        </is>
      </c>
      <c r="B1196" t="inlineStr">
        <is>
          <t>BSE</t>
        </is>
      </c>
      <c r="C1196" t="n">
        <v>116</v>
      </c>
      <c r="F1196" t="n">
        <v>116</v>
      </c>
      <c r="G1196" t="n">
        <v>114</v>
      </c>
      <c r="H1196" t="n">
        <v>1.75</v>
      </c>
      <c r="I1196" t="n">
        <v>1.75</v>
      </c>
      <c r="W1196" t="inlineStr">
        <is>
          <t>SME Lot Constrained</t>
        </is>
      </c>
      <c r="X1196" t="inlineStr">
        <is>
          <t>Official NSE/BSE Bhavcopy cross-check</t>
        </is>
      </c>
      <c r="Y1196" t="inlineStr">
        <is>
          <t>bebhuvan / Exchange Bhavcopy</t>
        </is>
      </c>
      <c r="Z1196" t="inlineStr">
        <is>
          <t>Verified</t>
        </is>
      </c>
      <c r="AA1196" t="inlineStr">
        <is>
          <t>exchange bhavcopy</t>
        </is>
      </c>
    </row>
    <row r="1197">
      <c r="A1197" t="inlineStr">
        <is>
          <t>physicswallah-5d83a0</t>
        </is>
      </c>
      <c r="B1197" t="inlineStr">
        <is>
          <t>NSE</t>
        </is>
      </c>
      <c r="C1197" t="n">
        <v>145</v>
      </c>
      <c r="F1197" t="n">
        <v>155.24</v>
      </c>
      <c r="G1197" t="n">
        <v>109</v>
      </c>
      <c r="H1197" t="n">
        <v>33.03</v>
      </c>
      <c r="I1197" t="n">
        <v>42.42</v>
      </c>
      <c r="W1197" t="inlineStr">
        <is>
          <t>Liquid</t>
        </is>
      </c>
      <c r="X1197" t="inlineStr">
        <is>
          <t>Official NSE/BSE Bhavcopy cross-check</t>
        </is>
      </c>
      <c r="Y1197" t="inlineStr">
        <is>
          <t>bebhuvan / Exchange Bhavcopy</t>
        </is>
      </c>
      <c r="Z1197" t="inlineStr">
        <is>
          <t>Verified</t>
        </is>
      </c>
      <c r="AA1197" t="inlineStr">
        <is>
          <t>exchange bhavcopy</t>
        </is>
      </c>
    </row>
    <row r="1198">
      <c r="A1198" t="inlineStr">
        <is>
          <t>workmates-core2cloud-solution-c62768</t>
        </is>
      </c>
      <c r="B1198" t="inlineStr">
        <is>
          <t>BSE</t>
        </is>
      </c>
      <c r="C1198" t="n">
        <v>387.6</v>
      </c>
      <c r="F1198" t="n">
        <v>368.25</v>
      </c>
      <c r="G1198" t="n">
        <v>204</v>
      </c>
      <c r="H1198" t="n">
        <v>90</v>
      </c>
      <c r="I1198" t="n">
        <v>80.51000000000001</v>
      </c>
      <c r="W1198" t="inlineStr">
        <is>
          <t>SME Lot Constrained</t>
        </is>
      </c>
      <c r="X1198" t="inlineStr">
        <is>
          <t>Official NSE/BSE Bhavcopy cross-check</t>
        </is>
      </c>
      <c r="Y1198" t="inlineStr">
        <is>
          <t>bebhuvan / Exchange Bhavcopy</t>
        </is>
      </c>
      <c r="Z1198" t="inlineStr">
        <is>
          <t>Verified</t>
        </is>
      </c>
      <c r="AA1198" t="inlineStr">
        <is>
          <t>exchange bhavcopy</t>
        </is>
      </c>
    </row>
    <row r="1199">
      <c r="A1199" t="inlineStr">
        <is>
          <t>tenneco-clean-air-india-02bff4</t>
        </is>
      </c>
      <c r="B1199" t="inlineStr">
        <is>
          <t>NSE</t>
        </is>
      </c>
      <c r="C1199" t="n">
        <v>505</v>
      </c>
      <c r="F1199" t="n">
        <v>490.8</v>
      </c>
      <c r="G1199" t="n">
        <v>397</v>
      </c>
      <c r="H1199" t="n">
        <v>27.2</v>
      </c>
      <c r="I1199" t="n">
        <v>23.63</v>
      </c>
      <c r="W1199" t="inlineStr">
        <is>
          <t>Liquid</t>
        </is>
      </c>
      <c r="X1199" t="inlineStr">
        <is>
          <t>Official NSE/BSE Bhavcopy cross-check</t>
        </is>
      </c>
      <c r="Y1199" t="inlineStr">
        <is>
          <t>bebhuvan / Exchange Bhavcopy</t>
        </is>
      </c>
      <c r="Z1199" t="inlineStr">
        <is>
          <t>Verified</t>
        </is>
      </c>
      <c r="AA1199" t="inlineStr">
        <is>
          <t>exchange bhavcopy</t>
        </is>
      </c>
    </row>
    <row r="1200">
      <c r="A1200" t="inlineStr">
        <is>
          <t>fujiyama-power-systems-eafd71</t>
        </is>
      </c>
      <c r="B1200" t="inlineStr">
        <is>
          <t>NSE</t>
        </is>
      </c>
      <c r="C1200" t="n">
        <v>220</v>
      </c>
      <c r="F1200" t="n">
        <v>208.44</v>
      </c>
      <c r="G1200" t="n">
        <v>228</v>
      </c>
      <c r="H1200" t="n">
        <v>-3.51</v>
      </c>
      <c r="I1200" t="n">
        <v>-8.58</v>
      </c>
      <c r="W1200" t="inlineStr">
        <is>
          <t>Liquid</t>
        </is>
      </c>
      <c r="X1200" t="inlineStr">
        <is>
          <t>Official NSE/BSE Bhavcopy cross-check</t>
        </is>
      </c>
      <c r="Y1200" t="inlineStr">
        <is>
          <t>bebhuvan / Exchange Bhavcopy</t>
        </is>
      </c>
      <c r="Z1200" t="inlineStr">
        <is>
          <t>Verified</t>
        </is>
      </c>
      <c r="AA1200" t="inlineStr">
        <is>
          <t>exchange bhavcopy</t>
        </is>
      </c>
    </row>
    <row r="1201">
      <c r="A1201" t="inlineStr">
        <is>
          <t>capillary-technologies-india-b5f6ec</t>
        </is>
      </c>
      <c r="B1201" t="inlineStr">
        <is>
          <t>NSE</t>
        </is>
      </c>
      <c r="C1201" t="n">
        <v>571.9</v>
      </c>
      <c r="F1201" t="n">
        <v>606.5</v>
      </c>
      <c r="G1201" t="n">
        <v>577</v>
      </c>
      <c r="H1201" t="n">
        <v>-0.88</v>
      </c>
      <c r="I1201" t="n">
        <v>5.11</v>
      </c>
      <c r="W1201" t="inlineStr">
        <is>
          <t>Liquid</t>
        </is>
      </c>
      <c r="X1201" t="inlineStr">
        <is>
          <t>Official NSE/BSE Bhavcopy cross-check</t>
        </is>
      </c>
      <c r="Y1201" t="inlineStr">
        <is>
          <t>bebhuvan / Exchange Bhavcopy</t>
        </is>
      </c>
      <c r="Z1201" t="inlineStr">
        <is>
          <t>Verified</t>
        </is>
      </c>
      <c r="AA1201" t="inlineStr">
        <is>
          <t>exchange bhavcopy</t>
        </is>
      </c>
    </row>
    <row r="1202">
      <c r="A1202" t="inlineStr">
        <is>
          <t>excelsoft-technologies-b2d070</t>
        </is>
      </c>
      <c r="B1202" t="inlineStr">
        <is>
          <t>NSE</t>
        </is>
      </c>
      <c r="C1202" t="n">
        <v>135</v>
      </c>
      <c r="F1202" t="n">
        <v>125.97</v>
      </c>
      <c r="G1202" t="n">
        <v>120</v>
      </c>
      <c r="H1202" t="n">
        <v>12.5</v>
      </c>
      <c r="I1202" t="n">
        <v>4.97</v>
      </c>
      <c r="W1202" t="inlineStr">
        <is>
          <t>Liquid</t>
        </is>
      </c>
      <c r="X1202" t="inlineStr">
        <is>
          <t>Official NSE/BSE Bhavcopy cross-check</t>
        </is>
      </c>
      <c r="Y1202" t="inlineStr">
        <is>
          <t>bebhuvan / Exchange Bhavcopy</t>
        </is>
      </c>
      <c r="Z1202" t="inlineStr">
        <is>
          <t>Verified</t>
        </is>
      </c>
      <c r="AA1202" t="inlineStr">
        <is>
          <t>exchange bhavcopy</t>
        </is>
      </c>
    </row>
    <row r="1203">
      <c r="A1203" t="inlineStr">
        <is>
          <t>gallard-steel-9daa62</t>
        </is>
      </c>
      <c r="B1203" t="inlineStr">
        <is>
          <t>BSE</t>
        </is>
      </c>
      <c r="C1203" t="n">
        <v>223.1</v>
      </c>
      <c r="F1203" t="n">
        <v>234.25</v>
      </c>
      <c r="G1203" t="n">
        <v>150</v>
      </c>
      <c r="H1203" t="n">
        <v>48.73</v>
      </c>
      <c r="I1203" t="n">
        <v>56.17</v>
      </c>
      <c r="W1203" t="inlineStr">
        <is>
          <t>SME Lot Constrained</t>
        </is>
      </c>
      <c r="X1203" t="inlineStr">
        <is>
          <t>Official NSE/BSE Bhavcopy cross-check</t>
        </is>
      </c>
      <c r="Y1203" t="inlineStr">
        <is>
          <t>bebhuvan / Exchange Bhavcopy</t>
        </is>
      </c>
      <c r="Z1203" t="inlineStr">
        <is>
          <t>Verified</t>
        </is>
      </c>
      <c r="AA1203" t="inlineStr">
        <is>
          <t>exchange bhavcopy</t>
        </is>
      </c>
    </row>
    <row r="1204">
      <c r="A1204" t="inlineStr">
        <is>
          <t>sudeep-pharma-0b7089</t>
        </is>
      </c>
      <c r="B1204" t="inlineStr">
        <is>
          <t>NSE</t>
        </is>
      </c>
      <c r="C1204" t="n">
        <v>730</v>
      </c>
      <c r="F1204" t="n">
        <v>774.15</v>
      </c>
      <c r="G1204" t="n">
        <v>593</v>
      </c>
      <c r="H1204" t="n">
        <v>23.1</v>
      </c>
      <c r="I1204" t="n">
        <v>30.55</v>
      </c>
      <c r="W1204" t="inlineStr">
        <is>
          <t>Liquid</t>
        </is>
      </c>
      <c r="X1204" t="inlineStr">
        <is>
          <t>Official NSE/BSE Bhavcopy cross-check</t>
        </is>
      </c>
      <c r="Y1204" t="inlineStr">
        <is>
          <t>bebhuvan / Exchange Bhavcopy</t>
        </is>
      </c>
      <c r="Z1204" t="inlineStr">
        <is>
          <t>Verified</t>
        </is>
      </c>
      <c r="AA1204" t="inlineStr">
        <is>
          <t>exchange bhavcopy</t>
        </is>
      </c>
    </row>
    <row r="1205">
      <c r="A1205" t="inlineStr">
        <is>
          <t>ssmd-agrotech-india-64068f</t>
        </is>
      </c>
      <c r="B1205" t="inlineStr">
        <is>
          <t>BSE</t>
        </is>
      </c>
      <c r="C1205" t="n">
        <v>73</v>
      </c>
      <c r="F1205" t="n">
        <v>76.65000000000001</v>
      </c>
      <c r="G1205" t="n">
        <v>121</v>
      </c>
      <c r="H1205" t="n">
        <v>-39.67</v>
      </c>
      <c r="I1205" t="n">
        <v>-36.65</v>
      </c>
      <c r="W1205" t="inlineStr">
        <is>
          <t>SME Lot Constrained</t>
        </is>
      </c>
      <c r="X1205" t="inlineStr">
        <is>
          <t>Official NSE/BSE Bhavcopy cross-check</t>
        </is>
      </c>
      <c r="Y1205" t="inlineStr">
        <is>
          <t>bebhuvan / Exchange Bhavcopy</t>
        </is>
      </c>
      <c r="Z1205" t="inlineStr">
        <is>
          <t>Verified</t>
        </is>
      </c>
      <c r="AA1205" t="inlineStr">
        <is>
          <t>exchange bhavcopy</t>
        </is>
      </c>
    </row>
    <row r="1206">
      <c r="A1206" t="inlineStr">
        <is>
          <t>k-k-silk-mills-19f958</t>
        </is>
      </c>
      <c r="B1206" t="inlineStr">
        <is>
          <t>BSE</t>
        </is>
      </c>
      <c r="C1206" t="n">
        <v>32</v>
      </c>
      <c r="F1206" t="n">
        <v>30.4</v>
      </c>
      <c r="G1206" t="n">
        <v>38</v>
      </c>
      <c r="H1206" t="n">
        <v>-15.79</v>
      </c>
      <c r="I1206" t="n">
        <v>-20</v>
      </c>
      <c r="W1206" t="inlineStr">
        <is>
          <t>SME Lot Constrained</t>
        </is>
      </c>
      <c r="X1206" t="inlineStr">
        <is>
          <t>Official NSE/BSE Bhavcopy cross-check</t>
        </is>
      </c>
      <c r="Y1206" t="inlineStr">
        <is>
          <t>bebhuvan / Exchange Bhavcopy</t>
        </is>
      </c>
      <c r="Z1206" t="inlineStr">
        <is>
          <t>Verified</t>
        </is>
      </c>
      <c r="AA1206" t="inlineStr">
        <is>
          <t>exchange bhavcopy</t>
        </is>
      </c>
    </row>
    <row r="1207">
      <c r="A1207" t="inlineStr">
        <is>
          <t>mother-nutri-foods-68d575</t>
        </is>
      </c>
      <c r="B1207" t="inlineStr">
        <is>
          <t>BSE</t>
        </is>
      </c>
      <c r="C1207" t="n">
        <v>118.4</v>
      </c>
      <c r="F1207" t="n">
        <v>124.3</v>
      </c>
      <c r="G1207" t="n">
        <v>117</v>
      </c>
      <c r="H1207" t="n">
        <v>1.2</v>
      </c>
      <c r="I1207" t="n">
        <v>6.24</v>
      </c>
      <c r="W1207" t="inlineStr">
        <is>
          <t>SME Lot Constrained</t>
        </is>
      </c>
      <c r="X1207" t="inlineStr">
        <is>
          <t>Official NSE/BSE Bhavcopy cross-check</t>
        </is>
      </c>
      <c r="Y1207" t="inlineStr">
        <is>
          <t>bebhuvan / Exchange Bhavcopy</t>
        </is>
      </c>
      <c r="Z1207" t="inlineStr">
        <is>
          <t>Verified</t>
        </is>
      </c>
      <c r="AA1207" t="inlineStr">
        <is>
          <t>exchange bhavcopy</t>
        </is>
      </c>
    </row>
    <row r="1208">
      <c r="A1208" t="inlineStr">
        <is>
          <t>exato-technologies-aeba5e</t>
        </is>
      </c>
      <c r="B1208" t="inlineStr">
        <is>
          <t>BSE</t>
        </is>
      </c>
      <c r="C1208" t="n">
        <v>266</v>
      </c>
      <c r="F1208" t="n">
        <v>279.3</v>
      </c>
      <c r="G1208" t="n">
        <v>140</v>
      </c>
      <c r="H1208" t="n">
        <v>90</v>
      </c>
      <c r="I1208" t="n">
        <v>99.5</v>
      </c>
      <c r="W1208" t="inlineStr">
        <is>
          <t>SME Lot Constrained</t>
        </is>
      </c>
      <c r="X1208" t="inlineStr">
        <is>
          <t>Official NSE/BSE Bhavcopy cross-check</t>
        </is>
      </c>
      <c r="Y1208" t="inlineStr">
        <is>
          <t>bebhuvan / Exchange Bhavcopy</t>
        </is>
      </c>
      <c r="Z1208" t="inlineStr">
        <is>
          <t>Verified</t>
        </is>
      </c>
      <c r="AA1208" t="inlineStr">
        <is>
          <t>exchange bhavcopy</t>
        </is>
      </c>
    </row>
    <row r="1209">
      <c r="A1209" t="inlineStr">
        <is>
          <t>logiciel-solutions-eda4bd</t>
        </is>
      </c>
      <c r="B1209" t="inlineStr">
        <is>
          <t>BSE</t>
        </is>
      </c>
      <c r="C1209" t="n">
        <v>154.4</v>
      </c>
      <c r="F1209" t="n">
        <v>146.7</v>
      </c>
      <c r="G1209" t="n">
        <v>193</v>
      </c>
      <c r="H1209" t="n">
        <v>-20</v>
      </c>
      <c r="I1209" t="n">
        <v>-23.99</v>
      </c>
      <c r="W1209" t="inlineStr">
        <is>
          <t>SME Lot Constrained</t>
        </is>
      </c>
      <c r="X1209" t="inlineStr">
        <is>
          <t>Official NSE/BSE Bhavcopy cross-check</t>
        </is>
      </c>
      <c r="Y1209" t="inlineStr">
        <is>
          <t>bebhuvan / Exchange Bhavcopy</t>
        </is>
      </c>
      <c r="Z1209" t="inlineStr">
        <is>
          <t>Verified</t>
        </is>
      </c>
      <c r="AA1209" t="inlineStr">
        <is>
          <t>exchange bhavcopy</t>
        </is>
      </c>
    </row>
    <row r="1210">
      <c r="A1210" t="inlineStr">
        <is>
          <t>purple-wave-infocom-cf7e45</t>
        </is>
      </c>
      <c r="B1210" t="inlineStr">
        <is>
          <t>BSE</t>
        </is>
      </c>
      <c r="C1210" t="n">
        <v>132</v>
      </c>
      <c r="F1210" t="n">
        <v>130.5</v>
      </c>
      <c r="G1210" t="n">
        <v>126</v>
      </c>
      <c r="H1210" t="n">
        <v>4.76</v>
      </c>
      <c r="I1210" t="n">
        <v>3.57</v>
      </c>
      <c r="W1210" t="inlineStr">
        <is>
          <t>SME Lot Constrained</t>
        </is>
      </c>
      <c r="X1210" t="inlineStr">
        <is>
          <t>Official NSE/BSE Bhavcopy cross-check</t>
        </is>
      </c>
      <c r="Y1210" t="inlineStr">
        <is>
          <t>bebhuvan / Exchange Bhavcopy</t>
        </is>
      </c>
      <c r="Z1210" t="inlineStr">
        <is>
          <t>Verified</t>
        </is>
      </c>
      <c r="AA1210" t="inlineStr">
        <is>
          <t>exchange bhavcopy</t>
        </is>
      </c>
    </row>
    <row r="1211">
      <c r="A1211" t="inlineStr">
        <is>
          <t>astron-multigrain-c1a206</t>
        </is>
      </c>
      <c r="B1211" t="inlineStr">
        <is>
          <t>BSE</t>
        </is>
      </c>
      <c r="C1211" t="n">
        <v>50.4</v>
      </c>
      <c r="F1211" t="n">
        <v>47.88</v>
      </c>
      <c r="G1211" t="n">
        <v>63</v>
      </c>
      <c r="H1211" t="n">
        <v>-20</v>
      </c>
      <c r="I1211" t="n">
        <v>-24</v>
      </c>
      <c r="W1211" t="inlineStr">
        <is>
          <t>SME Lot Constrained</t>
        </is>
      </c>
      <c r="X1211" t="inlineStr">
        <is>
          <t>Official NSE/BSE Bhavcopy cross-check</t>
        </is>
      </c>
      <c r="Y1211" t="inlineStr">
        <is>
          <t>bebhuvan / Exchange Bhavcopy</t>
        </is>
      </c>
      <c r="Z1211" t="inlineStr">
        <is>
          <t>Verified</t>
        </is>
      </c>
      <c r="AA1211" t="inlineStr">
        <is>
          <t>exchange bhavcopy</t>
        </is>
      </c>
    </row>
    <row r="1212">
      <c r="A1212" t="inlineStr">
        <is>
          <t>clear-secured-services-9e4eb7</t>
        </is>
      </c>
      <c r="B1212" t="inlineStr">
        <is>
          <t>NSE</t>
        </is>
      </c>
      <c r="C1212" t="n">
        <v>119</v>
      </c>
      <c r="F1212" t="n">
        <v>113.05</v>
      </c>
      <c r="G1212" t="n">
        <v>132</v>
      </c>
      <c r="H1212" t="n">
        <v>-9.85</v>
      </c>
      <c r="I1212" t="n">
        <v>-14.36</v>
      </c>
      <c r="W1212" t="inlineStr">
        <is>
          <t>SME Lot Constrained</t>
        </is>
      </c>
      <c r="X1212" t="inlineStr">
        <is>
          <t>Official NSE/BSE Bhavcopy cross-check</t>
        </is>
      </c>
      <c r="Y1212" t="inlineStr">
        <is>
          <t>bebhuvan / Exchange Bhavcopy</t>
        </is>
      </c>
      <c r="Z1212" t="inlineStr">
        <is>
          <t>Verified</t>
        </is>
      </c>
      <c r="AA1212" t="inlineStr">
        <is>
          <t>exchange bhavcopy</t>
        </is>
      </c>
    </row>
    <row r="1213">
      <c r="A1213" t="inlineStr">
        <is>
          <t>invicta-diagnostic-ba0761</t>
        </is>
      </c>
      <c r="B1213" t="inlineStr">
        <is>
          <t>NSE</t>
        </is>
      </c>
      <c r="C1213" t="n">
        <v>100</v>
      </c>
      <c r="F1213" t="n">
        <v>96.7</v>
      </c>
      <c r="G1213" t="n">
        <v>85</v>
      </c>
      <c r="H1213" t="n">
        <v>17.65</v>
      </c>
      <c r="I1213" t="n">
        <v>13.76</v>
      </c>
      <c r="W1213" t="inlineStr">
        <is>
          <t>SME Lot Constrained</t>
        </is>
      </c>
      <c r="X1213" t="inlineStr">
        <is>
          <t>Official NSE/BSE Bhavcopy cross-check</t>
        </is>
      </c>
      <c r="Y1213" t="inlineStr">
        <is>
          <t>bebhuvan / Exchange Bhavcopy</t>
        </is>
      </c>
      <c r="Z1213" t="inlineStr">
        <is>
          <t>Verified</t>
        </is>
      </c>
      <c r="AA1213" t="inlineStr">
        <is>
          <t>exchange bhavcopy</t>
        </is>
      </c>
    </row>
    <row r="1214">
      <c r="A1214" t="inlineStr">
        <is>
          <t>ravelcare-defb65</t>
        </is>
      </c>
      <c r="B1214" t="inlineStr">
        <is>
          <t>BSE</t>
        </is>
      </c>
      <c r="C1214" t="n">
        <v>201</v>
      </c>
      <c r="F1214" t="n">
        <v>190.95</v>
      </c>
      <c r="G1214" t="n">
        <v>130</v>
      </c>
      <c r="H1214" t="n">
        <v>54.62</v>
      </c>
      <c r="I1214" t="n">
        <v>46.88</v>
      </c>
      <c r="W1214" t="inlineStr">
        <is>
          <t>SME Lot Constrained</t>
        </is>
      </c>
      <c r="X1214" t="inlineStr">
        <is>
          <t>Official NSE/BSE Bhavcopy cross-check</t>
        </is>
      </c>
      <c r="Y1214" t="inlineStr">
        <is>
          <t>bebhuvan / Exchange Bhavcopy</t>
        </is>
      </c>
      <c r="Z1214" t="inlineStr">
        <is>
          <t>Verified</t>
        </is>
      </c>
      <c r="AA1214" t="inlineStr">
        <is>
          <t>exchange bhavcopy</t>
        </is>
      </c>
    </row>
    <row r="1215">
      <c r="A1215" t="inlineStr">
        <is>
          <t>speb-adhesives-cf43ed</t>
        </is>
      </c>
      <c r="B1215" t="inlineStr">
        <is>
          <t>NSE</t>
        </is>
      </c>
      <c r="C1215" t="n">
        <v>60</v>
      </c>
      <c r="F1215" t="n">
        <v>57</v>
      </c>
      <c r="G1215" t="n">
        <v>56</v>
      </c>
      <c r="H1215" t="n">
        <v>7.14</v>
      </c>
      <c r="I1215" t="n">
        <v>1.79</v>
      </c>
      <c r="W1215" t="inlineStr">
        <is>
          <t>SME Lot Constrained</t>
        </is>
      </c>
      <c r="X1215" t="inlineStr">
        <is>
          <t>Official NSE/BSE Bhavcopy cross-check</t>
        </is>
      </c>
      <c r="Y1215" t="inlineStr">
        <is>
          <t>bebhuvan / Exchange Bhavcopy</t>
        </is>
      </c>
      <c r="Z1215" t="inlineStr">
        <is>
          <t>Verified</t>
        </is>
      </c>
      <c r="AA1215" t="inlineStr">
        <is>
          <t>exchange bhavcopy</t>
        </is>
      </c>
    </row>
    <row r="1216">
      <c r="A1216" t="inlineStr">
        <is>
          <t>helloji-holidays-566885</t>
        </is>
      </c>
      <c r="B1216" t="inlineStr">
        <is>
          <t>BSE</t>
        </is>
      </c>
      <c r="C1216" t="n">
        <v>118</v>
      </c>
      <c r="F1216" t="n">
        <v>123.9</v>
      </c>
      <c r="G1216" t="n">
        <v>118</v>
      </c>
      <c r="H1216" t="n">
        <v>0</v>
      </c>
      <c r="I1216" t="n">
        <v>5</v>
      </c>
      <c r="W1216" t="inlineStr">
        <is>
          <t>SME Lot Constrained</t>
        </is>
      </c>
      <c r="X1216" t="inlineStr">
        <is>
          <t>Official NSE/BSE Bhavcopy cross-check</t>
        </is>
      </c>
      <c r="Y1216" t="inlineStr">
        <is>
          <t>bebhuvan / Exchange Bhavcopy</t>
        </is>
      </c>
      <c r="Z1216" t="inlineStr">
        <is>
          <t>Verified</t>
        </is>
      </c>
      <c r="AA1216" t="inlineStr">
        <is>
          <t>exchange bhavcopy</t>
        </is>
      </c>
    </row>
    <row r="1217">
      <c r="A1217" t="inlineStr">
        <is>
          <t>neochem-bio-solutions-cf15ec</t>
        </is>
      </c>
      <c r="B1217" t="inlineStr">
        <is>
          <t>NSE</t>
        </is>
      </c>
      <c r="C1217" t="n">
        <v>108</v>
      </c>
      <c r="F1217" t="n">
        <v>111.8</v>
      </c>
      <c r="G1217" t="n">
        <v>98</v>
      </c>
      <c r="H1217" t="n">
        <v>10.2</v>
      </c>
      <c r="I1217" t="n">
        <v>14.08</v>
      </c>
      <c r="W1217" t="inlineStr">
        <is>
          <t>SME Lot Constrained</t>
        </is>
      </c>
      <c r="X1217" t="inlineStr">
        <is>
          <t>Official NSE/BSE Bhavcopy cross-check</t>
        </is>
      </c>
      <c r="Y1217" t="inlineStr">
        <is>
          <t>bebhuvan / Exchange Bhavcopy</t>
        </is>
      </c>
      <c r="Z1217" t="inlineStr">
        <is>
          <t>Verified</t>
        </is>
      </c>
      <c r="AA1217" t="inlineStr">
        <is>
          <t>exchange bhavcopy</t>
        </is>
      </c>
    </row>
    <row r="1218">
      <c r="A1218" t="inlineStr">
        <is>
          <t>aequs-99ea09</t>
        </is>
      </c>
      <c r="B1218" t="inlineStr">
        <is>
          <t>NSE</t>
        </is>
      </c>
      <c r="C1218" t="n">
        <v>140</v>
      </c>
      <c r="F1218" t="n">
        <v>151.29</v>
      </c>
      <c r="G1218" t="n">
        <v>124</v>
      </c>
      <c r="H1218" t="n">
        <v>12.9</v>
      </c>
      <c r="I1218" t="n">
        <v>22.01</v>
      </c>
      <c r="W1218" t="inlineStr">
        <is>
          <t>Liquid</t>
        </is>
      </c>
      <c r="X1218" t="inlineStr">
        <is>
          <t>Official NSE/BSE Bhavcopy cross-check</t>
        </is>
      </c>
      <c r="Y1218" t="inlineStr">
        <is>
          <t>bebhuvan / Exchange Bhavcopy</t>
        </is>
      </c>
      <c r="Z1218" t="inlineStr">
        <is>
          <t>Verified</t>
        </is>
      </c>
      <c r="AA1218" t="inlineStr">
        <is>
          <t>exchange bhavcopy</t>
        </is>
      </c>
    </row>
    <row r="1219">
      <c r="A1219" t="inlineStr">
        <is>
          <t>meesho-517d11</t>
        </is>
      </c>
      <c r="B1219" t="inlineStr">
        <is>
          <t>NSE</t>
        </is>
      </c>
      <c r="C1219" t="n">
        <v>162.5</v>
      </c>
      <c r="F1219" t="n">
        <v>170.09</v>
      </c>
      <c r="G1219" t="n">
        <v>111</v>
      </c>
      <c r="H1219" t="n">
        <v>46.4</v>
      </c>
      <c r="I1219" t="n">
        <v>53.23</v>
      </c>
      <c r="W1219" t="inlineStr">
        <is>
          <t>Liquid</t>
        </is>
      </c>
      <c r="X1219" t="inlineStr">
        <is>
          <t>Official NSE/BSE Bhavcopy cross-check</t>
        </is>
      </c>
      <c r="Y1219" t="inlineStr">
        <is>
          <t>bebhuvan / Exchange Bhavcopy</t>
        </is>
      </c>
      <c r="Z1219" t="inlineStr">
        <is>
          <t>Verified</t>
        </is>
      </c>
      <c r="AA1219" t="inlineStr">
        <is>
          <t>exchange bhavcopy</t>
        </is>
      </c>
    </row>
    <row r="1220">
      <c r="A1220" t="inlineStr">
        <is>
          <t>shri-kanha-stainless-91e622</t>
        </is>
      </c>
      <c r="B1220" t="inlineStr">
        <is>
          <t>NSE</t>
        </is>
      </c>
      <c r="C1220" t="n">
        <v>88</v>
      </c>
      <c r="F1220" t="n">
        <v>83.59999999999999</v>
      </c>
      <c r="G1220" t="n">
        <v>90</v>
      </c>
      <c r="H1220" t="n">
        <v>-2.22</v>
      </c>
      <c r="I1220" t="n">
        <v>-7.11</v>
      </c>
      <c r="W1220" t="inlineStr">
        <is>
          <t>SME Lot Constrained</t>
        </is>
      </c>
      <c r="X1220" t="inlineStr">
        <is>
          <t>Official NSE/BSE Bhavcopy cross-check</t>
        </is>
      </c>
      <c r="Y1220" t="inlineStr">
        <is>
          <t>bebhuvan / Exchange Bhavcopy</t>
        </is>
      </c>
      <c r="Z1220" t="inlineStr">
        <is>
          <t>Verified</t>
        </is>
      </c>
      <c r="AA1220" t="inlineStr">
        <is>
          <t>exchange bhavcopy</t>
        </is>
      </c>
    </row>
    <row r="1221">
      <c r="A1221" t="inlineStr">
        <is>
          <t>vidya-wires-b2b3b9</t>
        </is>
      </c>
      <c r="B1221" t="inlineStr">
        <is>
          <t>NSE</t>
        </is>
      </c>
      <c r="C1221" t="n">
        <v>52</v>
      </c>
      <c r="F1221" t="n">
        <v>53.17</v>
      </c>
      <c r="G1221" t="n">
        <v>52</v>
      </c>
      <c r="H1221" t="n">
        <v>0</v>
      </c>
      <c r="I1221" t="n">
        <v>2.25</v>
      </c>
      <c r="W1221" t="inlineStr">
        <is>
          <t>Liquid</t>
        </is>
      </c>
      <c r="X1221" t="inlineStr">
        <is>
          <t>Official NSE/BSE Bhavcopy cross-check</t>
        </is>
      </c>
      <c r="Y1221" t="inlineStr">
        <is>
          <t>bebhuvan / Exchange Bhavcopy</t>
        </is>
      </c>
      <c r="Z1221" t="inlineStr">
        <is>
          <t>Verified</t>
        </is>
      </c>
      <c r="AA1221" t="inlineStr">
        <is>
          <t>exchange bhavcopy</t>
        </is>
      </c>
    </row>
    <row r="1222">
      <c r="A1222" t="inlineStr">
        <is>
          <t>luxury-time-ebd262</t>
        </is>
      </c>
      <c r="B1222" t="inlineStr">
        <is>
          <t>BSE</t>
        </is>
      </c>
      <c r="C1222" t="n">
        <v>155.8</v>
      </c>
      <c r="F1222" t="n">
        <v>163.59</v>
      </c>
      <c r="G1222" t="n">
        <v>82</v>
      </c>
      <c r="H1222" t="n">
        <v>90</v>
      </c>
      <c r="I1222" t="n">
        <v>99.5</v>
      </c>
      <c r="W1222" t="inlineStr">
        <is>
          <t>SME Lot Constrained</t>
        </is>
      </c>
      <c r="X1222" t="inlineStr">
        <is>
          <t>Official NSE/BSE Bhavcopy cross-check</t>
        </is>
      </c>
      <c r="Y1222" t="inlineStr">
        <is>
          <t>bebhuvan / Exchange Bhavcopy</t>
        </is>
      </c>
      <c r="Z1222" t="inlineStr">
        <is>
          <t>Verified</t>
        </is>
      </c>
      <c r="AA1222" t="inlineStr">
        <is>
          <t>exchange bhavcopy</t>
        </is>
      </c>
    </row>
    <row r="1223">
      <c r="A1223" t="inlineStr">
        <is>
          <t>western-overseas-study-abroad-28052b</t>
        </is>
      </c>
      <c r="B1223" t="inlineStr">
        <is>
          <t>BSE</t>
        </is>
      </c>
      <c r="C1223" t="n">
        <v>54.9</v>
      </c>
      <c r="F1223" t="n">
        <v>52.16</v>
      </c>
      <c r="G1223" t="n">
        <v>56</v>
      </c>
      <c r="H1223" t="n">
        <v>-1.96</v>
      </c>
      <c r="I1223" t="n">
        <v>-6.86</v>
      </c>
      <c r="W1223" t="inlineStr">
        <is>
          <t>SME Lot Constrained</t>
        </is>
      </c>
      <c r="X1223" t="inlineStr">
        <is>
          <t>Official NSE/BSE Bhavcopy cross-check</t>
        </is>
      </c>
      <c r="Y1223" t="inlineStr">
        <is>
          <t>bebhuvan / Exchange Bhavcopy</t>
        </is>
      </c>
      <c r="Z1223" t="inlineStr">
        <is>
          <t>Verified</t>
        </is>
      </c>
      <c r="AA1223" t="inlineStr">
        <is>
          <t>exchange bhavcopy</t>
        </is>
      </c>
    </row>
    <row r="1224">
      <c r="A1224" t="inlineStr">
        <is>
          <t>encompass-design-india-e78571</t>
        </is>
      </c>
      <c r="B1224" t="inlineStr">
        <is>
          <t>NSE</t>
        </is>
      </c>
      <c r="C1224" t="n">
        <v>203.3</v>
      </c>
      <c r="F1224" t="n">
        <v>193.15</v>
      </c>
      <c r="G1224" t="n">
        <v>107</v>
      </c>
      <c r="H1224" t="n">
        <v>90</v>
      </c>
      <c r="I1224" t="n">
        <v>80.51000000000001</v>
      </c>
      <c r="W1224" t="inlineStr">
        <is>
          <t>SME Lot Constrained</t>
        </is>
      </c>
      <c r="X1224" t="inlineStr">
        <is>
          <t>Official NSE/BSE Bhavcopy cross-check</t>
        </is>
      </c>
      <c r="Y1224" t="inlineStr">
        <is>
          <t>bebhuvan / Exchange Bhavcopy</t>
        </is>
      </c>
      <c r="Z1224" t="inlineStr">
        <is>
          <t>Verified</t>
        </is>
      </c>
      <c r="AA1224" t="inlineStr">
        <is>
          <t>exchange bhavcopy</t>
        </is>
      </c>
    </row>
    <row r="1225">
      <c r="A1225" t="inlineStr">
        <is>
          <t>flywings-simulator-training-centre-d1a33f</t>
        </is>
      </c>
      <c r="B1225" t="inlineStr">
        <is>
          <t>NSE</t>
        </is>
      </c>
      <c r="C1225" t="n">
        <v>195</v>
      </c>
      <c r="F1225" t="n">
        <v>204.75</v>
      </c>
      <c r="G1225" t="n">
        <v>191</v>
      </c>
      <c r="H1225" t="n">
        <v>2.09</v>
      </c>
      <c r="I1225" t="n">
        <v>7.2</v>
      </c>
      <c r="W1225" t="inlineStr">
        <is>
          <t>SME Lot Constrained</t>
        </is>
      </c>
      <c r="X1225" t="inlineStr">
        <is>
          <t>Official NSE/BSE Bhavcopy cross-check</t>
        </is>
      </c>
      <c r="Y1225" t="inlineStr">
        <is>
          <t>bebhuvan / Exchange Bhavcopy</t>
        </is>
      </c>
      <c r="Z1225" t="inlineStr">
        <is>
          <t>Verified</t>
        </is>
      </c>
      <c r="AA1225" t="inlineStr">
        <is>
          <t>exchange bhavcopy</t>
        </is>
      </c>
    </row>
    <row r="1226">
      <c r="A1226" t="inlineStr">
        <is>
          <t>methodhub-software-c4a434</t>
        </is>
      </c>
      <c r="B1226" t="inlineStr">
        <is>
          <t>BSE</t>
        </is>
      </c>
      <c r="C1226" t="n">
        <v>155.2</v>
      </c>
      <c r="F1226" t="n">
        <v>162.9</v>
      </c>
      <c r="G1226" t="n">
        <v>194</v>
      </c>
      <c r="H1226" t="n">
        <v>-20</v>
      </c>
      <c r="I1226" t="n">
        <v>-16.03</v>
      </c>
      <c r="W1226" t="inlineStr">
        <is>
          <t>SME Lot Constrained</t>
        </is>
      </c>
      <c r="X1226" t="inlineStr">
        <is>
          <t>Official NSE/BSE Bhavcopy cross-check</t>
        </is>
      </c>
      <c r="Y1226" t="inlineStr">
        <is>
          <t>bebhuvan / Exchange Bhavcopy</t>
        </is>
      </c>
      <c r="Z1226" t="inlineStr">
        <is>
          <t>Verified</t>
        </is>
      </c>
      <c r="AA1226" t="inlineStr">
        <is>
          <t>exchange bhavcopy</t>
        </is>
      </c>
    </row>
    <row r="1227">
      <c r="A1227" t="inlineStr">
        <is>
          <t>corona-remedies-4770be</t>
        </is>
      </c>
      <c r="B1227" t="inlineStr">
        <is>
          <t>NSE</t>
        </is>
      </c>
      <c r="C1227" t="n">
        <v>1470</v>
      </c>
      <c r="F1227" t="n">
        <v>1438.4</v>
      </c>
      <c r="G1227" t="n">
        <v>1062</v>
      </c>
      <c r="H1227" t="n">
        <v>38.42</v>
      </c>
      <c r="I1227" t="n">
        <v>35.44</v>
      </c>
      <c r="W1227" t="inlineStr">
        <is>
          <t>Liquid</t>
        </is>
      </c>
      <c r="X1227" t="inlineStr">
        <is>
          <t>Official NSE/BSE Bhavcopy cross-check</t>
        </is>
      </c>
      <c r="Y1227" t="inlineStr">
        <is>
          <t>bebhuvan / Exchange Bhavcopy</t>
        </is>
      </c>
      <c r="Z1227" t="inlineStr">
        <is>
          <t>Verified</t>
        </is>
      </c>
      <c r="AA1227" t="inlineStr">
        <is>
          <t>exchange bhavcopy</t>
        </is>
      </c>
    </row>
    <row r="1228">
      <c r="A1228" t="inlineStr">
        <is>
          <t>k-v-toys-india-d03ee9</t>
        </is>
      </c>
      <c r="B1228" t="inlineStr">
        <is>
          <t>BSE</t>
        </is>
      </c>
      <c r="C1228" t="n">
        <v>320</v>
      </c>
      <c r="F1228" t="n">
        <v>336</v>
      </c>
      <c r="G1228" t="n">
        <v>239</v>
      </c>
      <c r="H1228" t="n">
        <v>33.89</v>
      </c>
      <c r="I1228" t="n">
        <v>40.59</v>
      </c>
      <c r="W1228" t="inlineStr">
        <is>
          <t>SME Lot Constrained</t>
        </is>
      </c>
      <c r="X1228" t="inlineStr">
        <is>
          <t>Official NSE/BSE Bhavcopy cross-check</t>
        </is>
      </c>
      <c r="Y1228" t="inlineStr">
        <is>
          <t>bebhuvan / Exchange Bhavcopy</t>
        </is>
      </c>
      <c r="Z1228" t="inlineStr">
        <is>
          <t>Verified</t>
        </is>
      </c>
      <c r="AA1228" t="inlineStr">
        <is>
          <t>exchange bhavcopy</t>
        </is>
      </c>
    </row>
    <row r="1229">
      <c r="A1229" t="inlineStr">
        <is>
          <t>prodocs-solutions-e8627d</t>
        </is>
      </c>
      <c r="B1229" t="inlineStr">
        <is>
          <t>BSE</t>
        </is>
      </c>
      <c r="C1229" t="n">
        <v>144</v>
      </c>
      <c r="F1229" t="n">
        <v>151.2</v>
      </c>
      <c r="G1229" t="n">
        <v>138</v>
      </c>
      <c r="H1229" t="n">
        <v>4.35</v>
      </c>
      <c r="I1229" t="n">
        <v>9.57</v>
      </c>
      <c r="W1229" t="inlineStr">
        <is>
          <t>SME Lot Constrained</t>
        </is>
      </c>
      <c r="X1229" t="inlineStr">
        <is>
          <t>Official NSE/BSE Bhavcopy cross-check</t>
        </is>
      </c>
      <c r="Y1229" t="inlineStr">
        <is>
          <t>bebhuvan / Exchange Bhavcopy</t>
        </is>
      </c>
      <c r="Z1229" t="inlineStr">
        <is>
          <t>Verified</t>
        </is>
      </c>
      <c r="AA1229" t="inlineStr">
        <is>
          <t>exchange bhavcopy</t>
        </is>
      </c>
    </row>
    <row r="1230">
      <c r="A1230" t="inlineStr">
        <is>
          <t>riddhi-display-equipments-88ff19</t>
        </is>
      </c>
      <c r="B1230" t="inlineStr">
        <is>
          <t>BSE</t>
        </is>
      </c>
      <c r="C1230" t="n">
        <v>80</v>
      </c>
      <c r="F1230" t="n">
        <v>76</v>
      </c>
      <c r="G1230" t="n">
        <v>100</v>
      </c>
      <c r="H1230" t="n">
        <v>-20</v>
      </c>
      <c r="I1230" t="n">
        <v>-24</v>
      </c>
      <c r="W1230" t="inlineStr">
        <is>
          <t>SME Lot Constrained</t>
        </is>
      </c>
      <c r="X1230" t="inlineStr">
        <is>
          <t>Official NSE/BSE Bhavcopy cross-check</t>
        </is>
      </c>
      <c r="Y1230" t="inlineStr">
        <is>
          <t>bebhuvan / Exchange Bhavcopy</t>
        </is>
      </c>
      <c r="Z1230" t="inlineStr">
        <is>
          <t>Verified</t>
        </is>
      </c>
      <c r="AA1230" t="inlineStr">
        <is>
          <t>exchange bhavcopy</t>
        </is>
      </c>
    </row>
    <row r="1231">
      <c r="A1231" t="inlineStr">
        <is>
          <t>wakefit-innovations-79804a</t>
        </is>
      </c>
      <c r="B1231" t="inlineStr">
        <is>
          <t>NSE</t>
        </is>
      </c>
      <c r="C1231" t="n">
        <v>195</v>
      </c>
      <c r="F1231" t="n">
        <v>192.29</v>
      </c>
      <c r="G1231" t="n">
        <v>195</v>
      </c>
      <c r="H1231" t="n">
        <v>0</v>
      </c>
      <c r="I1231" t="n">
        <v>-1.39</v>
      </c>
      <c r="W1231" t="inlineStr">
        <is>
          <t>Liquid</t>
        </is>
      </c>
      <c r="X1231" t="inlineStr">
        <is>
          <t>Official NSE/BSE Bhavcopy cross-check</t>
        </is>
      </c>
      <c r="Y1231" t="inlineStr">
        <is>
          <t>bebhuvan / Exchange Bhavcopy</t>
        </is>
      </c>
      <c r="Z1231" t="inlineStr">
        <is>
          <t>Verified</t>
        </is>
      </c>
      <c r="AA1231" t="inlineStr">
        <is>
          <t>exchange bhavcopy</t>
        </is>
      </c>
    </row>
    <row r="1232">
      <c r="A1232" t="inlineStr">
        <is>
          <t>nephrocare-health-services-1a5680</t>
        </is>
      </c>
      <c r="B1232" t="inlineStr">
        <is>
          <t>NSE</t>
        </is>
      </c>
      <c r="C1232" t="n">
        <v>490</v>
      </c>
      <c r="F1232" t="n">
        <v>471.25</v>
      </c>
      <c r="G1232" t="n">
        <v>460</v>
      </c>
      <c r="H1232" t="n">
        <v>6.52</v>
      </c>
      <c r="I1232" t="n">
        <v>2.45</v>
      </c>
      <c r="W1232" t="inlineStr">
        <is>
          <t>Liquid</t>
        </is>
      </c>
      <c r="X1232" t="inlineStr">
        <is>
          <t>Official NSE/BSE Bhavcopy cross-check</t>
        </is>
      </c>
      <c r="Y1232" t="inlineStr">
        <is>
          <t>bebhuvan / Exchange Bhavcopy</t>
        </is>
      </c>
      <c r="Z1232" t="inlineStr">
        <is>
          <t>Verified</t>
        </is>
      </c>
      <c r="AA1232" t="inlineStr">
        <is>
          <t>exchange bhavcopy</t>
        </is>
      </c>
    </row>
    <row r="1233">
      <c r="A1233" t="inlineStr">
        <is>
          <t>park-medi-world-de5fdb</t>
        </is>
      </c>
      <c r="B1233" t="inlineStr">
        <is>
          <t>NSE</t>
        </is>
      </c>
      <c r="C1233" t="n">
        <v>158.8</v>
      </c>
      <c r="F1233" t="n">
        <v>147.95</v>
      </c>
      <c r="G1233" t="n">
        <v>162</v>
      </c>
      <c r="H1233" t="n">
        <v>-1.98</v>
      </c>
      <c r="I1233" t="n">
        <v>-8.67</v>
      </c>
      <c r="W1233" t="inlineStr">
        <is>
          <t>Liquid</t>
        </is>
      </c>
      <c r="X1233" t="inlineStr">
        <is>
          <t>Official NSE/BSE Bhavcopy cross-check</t>
        </is>
      </c>
      <c r="Y1233" t="inlineStr">
        <is>
          <t>bebhuvan / Exchange Bhavcopy</t>
        </is>
      </c>
      <c r="Z1233" t="inlineStr">
        <is>
          <t>Verified</t>
        </is>
      </c>
      <c r="AA1233" t="inlineStr">
        <is>
          <t>exchange bhavcopy</t>
        </is>
      </c>
    </row>
    <row r="1234">
      <c r="A1234" t="inlineStr">
        <is>
          <t>shipwaves-online-34db93</t>
        </is>
      </c>
      <c r="B1234" t="inlineStr">
        <is>
          <t>BSE</t>
        </is>
      </c>
      <c r="C1234" t="n">
        <v>12</v>
      </c>
      <c r="F1234" t="n">
        <v>11.4</v>
      </c>
      <c r="G1234" t="n">
        <v>12</v>
      </c>
      <c r="H1234" t="n">
        <v>0</v>
      </c>
      <c r="I1234" t="n">
        <v>-5</v>
      </c>
      <c r="W1234" t="inlineStr">
        <is>
          <t>SME Lot Constrained</t>
        </is>
      </c>
      <c r="X1234" t="inlineStr">
        <is>
          <t>Official NSE/BSE Bhavcopy cross-check</t>
        </is>
      </c>
      <c r="Y1234" t="inlineStr">
        <is>
          <t>bebhuvan / Exchange Bhavcopy</t>
        </is>
      </c>
      <c r="Z1234" t="inlineStr">
        <is>
          <t>Verified</t>
        </is>
      </c>
      <c r="AA1234" t="inlineStr">
        <is>
          <t>exchange bhavcopy</t>
        </is>
      </c>
    </row>
    <row r="1235">
      <c r="A1235" t="inlineStr">
        <is>
          <t>unisem-agritech-b4f7fa</t>
        </is>
      </c>
      <c r="B1235" t="inlineStr">
        <is>
          <t>BSE</t>
        </is>
      </c>
      <c r="C1235" t="n">
        <v>65</v>
      </c>
      <c r="F1235" t="n">
        <v>61.75</v>
      </c>
      <c r="G1235" t="n">
        <v>65</v>
      </c>
      <c r="H1235" t="n">
        <v>0</v>
      </c>
      <c r="I1235" t="n">
        <v>-5</v>
      </c>
      <c r="W1235" t="inlineStr">
        <is>
          <t>SME Lot Constrained</t>
        </is>
      </c>
      <c r="X1235" t="inlineStr">
        <is>
          <t>Official NSE/BSE Bhavcopy cross-check</t>
        </is>
      </c>
      <c r="Y1235" t="inlineStr">
        <is>
          <t>bebhuvan / Exchange Bhavcopy</t>
        </is>
      </c>
      <c r="Z1235" t="inlineStr">
        <is>
          <t>Verified</t>
        </is>
      </c>
      <c r="AA1235" t="inlineStr">
        <is>
          <t>exchange bhavcopy</t>
        </is>
      </c>
    </row>
    <row r="1236">
      <c r="A1236" t="inlineStr">
        <is>
          <t>hrs-aluglaze-1ce60e</t>
        </is>
      </c>
      <c r="B1236" t="inlineStr">
        <is>
          <t>BSE</t>
        </is>
      </c>
      <c r="C1236" t="n">
        <v>126</v>
      </c>
      <c r="F1236" t="n">
        <v>132.3</v>
      </c>
      <c r="G1236" t="n">
        <v>96</v>
      </c>
      <c r="H1236" t="n">
        <v>31.25</v>
      </c>
      <c r="I1236" t="n">
        <v>37.81</v>
      </c>
      <c r="W1236" t="inlineStr">
        <is>
          <t>SME Lot Constrained</t>
        </is>
      </c>
      <c r="X1236" t="inlineStr">
        <is>
          <t>Official NSE/BSE Bhavcopy cross-check</t>
        </is>
      </c>
      <c r="Y1236" t="inlineStr">
        <is>
          <t>bebhuvan / Exchange Bhavcopy</t>
        </is>
      </c>
      <c r="Z1236" t="inlineStr">
        <is>
          <t>Verified</t>
        </is>
      </c>
      <c r="AA1236" t="inlineStr">
        <is>
          <t>exchange bhavcopy</t>
        </is>
      </c>
    </row>
    <row r="1237">
      <c r="A1237" t="inlineStr">
        <is>
          <t>pajson-agro-india-5cbbff</t>
        </is>
      </c>
      <c r="B1237" t="inlineStr">
        <is>
          <t>BSE</t>
        </is>
      </c>
      <c r="C1237" t="n">
        <v>124</v>
      </c>
      <c r="F1237" t="n">
        <v>130.2</v>
      </c>
      <c r="G1237" t="n">
        <v>118</v>
      </c>
      <c r="H1237" t="n">
        <v>5.08</v>
      </c>
      <c r="I1237" t="n">
        <v>10.34</v>
      </c>
      <c r="W1237" t="inlineStr">
        <is>
          <t>SME Lot Constrained</t>
        </is>
      </c>
      <c r="X1237" t="inlineStr">
        <is>
          <t>Official NSE/BSE Bhavcopy cross-check</t>
        </is>
      </c>
      <c r="Y1237" t="inlineStr">
        <is>
          <t>bebhuvan / Exchange Bhavcopy</t>
        </is>
      </c>
      <c r="Z1237" t="inlineStr">
        <is>
          <t>Verified</t>
        </is>
      </c>
      <c r="AA1237" t="inlineStr">
        <is>
          <t>exchange bhavcopy</t>
        </is>
      </c>
    </row>
    <row r="1238">
      <c r="A1238" t="inlineStr">
        <is>
          <t>ashwini-container-movers-b40ca1</t>
        </is>
      </c>
      <c r="B1238" t="inlineStr">
        <is>
          <t>NSE</t>
        </is>
      </c>
      <c r="C1238" t="n">
        <v>147</v>
      </c>
      <c r="F1238" t="n">
        <v>140.1</v>
      </c>
      <c r="G1238" t="n">
        <v>142</v>
      </c>
      <c r="H1238" t="n">
        <v>3.52</v>
      </c>
      <c r="I1238" t="n">
        <v>-1.34</v>
      </c>
      <c r="W1238" t="inlineStr">
        <is>
          <t>SME Lot Constrained</t>
        </is>
      </c>
      <c r="X1238" t="inlineStr">
        <is>
          <t>Official NSE/BSE Bhavcopy cross-check</t>
        </is>
      </c>
      <c r="Y1238" t="inlineStr">
        <is>
          <t>bebhuvan / Exchange Bhavcopy</t>
        </is>
      </c>
      <c r="Z1238" t="inlineStr">
        <is>
          <t>Verified</t>
        </is>
      </c>
      <c r="AA1238" t="inlineStr">
        <is>
          <t>exchange bhavcopy</t>
        </is>
      </c>
    </row>
    <row r="1239">
      <c r="A1239" t="inlineStr">
        <is>
          <t>exim-routes-cc1da6</t>
        </is>
      </c>
      <c r="B1239" t="inlineStr">
        <is>
          <t>NSE</t>
        </is>
      </c>
      <c r="C1239" t="n">
        <v>110</v>
      </c>
      <c r="F1239" t="n">
        <v>115.5</v>
      </c>
      <c r="G1239" t="n">
        <v>88</v>
      </c>
      <c r="H1239" t="n">
        <v>25</v>
      </c>
      <c r="I1239" t="n">
        <v>31.25</v>
      </c>
      <c r="W1239" t="inlineStr">
        <is>
          <t>SME Lot Constrained</t>
        </is>
      </c>
      <c r="X1239" t="inlineStr">
        <is>
          <t>Official NSE/BSE Bhavcopy cross-check</t>
        </is>
      </c>
      <c r="Y1239" t="inlineStr">
        <is>
          <t>bebhuvan / Exchange Bhavcopy</t>
        </is>
      </c>
      <c r="Z1239" t="inlineStr">
        <is>
          <t>Verified</t>
        </is>
      </c>
      <c r="AA1239" t="inlineStr">
        <is>
          <t>exchange bhavcopy</t>
        </is>
      </c>
    </row>
    <row r="1240">
      <c r="A1240" t="inlineStr">
        <is>
          <t>icici-prudential-asset-management-35c231</t>
        </is>
      </c>
      <c r="B1240" t="inlineStr">
        <is>
          <t>NSE</t>
        </is>
      </c>
      <c r="C1240" t="n">
        <v>2600</v>
      </c>
      <c r="F1240" t="n">
        <v>2585.9</v>
      </c>
      <c r="G1240" t="n">
        <v>2165</v>
      </c>
      <c r="H1240" t="n">
        <v>20.09</v>
      </c>
      <c r="I1240" t="n">
        <v>19.44</v>
      </c>
      <c r="W1240" t="inlineStr">
        <is>
          <t>Liquid</t>
        </is>
      </c>
      <c r="X1240" t="inlineStr">
        <is>
          <t>Official NSE/BSE Bhavcopy cross-check</t>
        </is>
      </c>
      <c r="Y1240" t="inlineStr">
        <is>
          <t>bebhuvan / Exchange Bhavcopy</t>
        </is>
      </c>
      <c r="Z1240" t="inlineStr">
        <is>
          <t>Verified</t>
        </is>
      </c>
      <c r="AA1240" t="inlineStr">
        <is>
          <t>exchange bhavcopy</t>
        </is>
      </c>
    </row>
    <row r="1241">
      <c r="A1241" t="inlineStr">
        <is>
          <t>stanbik-agro-0db9f1</t>
        </is>
      </c>
      <c r="B1241" t="inlineStr">
        <is>
          <t>BSE</t>
        </is>
      </c>
      <c r="C1241" t="n">
        <v>31.75</v>
      </c>
      <c r="F1241" t="n">
        <v>33.33</v>
      </c>
      <c r="G1241" t="n">
        <v>30</v>
      </c>
      <c r="H1241" t="n">
        <v>5.83</v>
      </c>
      <c r="I1241" t="n">
        <v>11.1</v>
      </c>
      <c r="W1241" t="inlineStr">
        <is>
          <t>SME Lot Constrained</t>
        </is>
      </c>
      <c r="X1241" t="inlineStr">
        <is>
          <t>Official NSE/BSE Bhavcopy cross-check</t>
        </is>
      </c>
      <c r="Y1241" t="inlineStr">
        <is>
          <t>bebhuvan / Exchange Bhavcopy</t>
        </is>
      </c>
      <c r="Z1241" t="inlineStr">
        <is>
          <t>Verified</t>
        </is>
      </c>
      <c r="AA1241" t="inlineStr">
        <is>
          <t>exchange bhavcopy</t>
        </is>
      </c>
    </row>
    <row r="1242">
      <c r="A1242" t="inlineStr">
        <is>
          <t>neptune-logitek-52a5ce</t>
        </is>
      </c>
      <c r="B1242" t="inlineStr">
        <is>
          <t>BSE</t>
        </is>
      </c>
      <c r="C1242" t="n">
        <v>100.8</v>
      </c>
      <c r="F1242" t="n">
        <v>95.8</v>
      </c>
      <c r="G1242" t="n">
        <v>126</v>
      </c>
      <c r="H1242" t="n">
        <v>-20</v>
      </c>
      <c r="I1242" t="n">
        <v>-23.97</v>
      </c>
      <c r="W1242" t="inlineStr">
        <is>
          <t>SME Lot Constrained</t>
        </is>
      </c>
      <c r="X1242" t="inlineStr">
        <is>
          <t>Official NSE/BSE Bhavcopy cross-check</t>
        </is>
      </c>
      <c r="Y1242" t="inlineStr">
        <is>
          <t>bebhuvan / Exchange Bhavcopy</t>
        </is>
      </c>
      <c r="Z1242" t="inlineStr">
        <is>
          <t>Verified</t>
        </is>
      </c>
      <c r="AA1242" t="inlineStr">
        <is>
          <t>exchange bhavcopy</t>
        </is>
      </c>
    </row>
    <row r="1243">
      <c r="A1243" t="inlineStr">
        <is>
          <t>ksh-international-3fc1b4</t>
        </is>
      </c>
      <c r="B1243" t="inlineStr">
        <is>
          <t>NSE</t>
        </is>
      </c>
      <c r="C1243" t="n">
        <v>370</v>
      </c>
      <c r="F1243" t="n">
        <v>355</v>
      </c>
      <c r="G1243" t="n">
        <v>384</v>
      </c>
      <c r="H1243" t="n">
        <v>-3.65</v>
      </c>
      <c r="I1243" t="n">
        <v>-7.55</v>
      </c>
      <c r="W1243" t="inlineStr">
        <is>
          <t>Liquid</t>
        </is>
      </c>
      <c r="X1243" t="inlineStr">
        <is>
          <t>Official NSE/BSE Bhavcopy cross-check</t>
        </is>
      </c>
      <c r="Y1243" t="inlineStr">
        <is>
          <t>bebhuvan / Exchange Bhavcopy</t>
        </is>
      </c>
      <c r="Z1243" t="inlineStr">
        <is>
          <t>Verified</t>
        </is>
      </c>
      <c r="AA1243" t="inlineStr">
        <is>
          <t>exchange bhavcopy</t>
        </is>
      </c>
    </row>
    <row r="1244">
      <c r="A1244" t="inlineStr">
        <is>
          <t>global-ocean-logistics-india-43a345</t>
        </is>
      </c>
      <c r="B1244" t="inlineStr">
        <is>
          <t>BSE</t>
        </is>
      </c>
      <c r="C1244" t="n">
        <v>79.2</v>
      </c>
      <c r="F1244" t="n">
        <v>79.29000000000001</v>
      </c>
      <c r="G1244" t="n">
        <v>78</v>
      </c>
      <c r="H1244" t="n">
        <v>1.54</v>
      </c>
      <c r="I1244" t="n">
        <v>1.65</v>
      </c>
      <c r="W1244" t="inlineStr">
        <is>
          <t>SME Lot Constrained</t>
        </is>
      </c>
      <c r="X1244" t="inlineStr">
        <is>
          <t>Official NSE/BSE Bhavcopy cross-check</t>
        </is>
      </c>
      <c r="Y1244" t="inlineStr">
        <is>
          <t>bebhuvan / Exchange Bhavcopy</t>
        </is>
      </c>
      <c r="Z1244" t="inlineStr">
        <is>
          <t>Verified</t>
        </is>
      </c>
      <c r="AA1244" t="inlineStr">
        <is>
          <t>exchange bhavcopy</t>
        </is>
      </c>
    </row>
    <row r="1245">
      <c r="A1245" t="inlineStr">
        <is>
          <t>marc-technocrats-87234e</t>
        </is>
      </c>
      <c r="B1245" t="inlineStr">
        <is>
          <t>NSE</t>
        </is>
      </c>
      <c r="C1245" t="n">
        <v>74.40000000000001</v>
      </c>
      <c r="F1245" t="n">
        <v>70.7</v>
      </c>
      <c r="G1245" t="n">
        <v>93</v>
      </c>
      <c r="H1245" t="n">
        <v>-20</v>
      </c>
      <c r="I1245" t="n">
        <v>-23.98</v>
      </c>
      <c r="W1245" t="inlineStr">
        <is>
          <t>SME Lot Constrained</t>
        </is>
      </c>
      <c r="X1245" t="inlineStr">
        <is>
          <t>Official NSE/BSE Bhavcopy cross-check</t>
        </is>
      </c>
      <c r="Y1245" t="inlineStr">
        <is>
          <t>bebhuvan / Exchange Bhavcopy</t>
        </is>
      </c>
      <c r="Z1245" t="inlineStr">
        <is>
          <t>Verified</t>
        </is>
      </c>
      <c r="AA1245" t="inlineStr">
        <is>
          <t>exchange bhavcopy</t>
        </is>
      </c>
    </row>
    <row r="1246">
      <c r="A1246" t="inlineStr">
        <is>
          <t>dachepalli-publishers-95bfd8</t>
        </is>
      </c>
      <c r="B1246" t="inlineStr">
        <is>
          <t>BSE</t>
        </is>
      </c>
      <c r="C1246" t="n">
        <v>81.59999999999999</v>
      </c>
      <c r="F1246" t="n">
        <v>79.15000000000001</v>
      </c>
      <c r="G1246" t="n">
        <v>102</v>
      </c>
      <c r="H1246" t="n">
        <v>-20</v>
      </c>
      <c r="I1246" t="n">
        <v>-22.4</v>
      </c>
      <c r="W1246" t="inlineStr">
        <is>
          <t>SME Lot Constrained</t>
        </is>
      </c>
      <c r="X1246" t="inlineStr">
        <is>
          <t>Official NSE/BSE Bhavcopy cross-check</t>
        </is>
      </c>
      <c r="Y1246" t="inlineStr">
        <is>
          <t>bebhuvan / Exchange Bhavcopy</t>
        </is>
      </c>
      <c r="Z1246" t="inlineStr">
        <is>
          <t>Verified</t>
        </is>
      </c>
      <c r="AA1246" t="inlineStr">
        <is>
          <t>exchange bhavcopy</t>
        </is>
      </c>
    </row>
    <row r="1247">
      <c r="A1247" t="inlineStr">
        <is>
          <t>epw-india-773e72</t>
        </is>
      </c>
      <c r="B1247" t="inlineStr">
        <is>
          <t>NSE</t>
        </is>
      </c>
      <c r="C1247" t="n">
        <v>111</v>
      </c>
      <c r="F1247" t="n">
        <v>116.55</v>
      </c>
      <c r="G1247" t="n">
        <v>97</v>
      </c>
      <c r="H1247" t="n">
        <v>14.43</v>
      </c>
      <c r="I1247" t="n">
        <v>20.15</v>
      </c>
      <c r="W1247" t="inlineStr">
        <is>
          <t>SME Lot Constrained</t>
        </is>
      </c>
      <c r="X1247" t="inlineStr">
        <is>
          <t>Official NSE/BSE Bhavcopy cross-check</t>
        </is>
      </c>
      <c r="Y1247" t="inlineStr">
        <is>
          <t>bebhuvan / Exchange Bhavcopy</t>
        </is>
      </c>
      <c r="Z1247" t="inlineStr">
        <is>
          <t>Verified</t>
        </is>
      </c>
      <c r="AA1247" t="inlineStr">
        <is>
          <t>exchange bhavcopy</t>
        </is>
      </c>
    </row>
    <row r="1248">
      <c r="A1248" t="inlineStr">
        <is>
          <t>gujarat-kidney-super-speciality-750c60</t>
        </is>
      </c>
      <c r="B1248" t="inlineStr">
        <is>
          <t>NSE</t>
        </is>
      </c>
      <c r="C1248" t="n">
        <v>120</v>
      </c>
      <c r="F1248" t="n">
        <v>104.54</v>
      </c>
      <c r="G1248" t="n">
        <v>114</v>
      </c>
      <c r="H1248" t="n">
        <v>5.26</v>
      </c>
      <c r="I1248" t="n">
        <v>-8.300000000000001</v>
      </c>
      <c r="W1248" t="inlineStr">
        <is>
          <t>Liquid</t>
        </is>
      </c>
      <c r="X1248" t="inlineStr">
        <is>
          <t>Official NSE/BSE Bhavcopy cross-check</t>
        </is>
      </c>
      <c r="Y1248" t="inlineStr">
        <is>
          <t>bebhuvan / Exchange Bhavcopy</t>
        </is>
      </c>
      <c r="Z1248" t="inlineStr">
        <is>
          <t>Verified</t>
        </is>
      </c>
      <c r="AA1248" t="inlineStr">
        <is>
          <t>exchange bhavcopy</t>
        </is>
      </c>
    </row>
    <row r="1249">
      <c r="A1249" t="inlineStr">
        <is>
          <t>shyam-dhani-bec82f</t>
        </is>
      </c>
      <c r="B1249" t="inlineStr">
        <is>
          <t>NSE</t>
        </is>
      </c>
      <c r="C1249" t="n">
        <v>133</v>
      </c>
      <c r="F1249" t="n">
        <v>139.65</v>
      </c>
      <c r="G1249" t="n">
        <v>70</v>
      </c>
      <c r="H1249" t="n">
        <v>90</v>
      </c>
      <c r="I1249" t="n">
        <v>99.5</v>
      </c>
      <c r="W1249" t="inlineStr">
        <is>
          <t>SME Lot Constrained</t>
        </is>
      </c>
      <c r="X1249" t="inlineStr">
        <is>
          <t>Official NSE/BSE Bhavcopy cross-check</t>
        </is>
      </c>
      <c r="Y1249" t="inlineStr">
        <is>
          <t>bebhuvan / Exchange Bhavcopy</t>
        </is>
      </c>
      <c r="Z1249" t="inlineStr">
        <is>
          <t>Verified</t>
        </is>
      </c>
      <c r="AA1249" t="inlineStr">
        <is>
          <t>exchange bhavcopy</t>
        </is>
      </c>
    </row>
    <row r="1250">
      <c r="A1250" t="inlineStr">
        <is>
          <t>sundrex-oil-930274</t>
        </is>
      </c>
      <c r="B1250" t="inlineStr">
        <is>
          <t>NSE</t>
        </is>
      </c>
      <c r="C1250" t="n">
        <v>68.8</v>
      </c>
      <c r="F1250" t="n">
        <v>65.40000000000001</v>
      </c>
      <c r="G1250" t="n">
        <v>86</v>
      </c>
      <c r="H1250" t="n">
        <v>-20</v>
      </c>
      <c r="I1250" t="n">
        <v>-23.95</v>
      </c>
      <c r="W1250" t="inlineStr">
        <is>
          <t>SME Lot Constrained</t>
        </is>
      </c>
      <c r="X1250" t="inlineStr">
        <is>
          <t>Official NSE/BSE Bhavcopy cross-check</t>
        </is>
      </c>
      <c r="Y1250" t="inlineStr">
        <is>
          <t>bebhuvan / Exchange Bhavcopy</t>
        </is>
      </c>
      <c r="Z1250" t="inlineStr">
        <is>
          <t>Verified</t>
        </is>
      </c>
      <c r="AA1250" t="inlineStr">
        <is>
          <t>exchange bhavcopy</t>
        </is>
      </c>
    </row>
    <row r="1251">
      <c r="A1251" t="inlineStr">
        <is>
          <t>admach-systems-36750c</t>
        </is>
      </c>
      <c r="B1251" t="inlineStr">
        <is>
          <t>BSE</t>
        </is>
      </c>
      <c r="C1251" t="n">
        <v>191.2</v>
      </c>
      <c r="F1251" t="n">
        <v>200.75</v>
      </c>
      <c r="G1251" t="n">
        <v>239</v>
      </c>
      <c r="H1251" t="n">
        <v>-20</v>
      </c>
      <c r="I1251" t="n">
        <v>-16</v>
      </c>
      <c r="W1251" t="inlineStr">
        <is>
          <t>SME Lot Constrained</t>
        </is>
      </c>
      <c r="X1251" t="inlineStr">
        <is>
          <t>Official NSE/BSE Bhavcopy cross-check</t>
        </is>
      </c>
      <c r="Y1251" t="inlineStr">
        <is>
          <t>bebhuvan / Exchange Bhavcopy</t>
        </is>
      </c>
      <c r="Z1251" t="inlineStr">
        <is>
          <t>Verified</t>
        </is>
      </c>
      <c r="AA1251" t="inlineStr">
        <is>
          <t>exchange bhavcopy</t>
        </is>
      </c>
    </row>
    <row r="1252">
      <c r="A1252" t="inlineStr">
        <is>
          <t>apollo-techno-fc1a3a</t>
        </is>
      </c>
      <c r="B1252" t="inlineStr">
        <is>
          <t>BSE</t>
        </is>
      </c>
      <c r="C1252" t="n">
        <v>145</v>
      </c>
      <c r="F1252" t="n">
        <v>151.95</v>
      </c>
      <c r="G1252" t="n">
        <v>130</v>
      </c>
      <c r="H1252" t="n">
        <v>11.54</v>
      </c>
      <c r="I1252" t="n">
        <v>16.88</v>
      </c>
      <c r="W1252" t="inlineStr">
        <is>
          <t>SME Lot Constrained</t>
        </is>
      </c>
      <c r="X1252" t="inlineStr">
        <is>
          <t>Official NSE/BSE Bhavcopy cross-check</t>
        </is>
      </c>
      <c r="Y1252" t="inlineStr">
        <is>
          <t>bebhuvan / Exchange Bhavcopy</t>
        </is>
      </c>
      <c r="Z1252" t="inlineStr">
        <is>
          <t>Verified</t>
        </is>
      </c>
      <c r="AA1252" t="inlineStr">
        <is>
          <t>exchange bhavcopy</t>
        </is>
      </c>
    </row>
    <row r="1253">
      <c r="A1253" t="inlineStr">
        <is>
          <t>bai-kakaji-polymers-bf3a51</t>
        </is>
      </c>
      <c r="B1253" t="inlineStr">
        <is>
          <t>BSE</t>
        </is>
      </c>
      <c r="C1253" t="n">
        <v>190</v>
      </c>
      <c r="F1253" t="n">
        <v>188.2</v>
      </c>
      <c r="G1253" t="n">
        <v>186</v>
      </c>
      <c r="H1253" t="n">
        <v>2.15</v>
      </c>
      <c r="I1253" t="n">
        <v>1.18</v>
      </c>
      <c r="W1253" t="inlineStr">
        <is>
          <t>SME Lot Constrained</t>
        </is>
      </c>
      <c r="X1253" t="inlineStr">
        <is>
          <t>Official NSE/BSE Bhavcopy cross-check</t>
        </is>
      </c>
      <c r="Y1253" t="inlineStr">
        <is>
          <t>bebhuvan / Exchange Bhavcopy</t>
        </is>
      </c>
      <c r="Z1253" t="inlineStr">
        <is>
          <t>Verified</t>
        </is>
      </c>
      <c r="AA1253" t="inlineStr">
        <is>
          <t>exchange bhavcopy</t>
        </is>
      </c>
    </row>
    <row r="1254">
      <c r="A1254" t="inlineStr">
        <is>
          <t>dhara-rail-projects-acec11</t>
        </is>
      </c>
      <c r="B1254" t="inlineStr">
        <is>
          <t>NSE</t>
        </is>
      </c>
      <c r="C1254" t="n">
        <v>150</v>
      </c>
      <c r="F1254" t="n">
        <v>157.5</v>
      </c>
      <c r="G1254" t="n">
        <v>126</v>
      </c>
      <c r="H1254" t="n">
        <v>19.05</v>
      </c>
      <c r="I1254" t="n">
        <v>25</v>
      </c>
      <c r="W1254" t="inlineStr">
        <is>
          <t>SME Lot Constrained</t>
        </is>
      </c>
      <c r="X1254" t="inlineStr">
        <is>
          <t>Official NSE/BSE Bhavcopy cross-check</t>
        </is>
      </c>
      <c r="Y1254" t="inlineStr">
        <is>
          <t>bebhuvan / Exchange Bhavcopy</t>
        </is>
      </c>
      <c r="Z1254" t="inlineStr">
        <is>
          <t>Verified</t>
        </is>
      </c>
      <c r="AA1254" t="inlineStr">
        <is>
          <t>exchange bhavcopy</t>
        </is>
      </c>
    </row>
    <row r="1255">
      <c r="A1255" t="inlineStr">
        <is>
          <t>nanta-tech-ae7c10</t>
        </is>
      </c>
      <c r="B1255" t="inlineStr">
        <is>
          <t>BSE</t>
        </is>
      </c>
      <c r="C1255" t="n">
        <v>234</v>
      </c>
      <c r="F1255" t="n">
        <v>245.7</v>
      </c>
      <c r="G1255" t="n">
        <v>220</v>
      </c>
      <c r="H1255" t="n">
        <v>6.36</v>
      </c>
      <c r="I1255" t="n">
        <v>11.68</v>
      </c>
      <c r="W1255" t="inlineStr">
        <is>
          <t>SME Lot Constrained</t>
        </is>
      </c>
      <c r="X1255" t="inlineStr">
        <is>
          <t>Official NSE/BSE Bhavcopy cross-check</t>
        </is>
      </c>
      <c r="Y1255" t="inlineStr">
        <is>
          <t>bebhuvan / Exchange Bhavcopy</t>
        </is>
      </c>
      <c r="Z1255" t="inlineStr">
        <is>
          <t>Verified</t>
        </is>
      </c>
      <c r="AA1255" t="inlineStr">
        <is>
          <t>exchange bhavcopy</t>
        </is>
      </c>
    </row>
    <row r="1256">
      <c r="A1256" t="inlineStr">
        <is>
          <t>e-to-e-transportation-infrastructure-9a4645</t>
        </is>
      </c>
      <c r="B1256" t="inlineStr">
        <is>
          <t>NSE</t>
        </is>
      </c>
      <c r="C1256" t="n">
        <v>330.6</v>
      </c>
      <c r="F1256" t="n">
        <v>327.8</v>
      </c>
      <c r="G1256" t="n">
        <v>174</v>
      </c>
      <c r="H1256" t="n">
        <v>90</v>
      </c>
      <c r="I1256" t="n">
        <v>88.39</v>
      </c>
      <c r="W1256" t="inlineStr">
        <is>
          <t>SME Lot Constrained</t>
        </is>
      </c>
      <c r="X1256" t="inlineStr">
        <is>
          <t>Official NSE/BSE Bhavcopy cross-check</t>
        </is>
      </c>
      <c r="Y1256" t="inlineStr">
        <is>
          <t>bebhuvan / Exchange Bhavcopy</t>
        </is>
      </c>
      <c r="Z1256" t="inlineStr">
        <is>
          <t>Verified</t>
        </is>
      </c>
      <c r="AA1256" t="inlineStr">
        <is>
          <t>exchange bhavcopy</t>
        </is>
      </c>
    </row>
    <row r="1257">
      <c r="A1257" t="inlineStr">
        <is>
          <t>modern-diagnostic-research-centre-deee2e</t>
        </is>
      </c>
      <c r="B1257" t="inlineStr">
        <is>
          <t>BSE</t>
        </is>
      </c>
      <c r="C1257" t="n">
        <v>99.5</v>
      </c>
      <c r="F1257" t="n">
        <v>94.98999999999999</v>
      </c>
      <c r="G1257" t="n">
        <v>90</v>
      </c>
      <c r="H1257" t="n">
        <v>10.56</v>
      </c>
      <c r="I1257" t="n">
        <v>5.54</v>
      </c>
      <c r="W1257" t="inlineStr">
        <is>
          <t>SME Lot Constrained</t>
        </is>
      </c>
      <c r="X1257" t="inlineStr">
        <is>
          <t>Official NSE/BSE Bhavcopy cross-check</t>
        </is>
      </c>
      <c r="Y1257" t="inlineStr">
        <is>
          <t>bebhuvan / Exchange Bhavcopy</t>
        </is>
      </c>
      <c r="Z1257" t="inlineStr">
        <is>
          <t>Verified</t>
        </is>
      </c>
      <c r="AA1257" t="inlineStr">
        <is>
          <t>exchange bhavcopy</t>
        </is>
      </c>
    </row>
    <row r="1258">
      <c r="A1258" t="inlineStr">
        <is>
          <t>gabion-technologies-india-12824a</t>
        </is>
      </c>
      <c r="B1258" t="inlineStr">
        <is>
          <t>BSE</t>
        </is>
      </c>
      <c r="C1258" t="n">
        <v>89</v>
      </c>
      <c r="F1258" t="n">
        <v>93.41</v>
      </c>
      <c r="G1258" t="n">
        <v>81</v>
      </c>
      <c r="H1258" t="n">
        <v>9.880000000000001</v>
      </c>
      <c r="I1258" t="n">
        <v>15.32</v>
      </c>
      <c r="W1258" t="inlineStr">
        <is>
          <t>SME Lot Constrained</t>
        </is>
      </c>
      <c r="X1258" t="inlineStr">
        <is>
          <t>Official NSE/BSE Bhavcopy cross-check</t>
        </is>
      </c>
      <c r="Y1258" t="inlineStr">
        <is>
          <t>bebhuvan / Exchange Bhavcopy</t>
        </is>
      </c>
      <c r="Z1258" t="inlineStr">
        <is>
          <t>Verified</t>
        </is>
      </c>
      <c r="AA1258" t="inlineStr">
        <is>
          <t>exchange bhavcopy</t>
        </is>
      </c>
    </row>
    <row r="1259">
      <c r="A1259" t="inlineStr">
        <is>
          <t>victory-electric-vehicles-international-aa616d</t>
        </is>
      </c>
      <c r="B1259" t="inlineStr">
        <is>
          <t>NSE</t>
        </is>
      </c>
      <c r="C1259" t="n">
        <v>34.45</v>
      </c>
      <c r="F1259" t="n">
        <v>32.75</v>
      </c>
      <c r="G1259" t="n">
        <v>41</v>
      </c>
      <c r="H1259" t="n">
        <v>-15.98</v>
      </c>
      <c r="I1259" t="n">
        <v>-20.12</v>
      </c>
      <c r="W1259" t="inlineStr">
        <is>
          <t>SME Lot Constrained</t>
        </is>
      </c>
      <c r="X1259" t="inlineStr">
        <is>
          <t>Official NSE/BSE Bhavcopy cross-check</t>
        </is>
      </c>
      <c r="Y1259" t="inlineStr">
        <is>
          <t>bebhuvan / Exchange Bhavcopy</t>
        </is>
      </c>
      <c r="Z1259" t="inlineStr">
        <is>
          <t>Verified</t>
        </is>
      </c>
      <c r="AA1259" t="inlineStr">
        <is>
          <t>exchange bhavcopy</t>
        </is>
      </c>
    </row>
    <row r="1260">
      <c r="A1260" t="inlineStr">
        <is>
          <t>yajur-fibres-d9d055</t>
        </is>
      </c>
      <c r="B1260" t="inlineStr">
        <is>
          <t>BSE</t>
        </is>
      </c>
      <c r="C1260" t="n">
        <v>139.2</v>
      </c>
      <c r="F1260" t="n">
        <v>132.25</v>
      </c>
      <c r="G1260" t="n">
        <v>174</v>
      </c>
      <c r="H1260" t="n">
        <v>-20</v>
      </c>
      <c r="I1260" t="n">
        <v>-23.99</v>
      </c>
      <c r="W1260" t="inlineStr">
        <is>
          <t>SME Lot Constrained</t>
        </is>
      </c>
      <c r="X1260" t="inlineStr">
        <is>
          <t>Official NSE/BSE Bhavcopy cross-check</t>
        </is>
      </c>
      <c r="Y1260" t="inlineStr">
        <is>
          <t>bebhuvan / Exchange Bhavcopy</t>
        </is>
      </c>
      <c r="Z1260" t="inlineStr">
        <is>
          <t>Verified</t>
        </is>
      </c>
      <c r="AA1260" t="inlineStr">
        <is>
          <t>exchange bhavcopy</t>
        </is>
      </c>
    </row>
    <row r="1261">
      <c r="A1261" t="inlineStr">
        <is>
          <t>bharat-coking-coal-7060de</t>
        </is>
      </c>
      <c r="B1261" t="inlineStr">
        <is>
          <t>NSE</t>
        </is>
      </c>
      <c r="C1261" t="n">
        <v>45</v>
      </c>
      <c r="F1261" t="n">
        <v>40.58</v>
      </c>
      <c r="G1261" t="n">
        <v>23</v>
      </c>
      <c r="H1261" t="n">
        <v>95.65000000000001</v>
      </c>
      <c r="I1261" t="n">
        <v>76.43000000000001</v>
      </c>
      <c r="W1261" t="inlineStr">
        <is>
          <t>Liquid</t>
        </is>
      </c>
      <c r="X1261" t="inlineStr">
        <is>
          <t>Official NSE/BSE Bhavcopy cross-check</t>
        </is>
      </c>
      <c r="Y1261" t="inlineStr">
        <is>
          <t>bebhuvan / Exchange Bhavcopy</t>
        </is>
      </c>
      <c r="Z1261" t="inlineStr">
        <is>
          <t>Verified</t>
        </is>
      </c>
      <c r="AA1261" t="inlineStr">
        <is>
          <t>exchange bhavcopy</t>
        </is>
      </c>
    </row>
    <row r="1262">
      <c r="A1262" t="inlineStr">
        <is>
          <t>defrail-technologies-9a3ff2</t>
        </is>
      </c>
      <c r="B1262" t="inlineStr">
        <is>
          <t>BSE</t>
        </is>
      </c>
      <c r="C1262" t="n">
        <v>95</v>
      </c>
      <c r="F1262" t="n">
        <v>90.25</v>
      </c>
      <c r="G1262" t="n">
        <v>74</v>
      </c>
      <c r="H1262" t="n">
        <v>28.38</v>
      </c>
      <c r="I1262" t="n">
        <v>21.96</v>
      </c>
      <c r="W1262" t="inlineStr">
        <is>
          <t>SME Lot Constrained</t>
        </is>
      </c>
      <c r="X1262" t="inlineStr">
        <is>
          <t>Official NSE/BSE Bhavcopy cross-check</t>
        </is>
      </c>
      <c r="Y1262" t="inlineStr">
        <is>
          <t>bebhuvan / Exchange Bhavcopy</t>
        </is>
      </c>
      <c r="Z1262" t="inlineStr">
        <is>
          <t>Verified</t>
        </is>
      </c>
      <c r="AA1262" t="inlineStr">
        <is>
          <t>exchange bhavcopy</t>
        </is>
      </c>
    </row>
    <row r="1263">
      <c r="A1263" t="inlineStr">
        <is>
          <t>avana-electrosystems-1a6ff0</t>
        </is>
      </c>
      <c r="B1263" t="inlineStr">
        <is>
          <t>NSE</t>
        </is>
      </c>
      <c r="C1263" t="n">
        <v>77.5</v>
      </c>
      <c r="F1263" t="n">
        <v>80.3</v>
      </c>
      <c r="G1263" t="n">
        <v>59</v>
      </c>
      <c r="H1263" t="n">
        <v>31.36</v>
      </c>
      <c r="I1263" t="n">
        <v>36.1</v>
      </c>
      <c r="W1263" t="inlineStr">
        <is>
          <t>SME Lot Constrained</t>
        </is>
      </c>
      <c r="X1263" t="inlineStr">
        <is>
          <t>Official NSE/BSE Bhavcopy cross-check</t>
        </is>
      </c>
      <c r="Y1263" t="inlineStr">
        <is>
          <t>bebhuvan / Exchange Bhavcopy</t>
        </is>
      </c>
      <c r="Z1263" t="inlineStr">
        <is>
          <t>Verified</t>
        </is>
      </c>
      <c r="AA1263" t="inlineStr">
        <is>
          <t>exchange bhavcopy</t>
        </is>
      </c>
    </row>
    <row r="1264">
      <c r="A1264" t="inlineStr">
        <is>
          <t>amagi-media-labs-88941f</t>
        </is>
      </c>
      <c r="B1264" t="inlineStr">
        <is>
          <t>NSE</t>
        </is>
      </c>
      <c r="C1264" t="n">
        <v>318</v>
      </c>
      <c r="F1264" t="n">
        <v>348.25</v>
      </c>
      <c r="G1264" t="n">
        <v>361</v>
      </c>
      <c r="H1264" t="n">
        <v>-11.91</v>
      </c>
      <c r="I1264" t="n">
        <v>-3.53</v>
      </c>
      <c r="W1264" t="inlineStr">
        <is>
          <t>Liquid</t>
        </is>
      </c>
      <c r="X1264" t="inlineStr">
        <is>
          <t>Official NSE/BSE Bhavcopy cross-check</t>
        </is>
      </c>
      <c r="Y1264" t="inlineStr">
        <is>
          <t>bebhuvan / Exchange Bhavcopy</t>
        </is>
      </c>
      <c r="Z1264" t="inlineStr">
        <is>
          <t>Verified</t>
        </is>
      </c>
      <c r="AA1264" t="inlineStr">
        <is>
          <t>exchange bhavcopy</t>
        </is>
      </c>
    </row>
    <row r="1265">
      <c r="A1265" t="inlineStr">
        <is>
          <t>gre-renew-enertech-57ab86</t>
        </is>
      </c>
      <c r="B1265" t="inlineStr">
        <is>
          <t>BSE</t>
        </is>
      </c>
      <c r="C1265" t="n">
        <v>96</v>
      </c>
      <c r="F1265" t="n">
        <v>91.2</v>
      </c>
      <c r="G1265" t="n">
        <v>105</v>
      </c>
      <c r="H1265" t="n">
        <v>-8.57</v>
      </c>
      <c r="I1265" t="n">
        <v>-13.14</v>
      </c>
      <c r="W1265" t="inlineStr">
        <is>
          <t>SME Lot Constrained</t>
        </is>
      </c>
      <c r="X1265" t="inlineStr">
        <is>
          <t>Official NSE/BSE Bhavcopy cross-check</t>
        </is>
      </c>
      <c r="Y1265" t="inlineStr">
        <is>
          <t>bebhuvan / Exchange Bhavcopy</t>
        </is>
      </c>
      <c r="Z1265" t="inlineStr">
        <is>
          <t>Verified</t>
        </is>
      </c>
      <c r="AA1265" t="inlineStr">
        <is>
          <t>exchange bhavcopy</t>
        </is>
      </c>
    </row>
    <row r="1266">
      <c r="A1266" t="inlineStr">
        <is>
          <t>indo-smc-88342a</t>
        </is>
      </c>
      <c r="B1266" t="inlineStr">
        <is>
          <t>BSE</t>
        </is>
      </c>
      <c r="C1266" t="n">
        <v>149</v>
      </c>
      <c r="F1266" t="n">
        <v>154.8</v>
      </c>
      <c r="G1266" t="n">
        <v>149</v>
      </c>
      <c r="H1266" t="n">
        <v>0</v>
      </c>
      <c r="I1266" t="n">
        <v>3.89</v>
      </c>
      <c r="W1266" t="inlineStr">
        <is>
          <t>SME Lot Constrained</t>
        </is>
      </c>
      <c r="X1266" t="inlineStr">
        <is>
          <t>Official NSE/BSE Bhavcopy cross-check</t>
        </is>
      </c>
      <c r="Y1266" t="inlineStr">
        <is>
          <t>bebhuvan / Exchange Bhavcopy</t>
        </is>
      </c>
      <c r="Z1266" t="inlineStr">
        <is>
          <t>Verified</t>
        </is>
      </c>
      <c r="AA1266" t="inlineStr">
        <is>
          <t>exchange bhavcopy</t>
        </is>
      </c>
    </row>
    <row r="1267">
      <c r="A1267" t="inlineStr">
        <is>
          <t>narmadesh-brass-aaff3a</t>
        </is>
      </c>
      <c r="B1267" t="inlineStr">
        <is>
          <t>BSE</t>
        </is>
      </c>
      <c r="C1267" t="n">
        <v>495</v>
      </c>
      <c r="F1267" t="n">
        <v>470.25</v>
      </c>
      <c r="G1267" t="n">
        <v>515</v>
      </c>
      <c r="H1267" t="n">
        <v>-3.88</v>
      </c>
      <c r="I1267" t="n">
        <v>-8.69</v>
      </c>
      <c r="W1267" t="inlineStr">
        <is>
          <t>SME Lot Constrained</t>
        </is>
      </c>
      <c r="X1267" t="inlineStr">
        <is>
          <t>Official NSE/BSE Bhavcopy cross-check</t>
        </is>
      </c>
      <c r="Y1267" t="inlineStr">
        <is>
          <t>bebhuvan / Exchange Bhavcopy</t>
        </is>
      </c>
      <c r="Z1267" t="inlineStr">
        <is>
          <t>Verified</t>
        </is>
      </c>
      <c r="AA1267" t="inlineStr">
        <is>
          <t>exchange bhavcopy</t>
        </is>
      </c>
    </row>
    <row r="1268">
      <c r="A1268" t="inlineStr">
        <is>
          <t>armour-security-india-bb0bba</t>
        </is>
      </c>
      <c r="B1268" t="inlineStr">
        <is>
          <t>NSE</t>
        </is>
      </c>
      <c r="C1268" t="n">
        <v>45.6</v>
      </c>
      <c r="F1268" t="n">
        <v>43.35</v>
      </c>
      <c r="G1268" t="n">
        <v>57</v>
      </c>
      <c r="H1268" t="n">
        <v>-20</v>
      </c>
      <c r="I1268" t="n">
        <v>-23.95</v>
      </c>
      <c r="W1268" t="inlineStr">
        <is>
          <t>SME Lot Constrained</t>
        </is>
      </c>
      <c r="X1268" t="inlineStr">
        <is>
          <t>Official NSE/BSE Bhavcopy cross-check</t>
        </is>
      </c>
      <c r="Y1268" t="inlineStr">
        <is>
          <t>bebhuvan / Exchange Bhavcopy</t>
        </is>
      </c>
      <c r="Z1268" t="inlineStr">
        <is>
          <t>Verified</t>
        </is>
      </c>
      <c r="AA1268" t="inlineStr">
        <is>
          <t>exchange bhavcopy</t>
        </is>
      </c>
    </row>
    <row r="1269">
      <c r="A1269" t="inlineStr">
        <is>
          <t>aritas-vinyl-890d20</t>
        </is>
      </c>
      <c r="B1269" t="inlineStr">
        <is>
          <t>BSE</t>
        </is>
      </c>
      <c r="C1269" t="n">
        <v>47</v>
      </c>
      <c r="F1269" t="n">
        <v>44.65</v>
      </c>
      <c r="G1269" t="n">
        <v>47</v>
      </c>
      <c r="H1269" t="n">
        <v>0</v>
      </c>
      <c r="I1269" t="n">
        <v>-5</v>
      </c>
      <c r="W1269" t="inlineStr">
        <is>
          <t>SME Lot Constrained</t>
        </is>
      </c>
      <c r="X1269" t="inlineStr">
        <is>
          <t>Official NSE/BSE Bhavcopy cross-check</t>
        </is>
      </c>
      <c r="Y1269" t="inlineStr">
        <is>
          <t>bebhuvan / Exchange Bhavcopy</t>
        </is>
      </c>
      <c r="Z1269" t="inlineStr">
        <is>
          <t>Verified</t>
        </is>
      </c>
      <c r="AA1269" t="inlineStr">
        <is>
          <t>exchange bhavcopy</t>
        </is>
      </c>
    </row>
    <row r="1270">
      <c r="A1270" t="inlineStr">
        <is>
          <t>digilogic-systems-9f18c1</t>
        </is>
      </c>
      <c r="B1270" t="inlineStr">
        <is>
          <t>BSE</t>
        </is>
      </c>
      <c r="C1270" t="n">
        <v>83.2</v>
      </c>
      <c r="F1270" t="n">
        <v>79.05</v>
      </c>
      <c r="G1270" t="n">
        <v>104</v>
      </c>
      <c r="H1270" t="n">
        <v>-20</v>
      </c>
      <c r="I1270" t="n">
        <v>-23.99</v>
      </c>
      <c r="W1270" t="inlineStr">
        <is>
          <t>SME Lot Constrained</t>
        </is>
      </c>
      <c r="X1270" t="inlineStr">
        <is>
          <t>Official NSE/BSE Bhavcopy cross-check</t>
        </is>
      </c>
      <c r="Y1270" t="inlineStr">
        <is>
          <t>bebhuvan / Exchange Bhavcopy</t>
        </is>
      </c>
      <c r="Z1270" t="inlineStr">
        <is>
          <t>Verified</t>
        </is>
      </c>
      <c r="AA1270" t="inlineStr">
        <is>
          <t>exchange bhavcopy</t>
        </is>
      </c>
    </row>
    <row r="1271">
      <c r="A1271" t="inlineStr">
        <is>
          <t>shadowfax-technologies-79b8d7</t>
        </is>
      </c>
      <c r="B1271" t="inlineStr">
        <is>
          <t>NSE</t>
        </is>
      </c>
      <c r="C1271" t="n">
        <v>112.6</v>
      </c>
      <c r="F1271" t="n">
        <v>109.98</v>
      </c>
      <c r="G1271" t="n">
        <v>124</v>
      </c>
      <c r="H1271" t="n">
        <v>-9.19</v>
      </c>
      <c r="I1271" t="n">
        <v>-11.31</v>
      </c>
      <c r="W1271" t="inlineStr">
        <is>
          <t>Liquid</t>
        </is>
      </c>
      <c r="X1271" t="inlineStr">
        <is>
          <t>Official NSE/BSE Bhavcopy cross-check</t>
        </is>
      </c>
      <c r="Y1271" t="inlineStr">
        <is>
          <t>bebhuvan / Exchange Bhavcopy</t>
        </is>
      </c>
      <c r="Z1271" t="inlineStr">
        <is>
          <t>Verified</t>
        </is>
      </c>
      <c r="AA1271" t="inlineStr">
        <is>
          <t>exchange bhavcopy</t>
        </is>
      </c>
    </row>
    <row r="1272">
      <c r="A1272" t="inlineStr">
        <is>
          <t>krm-ayurveda-1ba356</t>
        </is>
      </c>
      <c r="B1272" t="inlineStr">
        <is>
          <t>NSE</t>
        </is>
      </c>
      <c r="C1272" t="n">
        <v>172.1</v>
      </c>
      <c r="F1272" t="n">
        <v>180.7</v>
      </c>
      <c r="G1272" t="n">
        <v>135</v>
      </c>
      <c r="H1272" t="n">
        <v>27.48</v>
      </c>
      <c r="I1272" t="n">
        <v>33.85</v>
      </c>
      <c r="W1272" t="inlineStr">
        <is>
          <t>SME Lot Constrained</t>
        </is>
      </c>
      <c r="X1272" t="inlineStr">
        <is>
          <t>Official NSE/BSE Bhavcopy cross-check</t>
        </is>
      </c>
      <c r="Y1272" t="inlineStr">
        <is>
          <t>bebhuvan / Exchange Bhavcopy</t>
        </is>
      </c>
      <c r="Z1272" t="inlineStr">
        <is>
          <t>Verified</t>
        </is>
      </c>
      <c r="AA1272" t="inlineStr">
        <is>
          <t>exchange bhavcopy</t>
        </is>
      </c>
    </row>
    <row r="1273">
      <c r="A1273" t="inlineStr">
        <is>
          <t>shayona-engineering-c5fc24</t>
        </is>
      </c>
      <c r="B1273" t="inlineStr">
        <is>
          <t>BSE</t>
        </is>
      </c>
      <c r="C1273" t="n">
        <v>144</v>
      </c>
      <c r="F1273" t="n">
        <v>151</v>
      </c>
      <c r="G1273" t="n">
        <v>144</v>
      </c>
      <c r="H1273" t="n">
        <v>0</v>
      </c>
      <c r="I1273" t="n">
        <v>4.86</v>
      </c>
      <c r="W1273" t="inlineStr">
        <is>
          <t>SME Lot Constrained</t>
        </is>
      </c>
      <c r="X1273" t="inlineStr">
        <is>
          <t>Official NSE/BSE Bhavcopy cross-check</t>
        </is>
      </c>
      <c r="Y1273" t="inlineStr">
        <is>
          <t>bebhuvan / Exchange Bhavcopy</t>
        </is>
      </c>
      <c r="Z1273" t="inlineStr">
        <is>
          <t>Verified</t>
        </is>
      </c>
      <c r="AA1273" t="inlineStr">
        <is>
          <t>exchange bhavcopy</t>
        </is>
      </c>
    </row>
    <row r="1274">
      <c r="A1274" t="inlineStr">
        <is>
          <t>hannah-joseph-hospital-1d2934</t>
        </is>
      </c>
      <c r="B1274" t="inlineStr">
        <is>
          <t>BSE</t>
        </is>
      </c>
      <c r="C1274" t="n">
        <v>65</v>
      </c>
      <c r="F1274" t="n">
        <v>68.25</v>
      </c>
      <c r="G1274" t="n">
        <v>70</v>
      </c>
      <c r="H1274" t="n">
        <v>-7.14</v>
      </c>
      <c r="I1274" t="n">
        <v>-2.5</v>
      </c>
      <c r="W1274" t="inlineStr">
        <is>
          <t>SME Lot Constrained</t>
        </is>
      </c>
      <c r="X1274" t="inlineStr">
        <is>
          <t>Official NSE/BSE Bhavcopy cross-check</t>
        </is>
      </c>
      <c r="Y1274" t="inlineStr">
        <is>
          <t>bebhuvan / Exchange Bhavcopy</t>
        </is>
      </c>
      <c r="Z1274" t="inlineStr">
        <is>
          <t>Verified</t>
        </is>
      </c>
      <c r="AA1274" t="inlineStr">
        <is>
          <t>exchange bhavcopy</t>
        </is>
      </c>
    </row>
    <row r="1275">
      <c r="A1275" t="inlineStr">
        <is>
          <t>kasturi-metal-composite-5e3111</t>
        </is>
      </c>
      <c r="B1275" t="inlineStr">
        <is>
          <t>BSE</t>
        </is>
      </c>
      <c r="C1275" t="n">
        <v>64</v>
      </c>
      <c r="F1275" t="n">
        <v>63.16</v>
      </c>
      <c r="G1275" t="n">
        <v>64</v>
      </c>
      <c r="H1275" t="n">
        <v>0</v>
      </c>
      <c r="I1275" t="n">
        <v>-1.31</v>
      </c>
      <c r="W1275" t="inlineStr">
        <is>
          <t>SME Lot Constrained</t>
        </is>
      </c>
      <c r="X1275" t="inlineStr">
        <is>
          <t>Official NSE/BSE Bhavcopy cross-check</t>
        </is>
      </c>
      <c r="Y1275" t="inlineStr">
        <is>
          <t>bebhuvan / Exchange Bhavcopy</t>
        </is>
      </c>
      <c r="Z1275" t="inlineStr">
        <is>
          <t>Verified</t>
        </is>
      </c>
      <c r="AA1275" t="inlineStr">
        <is>
          <t>exchange bhavcopy</t>
        </is>
      </c>
    </row>
    <row r="1276">
      <c r="A1276" t="inlineStr">
        <is>
          <t>accretion-nutraveda-47a0bf</t>
        </is>
      </c>
      <c r="B1276" t="inlineStr">
        <is>
          <t>BSE</t>
        </is>
      </c>
      <c r="C1276" t="n">
        <v>191</v>
      </c>
      <c r="F1276" t="n">
        <v>191.2</v>
      </c>
      <c r="G1276" t="n">
        <v>129</v>
      </c>
      <c r="H1276" t="n">
        <v>48.06</v>
      </c>
      <c r="I1276" t="n">
        <v>48.22</v>
      </c>
      <c r="W1276" t="inlineStr">
        <is>
          <t>SME Lot Constrained</t>
        </is>
      </c>
      <c r="X1276" t="inlineStr">
        <is>
          <t>Official NSE/BSE Bhavcopy cross-check</t>
        </is>
      </c>
      <c r="Y1276" t="inlineStr">
        <is>
          <t>bebhuvan / Exchange Bhavcopy</t>
        </is>
      </c>
      <c r="Z1276" t="inlineStr">
        <is>
          <t>Verified</t>
        </is>
      </c>
      <c r="AA1276" t="inlineStr">
        <is>
          <t>exchange bhavcopy</t>
        </is>
      </c>
    </row>
    <row r="1277">
      <c r="A1277" t="inlineStr">
        <is>
          <t>kanishk-aluminium-india-3d50df</t>
        </is>
      </c>
      <c r="B1277" t="inlineStr">
        <is>
          <t>BSE</t>
        </is>
      </c>
      <c r="C1277" t="n">
        <v>58.4</v>
      </c>
      <c r="F1277" t="n">
        <v>55.48</v>
      </c>
      <c r="G1277" t="n">
        <v>73</v>
      </c>
      <c r="H1277" t="n">
        <v>-20</v>
      </c>
      <c r="I1277" t="n">
        <v>-24</v>
      </c>
      <c r="W1277" t="inlineStr">
        <is>
          <t>SME Lot Constrained</t>
        </is>
      </c>
      <c r="X1277" t="inlineStr">
        <is>
          <t>Official NSE/BSE Bhavcopy cross-check</t>
        </is>
      </c>
      <c r="Y1277" t="inlineStr">
        <is>
          <t>bebhuvan / Exchange Bhavcopy</t>
        </is>
      </c>
      <c r="Z1277" t="inlineStr">
        <is>
          <t>Verified</t>
        </is>
      </c>
      <c r="AA1277" t="inlineStr">
        <is>
          <t>exchange bhavcopy</t>
        </is>
      </c>
    </row>
    <row r="1278">
      <c r="A1278" t="inlineStr">
        <is>
          <t>msafe-equipments-c825cb</t>
        </is>
      </c>
      <c r="B1278" t="inlineStr">
        <is>
          <t>BSE</t>
        </is>
      </c>
      <c r="C1278" t="n">
        <v>144</v>
      </c>
      <c r="F1278" t="n">
        <v>150.3</v>
      </c>
      <c r="G1278" t="n">
        <v>123</v>
      </c>
      <c r="H1278" t="n">
        <v>17.07</v>
      </c>
      <c r="I1278" t="n">
        <v>22.2</v>
      </c>
      <c r="W1278" t="inlineStr">
        <is>
          <t>SME Lot Constrained</t>
        </is>
      </c>
      <c r="X1278" t="inlineStr">
        <is>
          <t>Official NSE/BSE Bhavcopy cross-check</t>
        </is>
      </c>
      <c r="Y1278" t="inlineStr">
        <is>
          <t>bebhuvan / Exchange Bhavcopy</t>
        </is>
      </c>
      <c r="Z1278" t="inlineStr">
        <is>
          <t>Verified</t>
        </is>
      </c>
      <c r="AA1278" t="inlineStr">
        <is>
          <t>exchange bhavcopy</t>
        </is>
      </c>
    </row>
    <row r="1279">
      <c r="A1279" t="inlineStr">
        <is>
          <t>c-k-k-retail-mart-89ba3b</t>
        </is>
      </c>
      <c r="B1279" t="inlineStr">
        <is>
          <t>NSE</t>
        </is>
      </c>
      <c r="C1279" t="n">
        <v>163</v>
      </c>
      <c r="F1279" t="n">
        <v>171.15</v>
      </c>
      <c r="G1279" t="n">
        <v>163</v>
      </c>
      <c r="H1279" t="n">
        <v>0</v>
      </c>
      <c r="I1279" t="n">
        <v>5</v>
      </c>
      <c r="W1279" t="inlineStr">
        <is>
          <t>SME Lot Constrained</t>
        </is>
      </c>
      <c r="X1279" t="inlineStr">
        <is>
          <t>Official NSE/BSE Bhavcopy cross-check</t>
        </is>
      </c>
      <c r="Y1279" t="inlineStr">
        <is>
          <t>bebhuvan / Exchange Bhavcopy</t>
        </is>
      </c>
      <c r="Z1279" t="inlineStr">
        <is>
          <t>Verified</t>
        </is>
      </c>
      <c r="AA1279" t="inlineStr">
        <is>
          <t>exchange bhavcopy</t>
        </is>
      </c>
    </row>
    <row r="1280">
      <c r="A1280" t="inlineStr">
        <is>
          <t>brandman-retail-215594</t>
        </is>
      </c>
      <c r="B1280" t="inlineStr">
        <is>
          <t>NSE</t>
        </is>
      </c>
      <c r="C1280" t="n">
        <v>183</v>
      </c>
      <c r="F1280" t="n">
        <v>192.15</v>
      </c>
      <c r="G1280" t="n">
        <v>176</v>
      </c>
      <c r="H1280" t="n">
        <v>3.98</v>
      </c>
      <c r="I1280" t="n">
        <v>9.18</v>
      </c>
      <c r="W1280" t="inlineStr">
        <is>
          <t>SME Lot Constrained</t>
        </is>
      </c>
      <c r="X1280" t="inlineStr">
        <is>
          <t>Official NSE/BSE Bhavcopy cross-check</t>
        </is>
      </c>
      <c r="Y1280" t="inlineStr">
        <is>
          <t>bebhuvan / Exchange Bhavcopy</t>
        </is>
      </c>
      <c r="Z1280" t="inlineStr">
        <is>
          <t>Verified</t>
        </is>
      </c>
      <c r="AA1280" t="inlineStr">
        <is>
          <t>exchange bhavcopy</t>
        </is>
      </c>
    </row>
    <row r="1281">
      <c r="A1281" t="inlineStr">
        <is>
          <t>grover-jewells-505e9e</t>
        </is>
      </c>
      <c r="B1281" t="inlineStr">
        <is>
          <t>NSE</t>
        </is>
      </c>
      <c r="C1281" t="n">
        <v>96</v>
      </c>
      <c r="F1281" t="n">
        <v>100.8</v>
      </c>
      <c r="G1281" t="n">
        <v>88</v>
      </c>
      <c r="H1281" t="n">
        <v>9.09</v>
      </c>
      <c r="I1281" t="n">
        <v>14.55</v>
      </c>
      <c r="W1281" t="inlineStr">
        <is>
          <t>SME Lot Constrained</t>
        </is>
      </c>
      <c r="X1281" t="inlineStr">
        <is>
          <t>Official NSE/BSE Bhavcopy cross-check</t>
        </is>
      </c>
      <c r="Y1281" t="inlineStr">
        <is>
          <t>bebhuvan / Exchange Bhavcopy</t>
        </is>
      </c>
      <c r="Z1281" t="inlineStr">
        <is>
          <t>Verified</t>
        </is>
      </c>
      <c r="AA1281" t="inlineStr">
        <is>
          <t>exchange bhavcopy</t>
        </is>
      </c>
    </row>
    <row r="1282">
      <c r="A1282" t="inlineStr">
        <is>
          <t>biopol-chemicals-5910a1</t>
        </is>
      </c>
      <c r="B1282" t="inlineStr">
        <is>
          <t>NSE</t>
        </is>
      </c>
      <c r="C1282" t="n">
        <v>111</v>
      </c>
      <c r="F1282" t="n">
        <v>105.5</v>
      </c>
      <c r="G1282" t="n">
        <v>108</v>
      </c>
      <c r="H1282" t="n">
        <v>2.78</v>
      </c>
      <c r="I1282" t="n">
        <v>-2.31</v>
      </c>
      <c r="W1282" t="inlineStr">
        <is>
          <t>SME Lot Constrained</t>
        </is>
      </c>
      <c r="X1282" t="inlineStr">
        <is>
          <t>Official NSE/BSE Bhavcopy cross-check</t>
        </is>
      </c>
      <c r="Y1282" t="inlineStr">
        <is>
          <t>bebhuvan / Exchange Bhavcopy</t>
        </is>
      </c>
      <c r="Z1282" t="inlineStr">
        <is>
          <t>Verified</t>
        </is>
      </c>
      <c r="AA1282" t="inlineStr">
        <is>
          <t>exchange bhavcopy</t>
        </is>
      </c>
    </row>
    <row r="1283">
      <c r="A1283" t="inlineStr">
        <is>
          <t>pan-hr-solution-149fbb</t>
        </is>
      </c>
      <c r="B1283" t="inlineStr">
        <is>
          <t>BSE</t>
        </is>
      </c>
      <c r="C1283" t="n">
        <v>78.34999999999999</v>
      </c>
      <c r="F1283" t="n">
        <v>78.01000000000001</v>
      </c>
      <c r="G1283" t="n">
        <v>78</v>
      </c>
      <c r="H1283" t="n">
        <v>0.45</v>
      </c>
      <c r="I1283" t="n">
        <v>0.01</v>
      </c>
      <c r="W1283" t="inlineStr">
        <is>
          <t>SME Lot Constrained</t>
        </is>
      </c>
      <c r="X1283" t="inlineStr">
        <is>
          <t>Official NSE/BSE Bhavcopy cross-check</t>
        </is>
      </c>
      <c r="Y1283" t="inlineStr">
        <is>
          <t>bebhuvan / Exchange Bhavcopy</t>
        </is>
      </c>
      <c r="Z1283" t="inlineStr">
        <is>
          <t>Verified</t>
        </is>
      </c>
      <c r="AA1283" t="inlineStr">
        <is>
          <t>exchange bhavcopy</t>
        </is>
      </c>
    </row>
    <row r="1284">
      <c r="A1284" t="inlineStr">
        <is>
          <t>aye-finance-603dea</t>
        </is>
      </c>
      <c r="B1284" t="inlineStr">
        <is>
          <t>NSE</t>
        </is>
      </c>
      <c r="C1284" t="n">
        <v>129</v>
      </c>
      <c r="F1284" t="n">
        <v>128.91</v>
      </c>
      <c r="G1284" t="n">
        <v>129</v>
      </c>
      <c r="H1284" t="n">
        <v>0</v>
      </c>
      <c r="I1284" t="n">
        <v>-0.07000000000000001</v>
      </c>
      <c r="W1284" t="inlineStr">
        <is>
          <t>Liquid</t>
        </is>
      </c>
      <c r="X1284" t="inlineStr">
        <is>
          <t>Official NSE/BSE Bhavcopy cross-check</t>
        </is>
      </c>
      <c r="Y1284" t="inlineStr">
        <is>
          <t>bebhuvan / Exchange Bhavcopy</t>
        </is>
      </c>
      <c r="Z1284" t="inlineStr">
        <is>
          <t>Verified</t>
        </is>
      </c>
      <c r="AA1284" t="inlineStr">
        <is>
          <t>exchange bhavcopy</t>
        </is>
      </c>
    </row>
    <row r="1285">
      <c r="A1285" t="inlineStr">
        <is>
          <t>fractal-analytics-cd2759</t>
        </is>
      </c>
      <c r="B1285" t="inlineStr">
        <is>
          <t>NSE</t>
        </is>
      </c>
      <c r="C1285" t="n">
        <v>876</v>
      </c>
      <c r="F1285" t="n">
        <v>847.15</v>
      </c>
      <c r="G1285" t="n">
        <v>900</v>
      </c>
      <c r="H1285" t="n">
        <v>-2.67</v>
      </c>
      <c r="I1285" t="n">
        <v>-5.87</v>
      </c>
      <c r="W1285" t="inlineStr">
        <is>
          <t>Liquid</t>
        </is>
      </c>
      <c r="X1285" t="inlineStr">
        <is>
          <t>Official NSE/BSE Bhavcopy cross-check</t>
        </is>
      </c>
      <c r="Y1285" t="inlineStr">
        <is>
          <t>bebhuvan / Exchange Bhavcopy</t>
        </is>
      </c>
      <c r="Z1285" t="inlineStr">
        <is>
          <t>Verified</t>
        </is>
      </c>
      <c r="AA1285" t="inlineStr">
        <is>
          <t>exchange bhavcopy</t>
        </is>
      </c>
    </row>
    <row r="1286">
      <c r="A1286" t="inlineStr">
        <is>
          <t>marushika-technology-852a85</t>
        </is>
      </c>
      <c r="B1286" t="inlineStr">
        <is>
          <t>NSE</t>
        </is>
      </c>
      <c r="C1286" t="n">
        <v>120</v>
      </c>
      <c r="F1286" t="n">
        <v>114</v>
      </c>
      <c r="G1286" t="n">
        <v>117</v>
      </c>
      <c r="H1286" t="n">
        <v>2.56</v>
      </c>
      <c r="I1286" t="n">
        <v>-2.56</v>
      </c>
      <c r="W1286" t="inlineStr">
        <is>
          <t>SME Lot Constrained</t>
        </is>
      </c>
      <c r="X1286" t="inlineStr">
        <is>
          <t>Official NSE/BSE Bhavcopy cross-check</t>
        </is>
      </c>
      <c r="Y1286" t="inlineStr">
        <is>
          <t>bebhuvan / Exchange Bhavcopy</t>
        </is>
      </c>
      <c r="Z1286" t="inlineStr">
        <is>
          <t>Verified</t>
        </is>
      </c>
      <c r="AA1286" t="inlineStr">
        <is>
          <t>exchange bhavcopy</t>
        </is>
      </c>
    </row>
    <row r="1287">
      <c r="A1287" t="inlineStr">
        <is>
          <t>fractal-b62f82</t>
        </is>
      </c>
      <c r="B1287" t="inlineStr">
        <is>
          <t>BSE</t>
        </is>
      </c>
      <c r="C1287" t="n">
        <v>229</v>
      </c>
      <c r="F1287" t="n">
        <v>217.55</v>
      </c>
      <c r="G1287" t="n">
        <v>216</v>
      </c>
      <c r="H1287" t="n">
        <v>6.02</v>
      </c>
      <c r="I1287" t="n">
        <v>0.72</v>
      </c>
      <c r="W1287" t="inlineStr">
        <is>
          <t>SME Lot Constrained</t>
        </is>
      </c>
      <c r="X1287" t="inlineStr">
        <is>
          <t>Official NSE/BSE Bhavcopy cross-check</t>
        </is>
      </c>
      <c r="Y1287" t="inlineStr">
        <is>
          <t>bebhuvan / Exchange Bhavcopy</t>
        </is>
      </c>
      <c r="Z1287" t="inlineStr">
        <is>
          <t>Verified</t>
        </is>
      </c>
      <c r="AA1287" t="inlineStr">
        <is>
          <t>exchange bhavcopy</t>
        </is>
      </c>
    </row>
    <row r="1288">
      <c r="A1288" t="inlineStr">
        <is>
          <t>yashhtej-india-0705a8</t>
        </is>
      </c>
      <c r="B1288" t="inlineStr">
        <is>
          <t>BSE</t>
        </is>
      </c>
      <c r="C1288" t="n">
        <v>88</v>
      </c>
      <c r="F1288" t="n">
        <v>83.59999999999999</v>
      </c>
      <c r="G1288" t="n">
        <v>110</v>
      </c>
      <c r="H1288" t="n">
        <v>-20</v>
      </c>
      <c r="I1288" t="n">
        <v>-24</v>
      </c>
      <c r="W1288" t="inlineStr">
        <is>
          <t>SME Lot Constrained</t>
        </is>
      </c>
      <c r="X1288" t="inlineStr">
        <is>
          <t>Official NSE/BSE Bhavcopy cross-check</t>
        </is>
      </c>
      <c r="Y1288" t="inlineStr">
        <is>
          <t>bebhuvan / Exchange Bhavcopy</t>
        </is>
      </c>
      <c r="Z1288" t="inlineStr">
        <is>
          <t>Verified</t>
        </is>
      </c>
      <c r="AA1288" t="inlineStr">
        <is>
          <t>exchange bhavcopy</t>
        </is>
      </c>
    </row>
    <row r="1289">
      <c r="A1289" t="inlineStr">
        <is>
          <t>gaudium-ivf-women-health-5519bb</t>
        </is>
      </c>
      <c r="B1289" t="inlineStr">
        <is>
          <t>NSE</t>
        </is>
      </c>
      <c r="C1289" t="n">
        <v>83</v>
      </c>
      <c r="F1289" t="n">
        <v>80.26000000000001</v>
      </c>
      <c r="G1289" t="n">
        <v>79</v>
      </c>
      <c r="H1289" t="n">
        <v>5.06</v>
      </c>
      <c r="I1289" t="n">
        <v>1.59</v>
      </c>
      <c r="W1289" t="inlineStr">
        <is>
          <t>Liquid</t>
        </is>
      </c>
      <c r="X1289" t="inlineStr">
        <is>
          <t>Official NSE/BSE Bhavcopy cross-check</t>
        </is>
      </c>
      <c r="Y1289" t="inlineStr">
        <is>
          <t>bebhuvan / Exchange Bhavcopy</t>
        </is>
      </c>
      <c r="Z1289" t="inlineStr">
        <is>
          <t>Verified</t>
        </is>
      </c>
      <c r="AA1289" t="inlineStr">
        <is>
          <t>exchange bhavcopy</t>
        </is>
      </c>
    </row>
    <row r="1290">
      <c r="A1290" t="inlineStr">
        <is>
          <t>manilam-india-a679ab</t>
        </is>
      </c>
      <c r="B1290" t="inlineStr">
        <is>
          <t>NSE</t>
        </is>
      </c>
      <c r="C1290" t="n">
        <v>55.2</v>
      </c>
      <c r="F1290" t="n">
        <v>52.45</v>
      </c>
      <c r="G1290" t="n">
        <v>69</v>
      </c>
      <c r="H1290" t="n">
        <v>-20</v>
      </c>
      <c r="I1290" t="n">
        <v>-23.99</v>
      </c>
      <c r="W1290" t="inlineStr">
        <is>
          <t>SME Lot Constrained</t>
        </is>
      </c>
      <c r="X1290" t="inlineStr">
        <is>
          <t>Official NSE/BSE Bhavcopy cross-check</t>
        </is>
      </c>
      <c r="Y1290" t="inlineStr">
        <is>
          <t>bebhuvan / Exchange Bhavcopy</t>
        </is>
      </c>
      <c r="Z1290" t="inlineStr">
        <is>
          <t>Verified</t>
        </is>
      </c>
      <c r="AA1290" t="inlineStr">
        <is>
          <t>exchange bhavcopy</t>
        </is>
      </c>
    </row>
    <row r="1291">
      <c r="A1291" t="inlineStr">
        <is>
          <t>accord-transformer-switchgear-2d6587</t>
        </is>
      </c>
      <c r="B1291" t="inlineStr">
        <is>
          <t>BSE</t>
        </is>
      </c>
      <c r="C1291" t="n">
        <v>50</v>
      </c>
      <c r="F1291" t="n">
        <v>52.5</v>
      </c>
      <c r="G1291" t="n">
        <v>46</v>
      </c>
      <c r="H1291" t="n">
        <v>8.699999999999999</v>
      </c>
      <c r="I1291" t="n">
        <v>14.13</v>
      </c>
      <c r="W1291" t="inlineStr">
        <is>
          <t>SME Lot Constrained</t>
        </is>
      </c>
      <c r="X1291" t="inlineStr">
        <is>
          <t>Official NSE/BSE Bhavcopy cross-check</t>
        </is>
      </c>
      <c r="Y1291" t="inlineStr">
        <is>
          <t>bebhuvan / Exchange Bhavcopy</t>
        </is>
      </c>
      <c r="Z1291" t="inlineStr">
        <is>
          <t>Verified</t>
        </is>
      </c>
      <c r="AA1291" t="inlineStr">
        <is>
          <t>exchange bhavcopy</t>
        </is>
      </c>
    </row>
    <row r="1292">
      <c r="A1292" t="inlineStr">
        <is>
          <t>clean-max-enviro-energy-solutions-822e5c</t>
        </is>
      </c>
      <c r="B1292" t="inlineStr">
        <is>
          <t>NSE</t>
        </is>
      </c>
      <c r="C1292" t="n">
        <v>960</v>
      </c>
      <c r="F1292" t="n">
        <v>867.5</v>
      </c>
      <c r="G1292" t="n">
        <v>1053</v>
      </c>
      <c r="H1292" t="n">
        <v>-8.83</v>
      </c>
      <c r="I1292" t="n">
        <v>-17.62</v>
      </c>
      <c r="W1292" t="inlineStr">
        <is>
          <t>Liquid</t>
        </is>
      </c>
      <c r="X1292" t="inlineStr">
        <is>
          <t>Official NSE/BSE Bhavcopy cross-check</t>
        </is>
      </c>
      <c r="Y1292" t="inlineStr">
        <is>
          <t>bebhuvan / Exchange Bhavcopy</t>
        </is>
      </c>
      <c r="Z1292" t="inlineStr">
        <is>
          <t>Verified</t>
        </is>
      </c>
      <c r="AA1292" t="inlineStr">
        <is>
          <t>exchange bhavcopy</t>
        </is>
      </c>
    </row>
    <row r="1293">
      <c r="A1293" t="inlineStr">
        <is>
          <t>kiaasa-retail-c3f45e</t>
        </is>
      </c>
      <c r="B1293" t="inlineStr">
        <is>
          <t>BSE</t>
        </is>
      </c>
      <c r="C1293" t="n">
        <v>123</v>
      </c>
      <c r="F1293" t="n">
        <v>116.85</v>
      </c>
      <c r="G1293" t="n">
        <v>127</v>
      </c>
      <c r="H1293" t="n">
        <v>-3.15</v>
      </c>
      <c r="I1293" t="n">
        <v>-7.99</v>
      </c>
      <c r="W1293" t="inlineStr">
        <is>
          <t>SME Lot Constrained</t>
        </is>
      </c>
      <c r="X1293" t="inlineStr">
        <is>
          <t>Official NSE/BSE Bhavcopy cross-check</t>
        </is>
      </c>
      <c r="Y1293" t="inlineStr">
        <is>
          <t>bebhuvan / Exchange Bhavcopy</t>
        </is>
      </c>
      <c r="Z1293" t="inlineStr">
        <is>
          <t>Verified</t>
        </is>
      </c>
      <c r="AA1293" t="inlineStr">
        <is>
          <t>exchange bhavcopy</t>
        </is>
      </c>
    </row>
    <row r="1294">
      <c r="A1294" t="inlineStr">
        <is>
          <t>mobilise-app-lab-c70a73</t>
        </is>
      </c>
      <c r="B1294" t="inlineStr">
        <is>
          <t>NSE</t>
        </is>
      </c>
      <c r="C1294" t="n">
        <v>64.09999999999999</v>
      </c>
      <c r="F1294" t="n">
        <v>67.3</v>
      </c>
      <c r="G1294" t="n">
        <v>80</v>
      </c>
      <c r="H1294" t="n">
        <v>-19.88</v>
      </c>
      <c r="I1294" t="n">
        <v>-15.88</v>
      </c>
      <c r="W1294" t="inlineStr">
        <is>
          <t>SME Lot Constrained</t>
        </is>
      </c>
      <c r="X1294" t="inlineStr">
        <is>
          <t>Official NSE/BSE Bhavcopy cross-check</t>
        </is>
      </c>
      <c r="Y1294" t="inlineStr">
        <is>
          <t>bebhuvan / Exchange Bhavcopy</t>
        </is>
      </c>
      <c r="Z1294" t="inlineStr">
        <is>
          <t>Verified</t>
        </is>
      </c>
      <c r="AA1294" t="inlineStr">
        <is>
          <t>exchange bhavcopy</t>
        </is>
      </c>
    </row>
    <row r="1295">
      <c r="A1295" t="inlineStr">
        <is>
          <t>shree-ram-twistex-6be8bc</t>
        </is>
      </c>
      <c r="B1295" t="inlineStr">
        <is>
          <t>NSE</t>
        </is>
      </c>
      <c r="C1295" t="n">
        <v>68</v>
      </c>
      <c r="F1295" t="n">
        <v>71.40000000000001</v>
      </c>
      <c r="G1295" t="n">
        <v>104</v>
      </c>
      <c r="H1295" t="n">
        <v>-34.62</v>
      </c>
      <c r="I1295" t="n">
        <v>-31.35</v>
      </c>
      <c r="W1295" t="inlineStr">
        <is>
          <t>Liquid</t>
        </is>
      </c>
      <c r="X1295" t="inlineStr">
        <is>
          <t>Official NSE/BSE Bhavcopy cross-check</t>
        </is>
      </c>
      <c r="Y1295" t="inlineStr">
        <is>
          <t>bebhuvan / Exchange Bhavcopy</t>
        </is>
      </c>
      <c r="Z1295" t="inlineStr">
        <is>
          <t>Verified</t>
        </is>
      </c>
      <c r="AA1295" t="inlineStr">
        <is>
          <t>exchange bhavcopy</t>
        </is>
      </c>
    </row>
    <row r="1296">
      <c r="A1296" t="inlineStr">
        <is>
          <t>pngs-reva-diamond-jewellery-021096</t>
        </is>
      </c>
      <c r="B1296" t="inlineStr">
        <is>
          <t>NSE</t>
        </is>
      </c>
      <c r="C1296" t="n">
        <v>375</v>
      </c>
      <c r="F1296" t="n">
        <v>411.7</v>
      </c>
      <c r="G1296" t="n">
        <v>386</v>
      </c>
      <c r="H1296" t="n">
        <v>-2.85</v>
      </c>
      <c r="I1296" t="n">
        <v>6.66</v>
      </c>
      <c r="W1296" t="inlineStr">
        <is>
          <t>Liquid</t>
        </is>
      </c>
      <c r="X1296" t="inlineStr">
        <is>
          <t>Official NSE/BSE Bhavcopy cross-check</t>
        </is>
      </c>
      <c r="Y1296" t="inlineStr">
        <is>
          <t>bebhuvan / Exchange Bhavcopy</t>
        </is>
      </c>
      <c r="Z1296" t="inlineStr">
        <is>
          <t>Verified</t>
        </is>
      </c>
      <c r="AA1296" t="inlineStr">
        <is>
          <t>exchange bhavcopy</t>
        </is>
      </c>
    </row>
    <row r="1297">
      <c r="A1297" t="inlineStr">
        <is>
          <t>omnitech-engineering-a26936</t>
        </is>
      </c>
      <c r="B1297" t="inlineStr">
        <is>
          <t>NSE</t>
        </is>
      </c>
      <c r="C1297" t="n">
        <v>202</v>
      </c>
      <c r="F1297" t="n">
        <v>204.93</v>
      </c>
      <c r="G1297" t="n">
        <v>227</v>
      </c>
      <c r="H1297" t="n">
        <v>-11.01</v>
      </c>
      <c r="I1297" t="n">
        <v>-9.720000000000001</v>
      </c>
      <c r="W1297" t="inlineStr">
        <is>
          <t>Liquid</t>
        </is>
      </c>
      <c r="X1297" t="inlineStr">
        <is>
          <t>Official NSE/BSE Bhavcopy cross-check</t>
        </is>
      </c>
      <c r="Y1297" t="inlineStr">
        <is>
          <t>bebhuvan / Exchange Bhavcopy</t>
        </is>
      </c>
      <c r="Z1297" t="inlineStr">
        <is>
          <t>Verified</t>
        </is>
      </c>
      <c r="AA1297" t="inlineStr">
        <is>
          <t>exchange bhavcopy</t>
        </is>
      </c>
    </row>
    <row r="1298">
      <c r="A1298" t="inlineStr">
        <is>
          <t>yaap-digital-fa201c</t>
        </is>
      </c>
      <c r="B1298" t="inlineStr">
        <is>
          <t>NSE</t>
        </is>
      </c>
      <c r="C1298" t="n">
        <v>127</v>
      </c>
      <c r="F1298" t="n">
        <v>133.35</v>
      </c>
      <c r="G1298" t="n">
        <v>145</v>
      </c>
      <c r="H1298" t="n">
        <v>-12.41</v>
      </c>
      <c r="I1298" t="n">
        <v>-8.029999999999999</v>
      </c>
      <c r="W1298" t="inlineStr">
        <is>
          <t>SME Lot Constrained</t>
        </is>
      </c>
      <c r="X1298" t="inlineStr">
        <is>
          <t>Official NSE/BSE Bhavcopy cross-check</t>
        </is>
      </c>
      <c r="Y1298" t="inlineStr">
        <is>
          <t>bebhuvan / Exchange Bhavcopy</t>
        </is>
      </c>
      <c r="Z1298" t="inlineStr">
        <is>
          <t>Verified</t>
        </is>
      </c>
      <c r="AA1298" t="inlineStr">
        <is>
          <t>exchange bhavcopy</t>
        </is>
      </c>
    </row>
    <row r="1299">
      <c r="A1299" t="inlineStr">
        <is>
          <t>striders-impex-a9c7c3</t>
        </is>
      </c>
      <c r="B1299" t="inlineStr">
        <is>
          <t>NSE</t>
        </is>
      </c>
      <c r="C1299" t="n">
        <v>70</v>
      </c>
      <c r="F1299" t="n">
        <v>66.5</v>
      </c>
      <c r="G1299" t="n">
        <v>72</v>
      </c>
      <c r="H1299" t="n">
        <v>-2.78</v>
      </c>
      <c r="I1299" t="n">
        <v>-7.64</v>
      </c>
      <c r="W1299" t="inlineStr">
        <is>
          <t>SME Lot Constrained</t>
        </is>
      </c>
      <c r="X1299" t="inlineStr">
        <is>
          <t>Official NSE/BSE Bhavcopy cross-check</t>
        </is>
      </c>
      <c r="Y1299" t="inlineStr">
        <is>
          <t>bebhuvan / Exchange Bhavcopy</t>
        </is>
      </c>
      <c r="Z1299" t="inlineStr">
        <is>
          <t>Verified</t>
        </is>
      </c>
      <c r="AA1299" t="inlineStr">
        <is>
          <t>exchange bhavcopy</t>
        </is>
      </c>
    </row>
    <row r="1300">
      <c r="A1300" t="inlineStr">
        <is>
          <t>acetech-e-commerce-935832</t>
        </is>
      </c>
      <c r="B1300" t="inlineStr">
        <is>
          <t>NSE</t>
        </is>
      </c>
      <c r="C1300" t="n">
        <v>112</v>
      </c>
      <c r="F1300" t="n">
        <v>117.6</v>
      </c>
      <c r="G1300" t="n">
        <v>112</v>
      </c>
      <c r="H1300" t="n">
        <v>0</v>
      </c>
      <c r="I1300" t="n">
        <v>5</v>
      </c>
      <c r="W1300" t="inlineStr">
        <is>
          <t>SME Lot Constrained</t>
        </is>
      </c>
      <c r="X1300" t="inlineStr">
        <is>
          <t>Official NSE/BSE Bhavcopy cross-check</t>
        </is>
      </c>
      <c r="Y1300" t="inlineStr">
        <is>
          <t>bebhuvan / Exchange Bhavcopy</t>
        </is>
      </c>
      <c r="Z1300" t="inlineStr">
        <is>
          <t>Verified</t>
        </is>
      </c>
      <c r="AA1300" t="inlineStr">
        <is>
          <t>exchange bhavcopy</t>
        </is>
      </c>
    </row>
    <row r="1301">
      <c r="A1301" t="inlineStr">
        <is>
          <t>sedemac-mechatronics-2f5b34</t>
        </is>
      </c>
      <c r="B1301" t="inlineStr">
        <is>
          <t>NSE</t>
        </is>
      </c>
      <c r="C1301" t="n">
        <v>1535</v>
      </c>
      <c r="F1301" t="n">
        <v>1451.1</v>
      </c>
      <c r="G1301" t="n">
        <v>1352</v>
      </c>
      <c r="H1301" t="n">
        <v>13.54</v>
      </c>
      <c r="I1301" t="n">
        <v>7.33</v>
      </c>
      <c r="W1301" t="inlineStr">
        <is>
          <t>Liquid</t>
        </is>
      </c>
      <c r="X1301" t="inlineStr">
        <is>
          <t>Official NSE/BSE Bhavcopy cross-check</t>
        </is>
      </c>
      <c r="Y1301" t="inlineStr">
        <is>
          <t>bebhuvan / Exchange Bhavcopy</t>
        </is>
      </c>
      <c r="Z1301" t="inlineStr">
        <is>
          <t>Verified</t>
        </is>
      </c>
      <c r="AA1301" t="inlineStr">
        <is>
          <t>exchange bhavcopy</t>
        </is>
      </c>
    </row>
    <row r="1302">
      <c r="A1302" t="inlineStr">
        <is>
          <t>elfin-agro-india-d29823</t>
        </is>
      </c>
      <c r="B1302" t="inlineStr">
        <is>
          <t>BSE</t>
        </is>
      </c>
      <c r="C1302" t="n">
        <v>47.3</v>
      </c>
      <c r="F1302" t="n">
        <v>47.6</v>
      </c>
      <c r="G1302" t="n">
        <v>47</v>
      </c>
      <c r="H1302" t="n">
        <v>0.64</v>
      </c>
      <c r="I1302" t="n">
        <v>1.28</v>
      </c>
      <c r="W1302" t="inlineStr">
        <is>
          <t>SME Lot Constrained</t>
        </is>
      </c>
      <c r="X1302" t="inlineStr">
        <is>
          <t>Official NSE/BSE Bhavcopy cross-check</t>
        </is>
      </c>
      <c r="Y1302" t="inlineStr">
        <is>
          <t>bebhuvan / Exchange Bhavcopy</t>
        </is>
      </c>
      <c r="Z1302" t="inlineStr">
        <is>
          <t>Verified</t>
        </is>
      </c>
      <c r="AA1302" t="inlineStr">
        <is>
          <t>exchange bhavcopy</t>
        </is>
      </c>
    </row>
    <row r="1303">
      <c r="A1303" t="inlineStr">
        <is>
          <t>srinibas-pradhan-constructions-77e0b6</t>
        </is>
      </c>
      <c r="B1303" t="inlineStr">
        <is>
          <t>NSE</t>
        </is>
      </c>
      <c r="C1303" t="n">
        <v>100.05</v>
      </c>
      <c r="F1303" t="n">
        <v>104.4</v>
      </c>
      <c r="G1303" t="n">
        <v>98</v>
      </c>
      <c r="H1303" t="n">
        <v>2.09</v>
      </c>
      <c r="I1303" t="n">
        <v>6.53</v>
      </c>
      <c r="W1303" t="inlineStr">
        <is>
          <t>SME Lot Constrained</t>
        </is>
      </c>
      <c r="X1303" t="inlineStr">
        <is>
          <t>Official NSE/BSE Bhavcopy cross-check</t>
        </is>
      </c>
      <c r="Y1303" t="inlineStr">
        <is>
          <t>bebhuvan / Exchange Bhavcopy</t>
        </is>
      </c>
      <c r="Z1303" t="inlineStr">
        <is>
          <t>Verified</t>
        </is>
      </c>
      <c r="AA1303" t="inlineStr">
        <is>
          <t>exchange bhavcopy</t>
        </is>
      </c>
    </row>
    <row r="1304">
      <c r="A1304" t="inlineStr">
        <is>
          <t>apsis-aerocom-6c18c9</t>
        </is>
      </c>
      <c r="B1304" t="inlineStr">
        <is>
          <t>NSE</t>
        </is>
      </c>
      <c r="C1304" t="n">
        <v>153</v>
      </c>
      <c r="F1304" t="n">
        <v>160.65</v>
      </c>
      <c r="G1304" t="n">
        <v>110</v>
      </c>
      <c r="H1304" t="n">
        <v>39.09</v>
      </c>
      <c r="I1304" t="n">
        <v>46.05</v>
      </c>
      <c r="W1304" t="inlineStr">
        <is>
          <t>SME Lot Constrained</t>
        </is>
      </c>
      <c r="X1304" t="inlineStr">
        <is>
          <t>Official NSE/BSE Bhavcopy cross-check</t>
        </is>
      </c>
      <c r="Y1304" t="inlineStr">
        <is>
          <t>bebhuvan / Exchange Bhavcopy</t>
        </is>
      </c>
      <c r="Z1304" t="inlineStr">
        <is>
          <t>Verified</t>
        </is>
      </c>
      <c r="AA1304" t="inlineStr">
        <is>
          <t>exchange bhavcopy</t>
        </is>
      </c>
    </row>
    <row r="1305">
      <c r="A1305" t="inlineStr">
        <is>
          <t>rajputana-stainless-250ef1</t>
        </is>
      </c>
      <c r="B1305" t="inlineStr">
        <is>
          <t>NSE</t>
        </is>
      </c>
      <c r="C1305" t="n">
        <v>122</v>
      </c>
      <c r="F1305" t="n">
        <v>113.03</v>
      </c>
      <c r="G1305" t="n">
        <v>122</v>
      </c>
      <c r="H1305" t="n">
        <v>0</v>
      </c>
      <c r="I1305" t="n">
        <v>-7.35</v>
      </c>
      <c r="W1305" t="inlineStr">
        <is>
          <t>Liquid</t>
        </is>
      </c>
      <c r="X1305" t="inlineStr">
        <is>
          <t>Official NSE/BSE Bhavcopy cross-check</t>
        </is>
      </c>
      <c r="Y1305" t="inlineStr">
        <is>
          <t>bebhuvan / Exchange Bhavcopy</t>
        </is>
      </c>
      <c r="Z1305" t="inlineStr">
        <is>
          <t>Verified</t>
        </is>
      </c>
      <c r="AA1305" t="inlineStr">
        <is>
          <t>exchange bhavcopy</t>
        </is>
      </c>
    </row>
    <row r="1306">
      <c r="A1306" t="inlineStr">
        <is>
          <t>innovision-26b7f3</t>
        </is>
      </c>
      <c r="B1306" t="inlineStr">
        <is>
          <t>NSE</t>
        </is>
      </c>
      <c r="C1306" t="n">
        <v>467.7</v>
      </c>
      <c r="F1306" t="n">
        <v>374.2</v>
      </c>
      <c r="G1306" t="n">
        <v>519</v>
      </c>
      <c r="H1306" t="n">
        <v>-9.880000000000001</v>
      </c>
      <c r="I1306" t="n">
        <v>-27.9</v>
      </c>
      <c r="W1306" t="inlineStr">
        <is>
          <t>Liquid</t>
        </is>
      </c>
      <c r="X1306" t="inlineStr">
        <is>
          <t>Official NSE/BSE Bhavcopy cross-check</t>
        </is>
      </c>
      <c r="Y1306" t="inlineStr">
        <is>
          <t>bebhuvan / Exchange Bhavcopy</t>
        </is>
      </c>
      <c r="Z1306" t="inlineStr">
        <is>
          <t>Verified</t>
        </is>
      </c>
      <c r="AA1306" t="inlineStr">
        <is>
          <t>exchange bhavcopy</t>
        </is>
      </c>
    </row>
    <row r="1307">
      <c r="A1307" t="inlineStr">
        <is>
          <t>gsp-crop-science-a201ac</t>
        </is>
      </c>
      <c r="B1307" t="inlineStr">
        <is>
          <t>NSE</t>
        </is>
      </c>
      <c r="C1307" t="n">
        <v>328</v>
      </c>
      <c r="F1307" t="n">
        <v>356.25</v>
      </c>
      <c r="G1307" t="n">
        <v>320</v>
      </c>
      <c r="H1307" t="n">
        <v>2.5</v>
      </c>
      <c r="I1307" t="n">
        <v>11.33</v>
      </c>
      <c r="W1307" t="inlineStr">
        <is>
          <t>Liquid</t>
        </is>
      </c>
      <c r="X1307" t="inlineStr">
        <is>
          <t>Official NSE/BSE Bhavcopy cross-check</t>
        </is>
      </c>
      <c r="Y1307" t="inlineStr">
        <is>
          <t>bebhuvan / Exchange Bhavcopy</t>
        </is>
      </c>
      <c r="Z1307" t="inlineStr">
        <is>
          <t>Verified</t>
        </is>
      </c>
      <c r="AA1307" t="inlineStr">
        <is>
          <t>exchange bhavcopy</t>
        </is>
      </c>
    </row>
    <row r="1308">
      <c r="A1308" t="inlineStr">
        <is>
          <t>novus-loyalty-400b0e</t>
        </is>
      </c>
      <c r="B1308" t="inlineStr">
        <is>
          <t>BSE</t>
        </is>
      </c>
      <c r="C1308" t="n">
        <v>146</v>
      </c>
      <c r="F1308" t="n">
        <v>146.65</v>
      </c>
      <c r="G1308" t="n">
        <v>146</v>
      </c>
      <c r="H1308" t="n">
        <v>0</v>
      </c>
      <c r="I1308" t="n">
        <v>0.45</v>
      </c>
      <c r="W1308" t="inlineStr">
        <is>
          <t>SME Lot Constrained</t>
        </is>
      </c>
      <c r="X1308" t="inlineStr">
        <is>
          <t>Official NSE/BSE Bhavcopy cross-check</t>
        </is>
      </c>
      <c r="Y1308" t="inlineStr">
        <is>
          <t>bebhuvan / Exchange Bhavcopy</t>
        </is>
      </c>
      <c r="Z1308" t="inlineStr">
        <is>
          <t>Verified</t>
        </is>
      </c>
      <c r="AA1308" t="inlineStr">
        <is>
          <t>exchange bhavcopy</t>
        </is>
      </c>
    </row>
    <row r="1309">
      <c r="A1309" t="inlineStr">
        <is>
          <t>central-mine-planning-design-institute-02e629</t>
        </is>
      </c>
      <c r="B1309" t="inlineStr">
        <is>
          <t>NSE</t>
        </is>
      </c>
      <c r="C1309" t="n">
        <v>160</v>
      </c>
      <c r="F1309" t="n">
        <v>154.06</v>
      </c>
      <c r="G1309" t="n">
        <v>172</v>
      </c>
      <c r="H1309" t="n">
        <v>-6.98</v>
      </c>
      <c r="I1309" t="n">
        <v>-10.43</v>
      </c>
      <c r="W1309" t="inlineStr">
        <is>
          <t>Liquid</t>
        </is>
      </c>
      <c r="X1309" t="inlineStr">
        <is>
          <t>Official NSE/BSE Bhavcopy cross-check</t>
        </is>
      </c>
      <c r="Y1309" t="inlineStr">
        <is>
          <t>bebhuvan / Exchange Bhavcopy</t>
        </is>
      </c>
      <c r="Z1309" t="inlineStr">
        <is>
          <t>Verified</t>
        </is>
      </c>
      <c r="AA1309" t="inlineStr">
        <is>
          <t>exchange bhavcopy</t>
        </is>
      </c>
    </row>
    <row r="1310">
      <c r="A1310" t="inlineStr">
        <is>
          <t>speciality-medicines-d72da8</t>
        </is>
      </c>
      <c r="B1310" t="inlineStr">
        <is>
          <t>BSE</t>
        </is>
      </c>
      <c r="C1310" t="n">
        <v>124</v>
      </c>
      <c r="F1310" t="n">
        <v>125.9</v>
      </c>
      <c r="G1310" t="n">
        <v>124</v>
      </c>
      <c r="H1310" t="n">
        <v>0</v>
      </c>
      <c r="I1310" t="n">
        <v>1.53</v>
      </c>
      <c r="W1310" t="inlineStr">
        <is>
          <t>SME Lot Constrained</t>
        </is>
      </c>
      <c r="X1310" t="inlineStr">
        <is>
          <t>Official NSE/BSE Bhavcopy cross-check</t>
        </is>
      </c>
      <c r="Y1310" t="inlineStr">
        <is>
          <t>bebhuvan / Exchange Bhavcopy</t>
        </is>
      </c>
      <c r="Z1310" t="inlineStr">
        <is>
          <t>Verified</t>
        </is>
      </c>
      <c r="AA1310" t="inlineStr">
        <is>
          <t>exchange bhavcopy</t>
        </is>
      </c>
    </row>
    <row r="1311">
      <c r="A1311" t="inlineStr">
        <is>
          <t>tipco-engineering-india-6f7689</t>
        </is>
      </c>
      <c r="B1311" t="inlineStr">
        <is>
          <t>BSE</t>
        </is>
      </c>
      <c r="C1311" t="n">
        <v>89.25</v>
      </c>
      <c r="F1311" t="n">
        <v>84.79000000000001</v>
      </c>
      <c r="G1311" t="n">
        <v>89</v>
      </c>
      <c r="H1311" t="n">
        <v>0.28</v>
      </c>
      <c r="I1311" t="n">
        <v>-4.73</v>
      </c>
      <c r="W1311" t="inlineStr">
        <is>
          <t>SME Lot Constrained</t>
        </is>
      </c>
      <c r="X1311" t="inlineStr">
        <is>
          <t>Official NSE/BSE Bhavcopy cross-check</t>
        </is>
      </c>
      <c r="Y1311" t="inlineStr">
        <is>
          <t>bebhuvan / Exchange Bhavcopy</t>
        </is>
      </c>
      <c r="Z1311" t="inlineStr">
        <is>
          <t>Verified</t>
        </is>
      </c>
      <c r="AA1311" t="inlineStr">
        <is>
          <t>exchange bhavcopy</t>
        </is>
      </c>
    </row>
    <row r="1312">
      <c r="A1312" t="inlineStr">
        <is>
          <t>amir-chand-jagdish-kumar-exports-6dad4b</t>
        </is>
      </c>
      <c r="B1312" t="inlineStr">
        <is>
          <t>NSE</t>
        </is>
      </c>
      <c r="C1312" t="n">
        <v>200</v>
      </c>
      <c r="F1312" t="n">
        <v>180</v>
      </c>
      <c r="G1312" t="n">
        <v>212</v>
      </c>
      <c r="H1312" t="n">
        <v>-5.66</v>
      </c>
      <c r="I1312" t="n">
        <v>-15.09</v>
      </c>
      <c r="W1312" t="inlineStr">
        <is>
          <t>Liquid</t>
        </is>
      </c>
      <c r="X1312" t="inlineStr">
        <is>
          <t>Official NSE/BSE Bhavcopy cross-check</t>
        </is>
      </c>
      <c r="Y1312" t="inlineStr">
        <is>
          <t>bebhuvan / Exchange Bhavcopy</t>
        </is>
      </c>
      <c r="Z1312" t="inlineStr">
        <is>
          <t>Verified</t>
        </is>
      </c>
      <c r="AA1312" t="inlineStr">
        <is>
          <t>exchange bhavcopy</t>
        </is>
      </c>
    </row>
    <row r="1313">
      <c r="A1313" t="inlineStr">
        <is>
          <t>highness-microelectronics-fa11dd</t>
        </is>
      </c>
      <c r="B1313" t="inlineStr">
        <is>
          <t>BSE</t>
        </is>
      </c>
      <c r="C1313" t="n">
        <v>125</v>
      </c>
      <c r="F1313" t="n">
        <v>129.75</v>
      </c>
      <c r="G1313" t="n">
        <v>120</v>
      </c>
      <c r="H1313" t="n">
        <v>4.17</v>
      </c>
      <c r="I1313" t="n">
        <v>8.119999999999999</v>
      </c>
      <c r="W1313" t="inlineStr">
        <is>
          <t>SME Lot Constrained</t>
        </is>
      </c>
      <c r="X1313" t="inlineStr">
        <is>
          <t>Official NSE/BSE Bhavcopy cross-check</t>
        </is>
      </c>
      <c r="Y1313" t="inlineStr">
        <is>
          <t>bebhuvan / Exchange Bhavcopy</t>
        </is>
      </c>
      <c r="Z1313" t="inlineStr">
        <is>
          <t>Verified</t>
        </is>
      </c>
      <c r="AA1313" t="inlineStr">
        <is>
          <t>exchange bhavcopy</t>
        </is>
      </c>
    </row>
    <row r="1314">
      <c r="A1314" t="inlineStr">
        <is>
          <t>powerica-e58a3e</t>
        </is>
      </c>
      <c r="B1314" t="inlineStr">
        <is>
          <t>NSE</t>
        </is>
      </c>
      <c r="C1314" t="n">
        <v>366</v>
      </c>
      <c r="F1314" t="n">
        <v>390</v>
      </c>
      <c r="G1314" t="n">
        <v>395</v>
      </c>
      <c r="H1314" t="n">
        <v>-7.34</v>
      </c>
      <c r="I1314" t="n">
        <v>-1.27</v>
      </c>
      <c r="W1314" t="inlineStr">
        <is>
          <t>Liquid</t>
        </is>
      </c>
      <c r="X1314" t="inlineStr">
        <is>
          <t>Official NSE/BSE Bhavcopy cross-check</t>
        </is>
      </c>
      <c r="Y1314" t="inlineStr">
        <is>
          <t>bebhuvan / Exchange Bhavcopy</t>
        </is>
      </c>
      <c r="Z1314" t="inlineStr">
        <is>
          <t>Verified</t>
        </is>
      </c>
      <c r="AA1314" t="inlineStr">
        <is>
          <t>exchange bhavcopy</t>
        </is>
      </c>
    </row>
    <row r="1315">
      <c r="A1315" t="inlineStr">
        <is>
          <t>sai-parenterals-77f5fa</t>
        </is>
      </c>
      <c r="B1315" t="inlineStr">
        <is>
          <t>NSE</t>
        </is>
      </c>
      <c r="C1315" t="n">
        <v>400</v>
      </c>
      <c r="F1315" t="n">
        <v>405.7</v>
      </c>
      <c r="G1315" t="n">
        <v>392</v>
      </c>
      <c r="H1315" t="n">
        <v>2.04</v>
      </c>
      <c r="I1315" t="n">
        <v>3.49</v>
      </c>
      <c r="W1315" t="inlineStr">
        <is>
          <t>Liquid</t>
        </is>
      </c>
      <c r="X1315" t="inlineStr">
        <is>
          <t>Official NSE/BSE Bhavcopy cross-check</t>
        </is>
      </c>
      <c r="Y1315" t="inlineStr">
        <is>
          <t>bebhuvan / Exchange Bhavcopy</t>
        </is>
      </c>
      <c r="Z1315" t="inlineStr">
        <is>
          <t>Verified</t>
        </is>
      </c>
      <c r="AA1315" t="inlineStr">
        <is>
          <t>exchange bhavcopy</t>
        </is>
      </c>
    </row>
    <row r="1316">
      <c r="A1316" t="inlineStr">
        <is>
          <t>vivid-electromech-f38a46</t>
        </is>
      </c>
      <c r="B1316" t="inlineStr">
        <is>
          <t>NSE</t>
        </is>
      </c>
      <c r="C1316" t="n">
        <v>565</v>
      </c>
      <c r="F1316" t="n">
        <v>563.05</v>
      </c>
      <c r="G1316" t="n">
        <v>555</v>
      </c>
      <c r="H1316" t="n">
        <v>1.8</v>
      </c>
      <c r="I1316" t="n">
        <v>1.45</v>
      </c>
      <c r="W1316" t="inlineStr">
        <is>
          <t>SME Lot Constrained</t>
        </is>
      </c>
      <c r="X1316" t="inlineStr">
        <is>
          <t>Official NSE/BSE Bhavcopy cross-check</t>
        </is>
      </c>
      <c r="Y1316" t="inlineStr">
        <is>
          <t>bebhuvan / Exchange Bhavcopy</t>
        </is>
      </c>
      <c r="Z1316" t="inlineStr">
        <is>
          <t>Verified</t>
        </is>
      </c>
      <c r="AA1316" t="inlineStr">
        <is>
          <t>exchange bhavcopy</t>
        </is>
      </c>
    </row>
    <row r="1317">
      <c r="A1317" t="inlineStr">
        <is>
          <t>emiac-technologies-911b43</t>
        </is>
      </c>
      <c r="B1317" t="inlineStr">
        <is>
          <t>BSE</t>
        </is>
      </c>
      <c r="C1317" t="n">
        <v>107.8</v>
      </c>
      <c r="F1317" t="n">
        <v>108.79</v>
      </c>
      <c r="G1317" t="n">
        <v>98</v>
      </c>
      <c r="H1317" t="n">
        <v>10</v>
      </c>
      <c r="I1317" t="n">
        <v>11.01</v>
      </c>
      <c r="W1317" t="inlineStr">
        <is>
          <t>SME Lot Constrained</t>
        </is>
      </c>
      <c r="X1317" t="inlineStr">
        <is>
          <t>Official NSE/BSE Bhavcopy cross-check</t>
        </is>
      </c>
      <c r="Y1317" t="inlineStr">
        <is>
          <t>bebhuvan / Exchange Bhavcopy</t>
        </is>
      </c>
      <c r="Z1317" t="inlineStr">
        <is>
          <t>Verified</t>
        </is>
      </c>
      <c r="AA1317" t="inlineStr">
        <is>
          <t>exchange bhavcopy</t>
        </is>
      </c>
    </row>
    <row r="1318">
      <c r="A1318" t="inlineStr">
        <is>
          <t>safety-controls-devices-6bff2d</t>
        </is>
      </c>
      <c r="B1318" t="inlineStr">
        <is>
          <t>BSE</t>
        </is>
      </c>
      <c r="C1318" t="n">
        <v>83</v>
      </c>
      <c r="F1318" t="n">
        <v>78.98999999999999</v>
      </c>
      <c r="G1318" t="n">
        <v>80</v>
      </c>
      <c r="H1318" t="n">
        <v>3.75</v>
      </c>
      <c r="I1318" t="n">
        <v>-1.26</v>
      </c>
      <c r="W1318" t="inlineStr">
        <is>
          <t>SME Lot Constrained</t>
        </is>
      </c>
      <c r="X1318" t="inlineStr">
        <is>
          <t>Official NSE/BSE Bhavcopy cross-check</t>
        </is>
      </c>
      <c r="Y1318" t="inlineStr">
        <is>
          <t>bebhuvan / Exchange Bhavcopy</t>
        </is>
      </c>
      <c r="Z1318" t="inlineStr">
        <is>
          <t>Verified</t>
        </is>
      </c>
      <c r="AA1318" t="inlineStr">
        <is>
          <t>exchange bhavcopy</t>
        </is>
      </c>
    </row>
    <row r="1319">
      <c r="A1319" t="inlineStr">
        <is>
          <t>om-power-transmission-37c154</t>
        </is>
      </c>
      <c r="B1319" t="inlineStr">
        <is>
          <t>NSE</t>
        </is>
      </c>
      <c r="C1319" t="n">
        <v>186</v>
      </c>
      <c r="F1319" t="n">
        <v>193.38</v>
      </c>
      <c r="G1319" t="n">
        <v>175</v>
      </c>
      <c r="H1319" t="n">
        <v>6.29</v>
      </c>
      <c r="I1319" t="n">
        <v>10.5</v>
      </c>
      <c r="W1319" t="inlineStr">
        <is>
          <t>Liquid</t>
        </is>
      </c>
      <c r="X1319" t="inlineStr">
        <is>
          <t>Official NSE/BSE Bhavcopy cross-check</t>
        </is>
      </c>
      <c r="Y1319" t="inlineStr">
        <is>
          <t>bebhuvan / Exchange Bhavcopy</t>
        </is>
      </c>
      <c r="Z1319" t="inlineStr">
        <is>
          <t>Verified</t>
        </is>
      </c>
      <c r="AA1319" t="inlineStr">
        <is>
          <t>exchange bhavcopy</t>
        </is>
      </c>
    </row>
    <row r="1320">
      <c r="A1320" t="inlineStr">
        <is>
          <t>mehul-telecom-655fa1</t>
        </is>
      </c>
      <c r="B1320" t="inlineStr">
        <is>
          <t>BSE</t>
        </is>
      </c>
      <c r="C1320" t="n">
        <v>108</v>
      </c>
      <c r="F1320" t="n">
        <v>109.94</v>
      </c>
      <c r="G1320" t="n">
        <v>98</v>
      </c>
      <c r="H1320" t="n">
        <v>10.2</v>
      </c>
      <c r="I1320" t="n">
        <v>12.18</v>
      </c>
      <c r="W1320" t="inlineStr">
        <is>
          <t>SME Lot Constrained</t>
        </is>
      </c>
      <c r="X1320" t="inlineStr">
        <is>
          <t>Official NSE/BSE Bhavcopy cross-check</t>
        </is>
      </c>
      <c r="Y1320" t="inlineStr">
        <is>
          <t>bebhuvan / Exchange Bhavcopy</t>
        </is>
      </c>
      <c r="Z1320" t="inlineStr">
        <is>
          <t>Verified</t>
        </is>
      </c>
      <c r="AA1320" t="inlineStr">
        <is>
          <t>exchange bhavcopy</t>
        </is>
      </c>
    </row>
    <row r="1321">
      <c r="A1321" t="inlineStr">
        <is>
          <t>adisoft-technologies-72f160</t>
        </is>
      </c>
      <c r="B1321" t="inlineStr">
        <is>
          <t>NSE</t>
        </is>
      </c>
      <c r="C1321" t="n">
        <v>205</v>
      </c>
      <c r="F1321" t="n">
        <v>215.25</v>
      </c>
      <c r="G1321" t="n">
        <v>172</v>
      </c>
      <c r="H1321" t="n">
        <v>19.19</v>
      </c>
      <c r="I1321" t="n">
        <v>25.15</v>
      </c>
      <c r="W1321" t="inlineStr">
        <is>
          <t>SME Lot Constrained</t>
        </is>
      </c>
      <c r="X1321" t="inlineStr">
        <is>
          <t>Official NSE/BSE Bhavcopy cross-check</t>
        </is>
      </c>
      <c r="Y1321" t="inlineStr">
        <is>
          <t>bebhuvan / Exchange Bhavcopy</t>
        </is>
      </c>
      <c r="Z1321" t="inlineStr">
        <is>
          <t>Verified</t>
        </is>
      </c>
      <c r="AA1321" t="inlineStr">
        <is>
          <t>exchange bhavcopy</t>
        </is>
      </c>
    </row>
    <row r="1322">
      <c r="A1322" t="inlineStr">
        <is>
          <t>amba-auto-sales-services-86a58a</t>
        </is>
      </c>
      <c r="B1322" t="inlineStr">
        <is>
          <t>NSE</t>
        </is>
      </c>
      <c r="C1322" t="n">
        <v>134.5</v>
      </c>
      <c r="F1322" t="n">
        <v>135.15</v>
      </c>
      <c r="G1322" t="n">
        <v>135</v>
      </c>
      <c r="H1322" t="n">
        <v>-0.37</v>
      </c>
      <c r="I1322" t="n">
        <v>0.11</v>
      </c>
      <c r="W1322" t="inlineStr">
        <is>
          <t>SME Lot Constrained</t>
        </is>
      </c>
      <c r="X1322" t="inlineStr">
        <is>
          <t>Official NSE/BSE Bhavcopy cross-check</t>
        </is>
      </c>
      <c r="Y1322" t="inlineStr">
        <is>
          <t>bebhuvan / Exchange Bhavcopy</t>
        </is>
      </c>
      <c r="Z1322" t="inlineStr">
        <is>
          <t>Verified</t>
        </is>
      </c>
      <c r="AA1322" t="inlineStr">
        <is>
          <t>exchange bhavcopy</t>
        </is>
      </c>
    </row>
    <row r="1323">
      <c r="A1323" t="inlineStr">
        <is>
          <t>onemi-technology-solutions-7627e6</t>
        </is>
      </c>
      <c r="B1323" t="inlineStr">
        <is>
          <t>NSE</t>
        </is>
      </c>
      <c r="C1323" t="n">
        <v>190</v>
      </c>
      <c r="F1323" t="n">
        <v>208.63</v>
      </c>
      <c r="G1323" t="n">
        <v>171</v>
      </c>
      <c r="H1323" t="n">
        <v>11.11</v>
      </c>
      <c r="I1323" t="n">
        <v>22.01</v>
      </c>
      <c r="W1323" t="inlineStr">
        <is>
          <t>Liquid</t>
        </is>
      </c>
      <c r="X1323" t="inlineStr">
        <is>
          <t>Official NSE/BSE Bhavcopy cross-check</t>
        </is>
      </c>
      <c r="Y1323" t="inlineStr">
        <is>
          <t>bebhuvan / Exchange Bhavcopy</t>
        </is>
      </c>
      <c r="Z1323" t="inlineStr">
        <is>
          <t>Verified</t>
        </is>
      </c>
      <c r="AA1323" t="inlineStr">
        <is>
          <t>exchange bhavcopy</t>
        </is>
      </c>
    </row>
    <row r="1324">
      <c r="A1324" t="inlineStr">
        <is>
          <t>value-360-communications-f70a72</t>
        </is>
      </c>
      <c r="B1324" t="inlineStr">
        <is>
          <t>NSE</t>
        </is>
      </c>
      <c r="C1324" t="n">
        <v>78.40000000000001</v>
      </c>
      <c r="F1324" t="n">
        <v>82.3</v>
      </c>
      <c r="G1324" t="n">
        <v>98</v>
      </c>
      <c r="H1324" t="n">
        <v>-20</v>
      </c>
      <c r="I1324" t="n">
        <v>-16.02</v>
      </c>
      <c r="W1324" t="inlineStr">
        <is>
          <t>SME Lot Constrained</t>
        </is>
      </c>
      <c r="X1324" t="inlineStr">
        <is>
          <t>Official NSE/BSE Bhavcopy cross-check</t>
        </is>
      </c>
      <c r="Y1324" t="inlineStr">
        <is>
          <t>bebhuvan / Exchange Bhavcopy</t>
        </is>
      </c>
      <c r="Z1324" t="inlineStr">
        <is>
          <t>Verified</t>
        </is>
      </c>
      <c r="AA1324" t="inlineStr">
        <is>
          <t>exchange bhavcopy</t>
        </is>
      </c>
    </row>
    <row r="1325">
      <c r="A1325" t="inlineStr">
        <is>
          <t>recode-studios-712216</t>
        </is>
      </c>
      <c r="B1325" t="inlineStr">
        <is>
          <t>BSE</t>
        </is>
      </c>
      <c r="C1325" t="n">
        <v>213.1</v>
      </c>
      <c r="F1325" t="n">
        <v>223.75</v>
      </c>
      <c r="G1325" t="n">
        <v>158</v>
      </c>
      <c r="H1325" t="n">
        <v>34.87</v>
      </c>
      <c r="I1325" t="n">
        <v>41.61</v>
      </c>
      <c r="W1325" t="inlineStr">
        <is>
          <t>SME Lot Constrained</t>
        </is>
      </c>
      <c r="X1325" t="inlineStr">
        <is>
          <t>Official NSE/BSE Bhavcopy cross-check</t>
        </is>
      </c>
      <c r="Y1325" t="inlineStr">
        <is>
          <t>bebhuvan / Exchange Bhavcopy</t>
        </is>
      </c>
      <c r="Z1325" t="inlineStr">
        <is>
          <t>Verified</t>
        </is>
      </c>
      <c r="AA1325" t="inlineStr">
        <is>
          <t>exchange bhavcopy</t>
        </is>
      </c>
    </row>
    <row r="1326">
      <c r="A1326" t="inlineStr">
        <is>
          <t>simca-advertising-d8641f</t>
        </is>
      </c>
      <c r="B1326" t="inlineStr">
        <is>
          <t>NSE</t>
        </is>
      </c>
      <c r="C1326" t="n">
        <v>156</v>
      </c>
      <c r="F1326" t="n">
        <v>163.8</v>
      </c>
      <c r="G1326" t="n">
        <v>183</v>
      </c>
      <c r="H1326" t="n">
        <v>-14.75</v>
      </c>
      <c r="I1326" t="n">
        <v>-10.49</v>
      </c>
      <c r="W1326" t="inlineStr">
        <is>
          <t>SME Lot Constrained</t>
        </is>
      </c>
      <c r="X1326" t="inlineStr">
        <is>
          <t>Official NSE/BSE Bhavcopy cross-check</t>
        </is>
      </c>
      <c r="Y1326" t="inlineStr">
        <is>
          <t>bebhuvan / Exchange Bhavcopy</t>
        </is>
      </c>
      <c r="Z1326" t="inlineStr">
        <is>
          <t>Verified</t>
        </is>
      </c>
      <c r="AA1326" t="inlineStr">
        <is>
          <t>exchange bhavcopy</t>
        </is>
      </c>
    </row>
    <row r="1327">
      <c r="A1327" t="inlineStr">
        <is>
          <t>goldline-pharmaceutical-6c1e49</t>
        </is>
      </c>
      <c r="B1327" t="inlineStr">
        <is>
          <t>BSE</t>
        </is>
      </c>
      <c r="C1327" t="n">
        <v>59.75</v>
      </c>
      <c r="F1327" t="n">
        <v>56.77</v>
      </c>
      <c r="G1327" t="n">
        <v>43</v>
      </c>
      <c r="H1327" t="n">
        <v>38.95</v>
      </c>
      <c r="I1327" t="n">
        <v>32.02</v>
      </c>
      <c r="W1327" t="inlineStr">
        <is>
          <t>SME Lot Constrained</t>
        </is>
      </c>
      <c r="X1327" t="inlineStr">
        <is>
          <t>Official NSE/BSE Bhavcopy cross-check</t>
        </is>
      </c>
      <c r="Y1327" t="inlineStr">
        <is>
          <t>bebhuvan / Exchange Bhavcopy</t>
        </is>
      </c>
      <c r="Z1327" t="inlineStr">
        <is>
          <t>Verified</t>
        </is>
      </c>
      <c r="AA1327" t="inlineStr">
        <is>
          <t>exchange bhavcopy</t>
        </is>
      </c>
    </row>
    <row r="1328">
      <c r="A1328" t="inlineStr">
        <is>
          <t>rfbl-flexi-pack-b120c5</t>
        </is>
      </c>
      <c r="B1328" t="inlineStr">
        <is>
          <t>NSE</t>
        </is>
      </c>
      <c r="C1328" t="n">
        <v>52.5</v>
      </c>
      <c r="F1328" t="n">
        <v>55.1</v>
      </c>
      <c r="G1328" t="n">
        <v>50</v>
      </c>
      <c r="H1328" t="n">
        <v>5</v>
      </c>
      <c r="I1328" t="n">
        <v>10.2</v>
      </c>
      <c r="W1328" t="inlineStr">
        <is>
          <t>SME Lot Constrained</t>
        </is>
      </c>
      <c r="X1328" t="inlineStr">
        <is>
          <t>Official NSE/BSE Bhavcopy cross-check</t>
        </is>
      </c>
      <c r="Y1328" t="inlineStr">
        <is>
          <t>bebhuvan / Exchange Bhavcopy</t>
        </is>
      </c>
      <c r="Z1328" t="inlineStr">
        <is>
          <t>Verified</t>
        </is>
      </c>
      <c r="AA1328" t="inlineStr">
        <is>
          <t>exchange bhavcopy</t>
        </is>
      </c>
    </row>
    <row r="1329">
      <c r="A1329" t="inlineStr">
        <is>
          <t>nfp-sampoorna-foods-bcd842</t>
        </is>
      </c>
      <c r="B1329" t="inlineStr">
        <is>
          <t>NSE</t>
        </is>
      </c>
      <c r="C1329" t="n">
        <v>54.5</v>
      </c>
      <c r="F1329" t="n">
        <v>51.8</v>
      </c>
      <c r="G1329" t="n">
        <v>55</v>
      </c>
      <c r="H1329" t="n">
        <v>-0.91</v>
      </c>
      <c r="I1329" t="n">
        <v>-5.82</v>
      </c>
      <c r="W1329" t="inlineStr">
        <is>
          <t>SME Lot Constrained</t>
        </is>
      </c>
      <c r="X1329" t="inlineStr">
        <is>
          <t>Official NSE/BSE Bhavcopy cross-check</t>
        </is>
      </c>
      <c r="Y1329" t="inlineStr">
        <is>
          <t>bebhuvan / Exchange Bhavcopy</t>
        </is>
      </c>
      <c r="Z1329" t="inlineStr">
        <is>
          <t>Verified</t>
        </is>
      </c>
      <c r="AA1329" t="inlineStr">
        <is>
          <t>exchange bhavcopy</t>
        </is>
      </c>
    </row>
    <row r="1330">
      <c r="A1330" t="inlineStr">
        <is>
          <t>teamtech-formwork-solutions-ed860a</t>
        </is>
      </c>
      <c r="B1330" t="inlineStr">
        <is>
          <t>NSE</t>
        </is>
      </c>
      <c r="C1330" t="n">
        <v>75</v>
      </c>
      <c r="F1330" t="n">
        <v>72.75</v>
      </c>
      <c r="G1330" t="n">
        <v>63</v>
      </c>
      <c r="H1330" t="n">
        <v>19.05</v>
      </c>
      <c r="I1330" t="n">
        <v>15.48</v>
      </c>
      <c r="W1330" t="inlineStr">
        <is>
          <t>SME Lot Constrained</t>
        </is>
      </c>
      <c r="X1330" t="inlineStr">
        <is>
          <t>Official NSE/BSE Bhavcopy cross-check</t>
        </is>
      </c>
      <c r="Y1330" t="inlineStr">
        <is>
          <t>bebhuvan / Exchange Bhavcopy</t>
        </is>
      </c>
      <c r="Z1330" t="inlineStr">
        <is>
          <t>Verified</t>
        </is>
      </c>
      <c r="AA1330" t="inlineStr">
        <is>
          <t>exchange bhavcopy</t>
        </is>
      </c>
    </row>
    <row r="1331">
      <c r="A1331" t="inlineStr">
        <is>
          <t>vegorama-punjabi-angithi-db4c01</t>
        </is>
      </c>
      <c r="B1331" t="inlineStr">
        <is>
          <t>BSE</t>
        </is>
      </c>
      <c r="C1331" t="n">
        <v>118.1</v>
      </c>
      <c r="F1331" t="n">
        <v>124</v>
      </c>
      <c r="G1331" t="n">
        <v>77</v>
      </c>
      <c r="H1331" t="n">
        <v>53.38</v>
      </c>
      <c r="I1331" t="n">
        <v>61.04</v>
      </c>
      <c r="W1331" t="inlineStr">
        <is>
          <t>SME Lot Constrained</t>
        </is>
      </c>
      <c r="X1331" t="inlineStr">
        <is>
          <t>Official NSE/BSE Bhavcopy cross-check</t>
        </is>
      </c>
      <c r="Y1331" t="inlineStr">
        <is>
          <t>bebhuvan / Exchange Bhavcopy</t>
        </is>
      </c>
      <c r="Z1331" t="inlineStr">
        <is>
          <t>Verified</t>
        </is>
      </c>
      <c r="AA1331" t="inlineStr">
        <is>
          <t>exchange bhavcopy</t>
        </is>
      </c>
    </row>
    <row r="1332">
      <c r="A1332" t="inlineStr">
        <is>
          <t>autofurnish-fedd1c</t>
        </is>
      </c>
      <c r="B1332" t="inlineStr">
        <is>
          <t>BSE</t>
        </is>
      </c>
      <c r="C1332" t="n">
        <v>43</v>
      </c>
      <c r="F1332" t="n">
        <v>45.15</v>
      </c>
      <c r="G1332" t="n">
        <v>41</v>
      </c>
      <c r="H1332" t="n">
        <v>4.88</v>
      </c>
      <c r="I1332" t="n">
        <v>10.12</v>
      </c>
      <c r="W1332" t="inlineStr">
        <is>
          <t>SME Lot Constrained</t>
        </is>
      </c>
      <c r="X1332" t="inlineStr">
        <is>
          <t>Official NSE/BSE Bhavcopy cross-check</t>
        </is>
      </c>
      <c r="Y1332" t="inlineStr">
        <is>
          <t>bebhuvan / Exchange Bhavcopy</t>
        </is>
      </c>
      <c r="Z1332" t="inlineStr">
        <is>
          <t>Verified</t>
        </is>
      </c>
      <c r="AA1332" t="inlineStr">
        <is>
          <t>exchange bhavcopy</t>
        </is>
      </c>
    </row>
    <row r="1333">
      <c r="A1333" t="inlineStr">
        <is>
          <t>bio-medica-laboratories-bb714b</t>
        </is>
      </c>
      <c r="B1333" t="inlineStr">
        <is>
          <t>NSE</t>
        </is>
      </c>
      <c r="C1333" t="n">
        <v>111.2</v>
      </c>
      <c r="F1333" t="n">
        <v>115.8</v>
      </c>
      <c r="G1333" t="n">
        <v>139</v>
      </c>
      <c r="H1333" t="n">
        <v>-20</v>
      </c>
      <c r="I1333" t="n">
        <v>-16.69</v>
      </c>
      <c r="W1333" t="inlineStr">
        <is>
          <t>SME Lot Constrained</t>
        </is>
      </c>
      <c r="X1333" t="inlineStr">
        <is>
          <t>Official NSE/BSE Bhavcopy cross-check</t>
        </is>
      </c>
      <c r="Y1333" t="inlineStr">
        <is>
          <t>bebhuvan / Exchange Bhavcopy</t>
        </is>
      </c>
      <c r="Z1333" t="inlineStr">
        <is>
          <t>Verified</t>
        </is>
      </c>
      <c r="AA1333" t="inlineStr">
        <is>
          <t>exchange bhavcopy</t>
        </is>
      </c>
    </row>
    <row r="1334">
      <c r="A1334" t="inlineStr">
        <is>
          <t>q-line-biotech-3bb8f7</t>
        </is>
      </c>
      <c r="B1334" t="inlineStr">
        <is>
          <t>NSE</t>
        </is>
      </c>
      <c r="C1334" t="n">
        <v>452</v>
      </c>
      <c r="F1334" t="n">
        <v>474.6</v>
      </c>
      <c r="G1334" t="n">
        <v>343</v>
      </c>
      <c r="H1334" t="n">
        <v>31.78</v>
      </c>
      <c r="I1334" t="n">
        <v>38.37</v>
      </c>
      <c r="W1334" t="inlineStr">
        <is>
          <t>SME Lot Constrained</t>
        </is>
      </c>
      <c r="X1334" t="inlineStr">
        <is>
          <t>Official NSE/BSE Bhavcopy cross-check</t>
        </is>
      </c>
      <c r="Y1334" t="inlineStr">
        <is>
          <t>bebhuvan / Exchange Bhavcopy</t>
        </is>
      </c>
      <c r="Z1334" t="inlineStr">
        <is>
          <t>Verified</t>
        </is>
      </c>
      <c r="AA1334" t="inlineStr">
        <is>
          <t>exchange bhavcopy</t>
        </is>
      </c>
    </row>
    <row r="1335">
      <c r="A1335" t="inlineStr">
        <is>
          <t>m-r-maniveni-foods-0b0bff</t>
        </is>
      </c>
      <c r="B1335" t="inlineStr">
        <is>
          <t>BSE</t>
        </is>
      </c>
      <c r="C1335" t="n">
        <v>42.55</v>
      </c>
      <c r="F1335" t="n">
        <v>41.13</v>
      </c>
      <c r="G1335" t="n">
        <v>52</v>
      </c>
      <c r="H1335" t="n">
        <v>-18.17</v>
      </c>
      <c r="I1335" t="n">
        <v>-20.9</v>
      </c>
      <c r="W1335" t="inlineStr">
        <is>
          <t>SME Lot Constrained</t>
        </is>
      </c>
      <c r="X1335" t="inlineStr">
        <is>
          <t>Official NSE/BSE Bhavcopy cross-check</t>
        </is>
      </c>
      <c r="Y1335" t="inlineStr">
        <is>
          <t>bebhuvan / Exchange Bhavcopy</t>
        </is>
      </c>
      <c r="Z1335" t="inlineStr">
        <is>
          <t>Verified</t>
        </is>
      </c>
      <c r="AA1335" t="inlineStr">
        <is>
          <t>exchange bhavcopy</t>
        </is>
      </c>
    </row>
    <row r="1336">
      <c r="A1336" t="inlineStr">
        <is>
          <t>harikanta-overseas-dd9da2</t>
        </is>
      </c>
      <c r="B1336" t="inlineStr">
        <is>
          <t>BSE</t>
        </is>
      </c>
      <c r="C1336" t="n">
        <v>79.75</v>
      </c>
      <c r="F1336" t="n">
        <v>75.77</v>
      </c>
      <c r="G1336" t="n">
        <v>91</v>
      </c>
      <c r="H1336" t="n">
        <v>-12.36</v>
      </c>
      <c r="I1336" t="n">
        <v>-16.74</v>
      </c>
      <c r="W1336" t="inlineStr">
        <is>
          <t>SME Lot Constrained</t>
        </is>
      </c>
      <c r="X1336" t="inlineStr">
        <is>
          <t>Official NSE/BSE Bhavcopy cross-check</t>
        </is>
      </c>
      <c r="Y1336" t="inlineStr">
        <is>
          <t>bebhuvan / Exchange Bhavcopy</t>
        </is>
      </c>
      <c r="Z1336" t="inlineStr">
        <is>
          <t>Verified</t>
        </is>
      </c>
      <c r="AA1336" t="inlineStr">
        <is>
          <t>exchange bhavcopy</t>
        </is>
      </c>
    </row>
    <row r="1337">
      <c r="A1337" t="inlineStr">
        <is>
          <t>yaashvi-jewellers-8cbcf3</t>
        </is>
      </c>
      <c r="B1337" t="inlineStr">
        <is>
          <t>BSE</t>
        </is>
      </c>
      <c r="C1337" t="n">
        <v>83</v>
      </c>
      <c r="F1337" t="n">
        <v>87.05</v>
      </c>
      <c r="G1337" t="n">
        <v>83</v>
      </c>
      <c r="H1337" t="n">
        <v>0</v>
      </c>
      <c r="I1337" t="n">
        <v>4.88</v>
      </c>
      <c r="W1337" t="inlineStr">
        <is>
          <t>SME Lot Constrained</t>
        </is>
      </c>
      <c r="X1337" t="inlineStr">
        <is>
          <t>Official NSE/BSE Bhavcopy cross-check</t>
        </is>
      </c>
      <c r="Y1337" t="inlineStr">
        <is>
          <t>bebhuvan / Exchange Bhavcopy</t>
        </is>
      </c>
      <c r="Z1337" t="inlineStr">
        <is>
          <t>Verified</t>
        </is>
      </c>
      <c r="AA1337" t="inlineStr">
        <is>
          <t>exchange bhavcopy</t>
        </is>
      </c>
    </row>
    <row r="1338">
      <c r="A1338" t="inlineStr">
        <is>
          <t>rajnandini-fashion-india-a923be</t>
        </is>
      </c>
      <c r="B1338" t="inlineStr">
        <is>
          <t>BSE</t>
        </is>
      </c>
      <c r="C1338" t="n">
        <v>63</v>
      </c>
      <c r="F1338" t="n">
        <v>60.57</v>
      </c>
      <c r="G1338" t="n">
        <v>63</v>
      </c>
      <c r="H1338" t="n">
        <v>0</v>
      </c>
      <c r="I1338" t="n">
        <v>-3.86</v>
      </c>
      <c r="W1338" t="inlineStr">
        <is>
          <t>SME Lot Constrained</t>
        </is>
      </c>
      <c r="X1338" t="inlineStr">
        <is>
          <t>Official NSE/BSE Bhavcopy cross-check</t>
        </is>
      </c>
      <c r="Y1338" t="inlineStr">
        <is>
          <t>bebhuvan / Exchange Bhavcopy</t>
        </is>
      </c>
      <c r="Z1338" t="inlineStr">
        <is>
          <t>Verified</t>
        </is>
      </c>
      <c r="AA1338" t="inlineStr">
        <is>
          <t>exchange bhavcopy</t>
        </is>
      </c>
    </row>
    <row r="1339">
      <c r="A1339" t="inlineStr">
        <is>
          <t>aureate-tradde-b9fedb</t>
        </is>
      </c>
      <c r="B1339" t="inlineStr">
        <is>
          <t>BSE</t>
        </is>
      </c>
      <c r="C1339" t="n">
        <v>70</v>
      </c>
      <c r="F1339" t="n">
        <v>66.5</v>
      </c>
      <c r="G1339" t="n">
        <v>70</v>
      </c>
      <c r="H1339" t="n">
        <v>0</v>
      </c>
      <c r="I1339" t="n">
        <v>-5</v>
      </c>
      <c r="W1339" t="inlineStr">
        <is>
          <t>SME Lot Constrained</t>
        </is>
      </c>
      <c r="X1339" t="inlineStr">
        <is>
          <t>Official NSE/BSE Bhavcopy cross-check</t>
        </is>
      </c>
      <c r="Y1339" t="inlineStr">
        <is>
          <t>bebhuvan / Exchange Bhavcopy</t>
        </is>
      </c>
      <c r="Z1339" t="inlineStr">
        <is>
          <t>Verified</t>
        </is>
      </c>
      <c r="AA1339" t="inlineStr">
        <is>
          <t>exchange bhavcopy</t>
        </is>
      </c>
    </row>
    <row r="1340">
      <c r="A1340" t="inlineStr">
        <is>
          <t>merritronix-3c4083</t>
        </is>
      </c>
      <c r="B1340" t="inlineStr">
        <is>
          <t>BSE</t>
        </is>
      </c>
      <c r="C1340" t="n">
        <v>283.1</v>
      </c>
      <c r="F1340" t="n">
        <v>297.25</v>
      </c>
      <c r="G1340" t="n">
        <v>149</v>
      </c>
      <c r="H1340" t="n">
        <v>90</v>
      </c>
      <c r="I1340" t="n">
        <v>99.5</v>
      </c>
      <c r="W1340" t="inlineStr">
        <is>
          <t>SME Lot Constrained</t>
        </is>
      </c>
      <c r="X1340" t="inlineStr">
        <is>
          <t>Official NSE/BSE Bhavcopy cross-check</t>
        </is>
      </c>
      <c r="Y1340" t="inlineStr">
        <is>
          <t>bebhuvan / Exchange Bhavcopy</t>
        </is>
      </c>
      <c r="Z1340" t="inlineStr">
        <is>
          <t>Verified</t>
        </is>
      </c>
      <c r="AA1340" t="inlineStr">
        <is>
          <t>exchange bhavcopy</t>
        </is>
      </c>
    </row>
    <row r="1341">
      <c r="A1341" t="inlineStr">
        <is>
          <t>smr-jewels-4dc2dc</t>
        </is>
      </c>
      <c r="B1341" t="inlineStr">
        <is>
          <t>BSE</t>
        </is>
      </c>
      <c r="C1341" t="n">
        <v>102.95</v>
      </c>
      <c r="F1341" t="n">
        <v>103.05</v>
      </c>
      <c r="G1341" t="n">
        <v>128</v>
      </c>
      <c r="H1341" t="n">
        <v>-19.57</v>
      </c>
      <c r="I1341" t="n">
        <v>-19.49</v>
      </c>
      <c r="W1341" t="inlineStr">
        <is>
          <t>SME Lot Constrained</t>
        </is>
      </c>
      <c r="X1341" t="inlineStr">
        <is>
          <t>Official NSE/BSE Bhavcopy cross-check</t>
        </is>
      </c>
      <c r="Y1341" t="inlineStr">
        <is>
          <t>bebhuvan / Exchange Bhavcopy</t>
        </is>
      </c>
      <c r="Z1341" t="inlineStr">
        <is>
          <t>Verified</t>
        </is>
      </c>
      <c r="AA1341" t="inlineStr">
        <is>
          <t>exchange bhavcopy</t>
        </is>
      </c>
    </row>
    <row r="1342">
      <c r="A1342" t="inlineStr">
        <is>
          <t>cmr-green-technologies-f059eb</t>
        </is>
      </c>
      <c r="B1342" t="inlineStr">
        <is>
          <t>NSE</t>
        </is>
      </c>
      <c r="C1342" t="n">
        <v>268</v>
      </c>
      <c r="F1342" t="n">
        <v>241.2</v>
      </c>
      <c r="G1342" t="n">
        <v>192</v>
      </c>
      <c r="H1342" t="n">
        <v>39.58</v>
      </c>
      <c r="I1342" t="n">
        <v>25.62</v>
      </c>
      <c r="W1342" t="inlineStr">
        <is>
          <t>Liquid</t>
        </is>
      </c>
      <c r="X1342" t="inlineStr">
        <is>
          <t>Official NSE/BSE Bhavcopy cross-check</t>
        </is>
      </c>
      <c r="Y1342" t="inlineStr">
        <is>
          <t>bebhuvan / Exchange Bhavcopy</t>
        </is>
      </c>
      <c r="Z1342" t="inlineStr">
        <is>
          <t>Verified</t>
        </is>
      </c>
      <c r="AA1342" t="inlineStr">
        <is>
          <t>exchange bhavcopy</t>
        </is>
      </c>
    </row>
    <row r="1343">
      <c r="A1343" t="inlineStr">
        <is>
          <t>uhm-vacation-4740ea</t>
        </is>
      </c>
      <c r="B1343" t="inlineStr">
        <is>
          <t>BSE</t>
        </is>
      </c>
      <c r="C1343" t="n">
        <v>132.8</v>
      </c>
      <c r="F1343" t="n">
        <v>126.2</v>
      </c>
      <c r="G1343" t="n">
        <v>166</v>
      </c>
      <c r="H1343" t="n">
        <v>-20</v>
      </c>
      <c r="I1343" t="n">
        <v>-23.98</v>
      </c>
      <c r="W1343" t="inlineStr">
        <is>
          <t>SME Lot Constrained</t>
        </is>
      </c>
      <c r="X1343" t="inlineStr">
        <is>
          <t>Official NSE/BSE Bhavcopy cross-check</t>
        </is>
      </c>
      <c r="Y1343" t="inlineStr">
        <is>
          <t>bebhuvan / Exchange Bhavcopy</t>
        </is>
      </c>
      <c r="Z1343" t="inlineStr">
        <is>
          <t>Verified</t>
        </is>
      </c>
      <c r="AA1343" t="inlineStr">
        <is>
          <t>exchange bhavcopy</t>
        </is>
      </c>
    </row>
    <row r="1344">
      <c r="A1344" t="inlineStr">
        <is>
          <t>vahh-chemicals-c239e2</t>
        </is>
      </c>
      <c r="B1344" t="inlineStr">
        <is>
          <t>BSE</t>
        </is>
      </c>
      <c r="C1344" t="n">
        <v>70</v>
      </c>
      <c r="F1344" t="n">
        <v>66.5</v>
      </c>
      <c r="G1344" t="n">
        <v>60</v>
      </c>
      <c r="H1344" t="n">
        <v>16.67</v>
      </c>
      <c r="I1344" t="n">
        <v>10.83</v>
      </c>
      <c r="W1344" t="inlineStr">
        <is>
          <t>SME Lot Constrained</t>
        </is>
      </c>
      <c r="X1344" t="inlineStr">
        <is>
          <t>Official NSE/BSE Bhavcopy cross-check</t>
        </is>
      </c>
      <c r="Y1344" t="inlineStr">
        <is>
          <t>bebhuvan / Exchange Bhavcopy</t>
        </is>
      </c>
      <c r="Z1344" t="inlineStr">
        <is>
          <t>Verified</t>
        </is>
      </c>
      <c r="AA1344" t="inlineStr">
        <is>
          <t>exchange bhavcopy</t>
        </is>
      </c>
    </row>
    <row r="1345">
      <c r="A1345" t="inlineStr">
        <is>
          <t>genxai-analytics-d15667</t>
        </is>
      </c>
      <c r="B1345" t="inlineStr">
        <is>
          <t>NSE</t>
        </is>
      </c>
      <c r="C1345" t="n">
        <v>92.8</v>
      </c>
      <c r="F1345" t="n">
        <v>97.40000000000001</v>
      </c>
      <c r="G1345" t="n">
        <v>116</v>
      </c>
      <c r="H1345" t="n">
        <v>-20</v>
      </c>
      <c r="I1345" t="n">
        <v>-16.03</v>
      </c>
      <c r="W1345" t="inlineStr">
        <is>
          <t>SME Lot Constrained</t>
        </is>
      </c>
      <c r="X1345" t="inlineStr">
        <is>
          <t>Official NSE/BSE Bhavcopy cross-check</t>
        </is>
      </c>
      <c r="Y1345" t="inlineStr">
        <is>
          <t>bebhuvan / Exchange Bhavcopy</t>
        </is>
      </c>
      <c r="Z1345" t="inlineStr">
        <is>
          <t>Verified</t>
        </is>
      </c>
      <c r="AA1345" t="inlineStr">
        <is>
          <t>exchange bhavcopy</t>
        </is>
      </c>
    </row>
    <row r="1346">
      <c r="A1346" t="inlineStr">
        <is>
          <t>hexagon-nutrition-06c172</t>
        </is>
      </c>
      <c r="B1346" t="inlineStr">
        <is>
          <t>NSE</t>
        </is>
      </c>
      <c r="C1346" t="n">
        <v>48.25</v>
      </c>
      <c r="F1346" t="n">
        <v>50.66</v>
      </c>
      <c r="G1346" t="n">
        <v>45</v>
      </c>
      <c r="H1346" t="n">
        <v>7.22</v>
      </c>
      <c r="I1346" t="n">
        <v>12.58</v>
      </c>
      <c r="W1346" t="inlineStr">
        <is>
          <t>Liquid</t>
        </is>
      </c>
      <c r="X1346" t="inlineStr">
        <is>
          <t>Official NSE/BSE Bhavcopy cross-check</t>
        </is>
      </c>
      <c r="Y1346" t="inlineStr">
        <is>
          <t>bebhuvan / Exchange Bhavcopy</t>
        </is>
      </c>
      <c r="Z1346" t="inlineStr">
        <is>
          <t>Verified</t>
        </is>
      </c>
      <c r="AA1346" t="inlineStr">
        <is>
          <t>exchange bhavcopy</t>
        </is>
      </c>
    </row>
    <row r="1347">
      <c r="A1347" t="inlineStr">
        <is>
          <t>utkal-speciality-india-c17f78</t>
        </is>
      </c>
      <c r="B1347" t="inlineStr">
        <is>
          <t>NSE</t>
        </is>
      </c>
      <c r="C1347" t="n">
        <v>66</v>
      </c>
      <c r="F1347" t="n">
        <v>62.7</v>
      </c>
      <c r="G1347" t="n">
        <v>66</v>
      </c>
      <c r="H1347" t="n">
        <v>0</v>
      </c>
      <c r="I1347" t="n">
        <v>-5</v>
      </c>
      <c r="W1347" t="inlineStr">
        <is>
          <t>SME Lot Constrained</t>
        </is>
      </c>
      <c r="X1347" t="inlineStr">
        <is>
          <t>Official NSE/BSE Bhavcopy cross-check</t>
        </is>
      </c>
      <c r="Y1347" t="inlineStr">
        <is>
          <t>bebhuvan / Exchange Bhavcopy</t>
        </is>
      </c>
      <c r="Z1347" t="inlineStr">
        <is>
          <t>Verified</t>
        </is>
      </c>
      <c r="AA1347" t="inlineStr">
        <is>
          <t>exchange bhavcopy</t>
        </is>
      </c>
    </row>
    <row r="1348">
      <c r="A1348" t="inlineStr">
        <is>
          <t>susan-electricals-india-db7c05</t>
        </is>
      </c>
      <c r="B1348" t="inlineStr">
        <is>
          <t>BSE</t>
        </is>
      </c>
      <c r="C1348" t="n">
        <v>186</v>
      </c>
      <c r="F1348" t="n">
        <v>195.3</v>
      </c>
      <c r="G1348" t="n">
        <v>127</v>
      </c>
      <c r="H1348" t="n">
        <v>46.46</v>
      </c>
      <c r="I1348" t="n">
        <v>53.78</v>
      </c>
      <c r="W1348" t="inlineStr">
        <is>
          <t>SME Lot Constrained</t>
        </is>
      </c>
      <c r="X1348" t="inlineStr">
        <is>
          <t>Official NSE/BSE Bhavcopy cross-check</t>
        </is>
      </c>
      <c r="Y1348" t="inlineStr">
        <is>
          <t>bebhuvan / Exchange Bhavcopy</t>
        </is>
      </c>
      <c r="Z1348" t="inlineStr">
        <is>
          <t>Verified</t>
        </is>
      </c>
      <c r="AA1348" t="inlineStr">
        <is>
          <t>exchange bhavcopy</t>
        </is>
      </c>
    </row>
    <row r="1349">
      <c r="A1349" t="inlineStr">
        <is>
          <t>horizon-reclaim-india-24baf4</t>
        </is>
      </c>
      <c r="B1349" t="inlineStr">
        <is>
          <t>BSE</t>
        </is>
      </c>
      <c r="C1349" t="n">
        <v>151</v>
      </c>
      <c r="F1349" t="n">
        <v>147.3</v>
      </c>
      <c r="G1349" t="n">
        <v>103</v>
      </c>
      <c r="H1349" t="n">
        <v>46.6</v>
      </c>
      <c r="I1349" t="n">
        <v>43.01</v>
      </c>
      <c r="W1349" t="inlineStr">
        <is>
          <t>SME Lot Constrained</t>
        </is>
      </c>
      <c r="X1349" t="inlineStr">
        <is>
          <t>Official NSE/BSE Bhavcopy cross-check</t>
        </is>
      </c>
      <c r="Y1349" t="inlineStr">
        <is>
          <t>bebhuvan / Exchange Bhavcopy</t>
        </is>
      </c>
      <c r="Z1349" t="inlineStr">
        <is>
          <t>Verified</t>
        </is>
      </c>
      <c r="AA1349" t="inlineStr">
        <is>
          <t>exchange bhavcopy</t>
        </is>
      </c>
    </row>
    <row r="1350">
      <c r="A1350" t="inlineStr">
        <is>
          <t>clay-craft-india-093e9a</t>
        </is>
      </c>
      <c r="B1350" t="inlineStr">
        <is>
          <t>NSE</t>
        </is>
      </c>
      <c r="C1350" t="n">
        <v>211</v>
      </c>
      <c r="F1350" t="n">
        <v>221.55</v>
      </c>
      <c r="G1350" t="n">
        <v>203</v>
      </c>
      <c r="H1350" t="n">
        <v>3.94</v>
      </c>
      <c r="I1350" t="n">
        <v>9.140000000000001</v>
      </c>
      <c r="W1350" t="inlineStr">
        <is>
          <t>SME Lot Constrained</t>
        </is>
      </c>
      <c r="X1350" t="inlineStr">
        <is>
          <t>Official NSE/BSE Bhavcopy cross-check</t>
        </is>
      </c>
      <c r="Y1350" t="inlineStr">
        <is>
          <t>bebhuvan / Exchange Bhavcopy</t>
        </is>
      </c>
      <c r="Z1350" t="inlineStr">
        <is>
          <t>Verified</t>
        </is>
      </c>
      <c r="AA1350" t="inlineStr">
        <is>
          <t>exchange bhavcopy</t>
        </is>
      </c>
    </row>
    <row r="1351">
      <c r="A1351" t="inlineStr">
        <is>
          <t>diksha-polymers-466dde</t>
        </is>
      </c>
      <c r="B1351" t="inlineStr">
        <is>
          <t>BSE</t>
        </is>
      </c>
      <c r="C1351" t="n">
        <v>114.5</v>
      </c>
      <c r="F1351" t="n">
        <v>120.2</v>
      </c>
      <c r="G1351" t="n">
        <v>112</v>
      </c>
      <c r="H1351" t="n">
        <v>2.23</v>
      </c>
      <c r="I1351" t="n">
        <v>7.32</v>
      </c>
      <c r="W1351" t="inlineStr">
        <is>
          <t>SME Lot Constrained</t>
        </is>
      </c>
      <c r="X1351" t="inlineStr">
        <is>
          <t>Official NSE/BSE Bhavcopy cross-check</t>
        </is>
      </c>
      <c r="Y1351" t="inlineStr">
        <is>
          <t>bebhuvan / Exchange Bhavcopy</t>
        </is>
      </c>
      <c r="Z1351" t="inlineStr">
        <is>
          <t>Verified</t>
        </is>
      </c>
      <c r="AA1351" t="inlineStr">
        <is>
          <t>exchange bhavcopy</t>
        </is>
      </c>
    </row>
    <row r="1352">
      <c r="A1352" t="inlineStr">
        <is>
          <t>leapfrog-engineering-services-68c4c5</t>
        </is>
      </c>
      <c r="B1352" t="inlineStr">
        <is>
          <t>BSE</t>
        </is>
      </c>
      <c r="C1352" t="n">
        <v>22</v>
      </c>
      <c r="F1352" t="n">
        <v>23.1</v>
      </c>
      <c r="G1352" t="n">
        <v>23</v>
      </c>
      <c r="H1352" t="n">
        <v>-4.35</v>
      </c>
      <c r="I1352" t="n">
        <v>0.43</v>
      </c>
      <c r="W1352" t="inlineStr">
        <is>
          <t>SME Lot Constrained</t>
        </is>
      </c>
      <c r="X1352" t="inlineStr">
        <is>
          <t>Official NSE/BSE Bhavcopy cross-check</t>
        </is>
      </c>
      <c r="Y1352" t="inlineStr">
        <is>
          <t>bebhuvan / Exchange Bhavcopy</t>
        </is>
      </c>
      <c r="Z1352" t="inlineStr">
        <is>
          <t>Verified</t>
        </is>
      </c>
      <c r="AA1352" t="inlineStr">
        <is>
          <t>exchange bhavcopy</t>
        </is>
      </c>
    </row>
    <row r="1353">
      <c r="A1353" t="inlineStr">
        <is>
          <t>liotech-60a6d9</t>
        </is>
      </c>
      <c r="B1353" t="inlineStr">
        <is>
          <t>BSE</t>
        </is>
      </c>
      <c r="C1353" t="n">
        <v>257</v>
      </c>
      <c r="F1353" t="n">
        <v>244.15</v>
      </c>
      <c r="G1353" t="n">
        <v>321</v>
      </c>
      <c r="H1353" t="n">
        <v>-19.94</v>
      </c>
      <c r="I1353" t="n">
        <v>-23.94</v>
      </c>
      <c r="W1353" t="inlineStr">
        <is>
          <t>SME Lot Constrained</t>
        </is>
      </c>
      <c r="X1353" t="inlineStr">
        <is>
          <t>Official NSE/BSE Bhavcopy cross-check</t>
        </is>
      </c>
      <c r="Y1353" t="inlineStr">
        <is>
          <t>bebhuvan / Exchange Bhavcopy</t>
        </is>
      </c>
      <c r="Z1353" t="inlineStr">
        <is>
          <t>Verified</t>
        </is>
      </c>
      <c r="AA1353" t="inlineStr">
        <is>
          <t>exchange bhavcopy</t>
        </is>
      </c>
    </row>
    <row r="1354">
      <c r="A1354" t="inlineStr">
        <is>
          <t>avience-biomedicals-c4a59a</t>
        </is>
      </c>
      <c r="B1354" t="inlineStr">
        <is>
          <t>NSE</t>
        </is>
      </c>
      <c r="C1354" t="n">
        <v>395.2</v>
      </c>
      <c r="F1354" t="n">
        <v>414.95</v>
      </c>
      <c r="G1354" t="n">
        <v>208</v>
      </c>
      <c r="H1354" t="n">
        <v>90</v>
      </c>
      <c r="I1354" t="n">
        <v>99.5</v>
      </c>
      <c r="W1354" t="inlineStr">
        <is>
          <t>SME Lot Constrained</t>
        </is>
      </c>
      <c r="X1354" t="inlineStr">
        <is>
          <t>Official NSE/BSE Bhavcopy cross-check</t>
        </is>
      </c>
      <c r="Y1354" t="inlineStr">
        <is>
          <t>bebhuvan / Exchange Bhavcopy</t>
        </is>
      </c>
      <c r="Z1354" t="inlineStr">
        <is>
          <t>Verified</t>
        </is>
      </c>
      <c r="AA1354" t="inlineStr">
        <is>
          <t>exchange bhavcopy</t>
        </is>
      </c>
    </row>
    <row r="1355">
      <c r="A1355" t="inlineStr">
        <is>
          <t>anubhav-plast-a8ecbb</t>
        </is>
      </c>
      <c r="B1355" t="inlineStr">
        <is>
          <t>BSE</t>
        </is>
      </c>
      <c r="C1355" t="n">
        <v>80</v>
      </c>
      <c r="F1355" t="n">
        <v>76</v>
      </c>
      <c r="G1355" t="n">
        <v>80</v>
      </c>
      <c r="H1355" t="n">
        <v>0</v>
      </c>
      <c r="I1355" t="n">
        <v>-5</v>
      </c>
      <c r="W1355" t="inlineStr">
        <is>
          <t>SME Lot Constrained</t>
        </is>
      </c>
      <c r="X1355" t="inlineStr">
        <is>
          <t>Official NSE/BSE Bhavcopy cross-check</t>
        </is>
      </c>
      <c r="Y1355" t="inlineStr">
        <is>
          <t>bebhuvan / Exchange Bhavcopy</t>
        </is>
      </c>
      <c r="Z1355" t="inlineStr">
        <is>
          <t>Verified</t>
        </is>
      </c>
      <c r="AA1355" t="inlineStr">
        <is>
          <t>exchange bhavcopy</t>
        </is>
      </c>
    </row>
    <row r="1356">
      <c r="A1356" t="inlineStr">
        <is>
          <t>turtlemint-fintech-solutions-597838</t>
        </is>
      </c>
      <c r="B1356" t="inlineStr">
        <is>
          <t>NSE</t>
        </is>
      </c>
      <c r="C1356" t="n">
        <v>134.9</v>
      </c>
      <c r="F1356" t="n">
        <v>135.37</v>
      </c>
      <c r="G1356" t="n">
        <v>152</v>
      </c>
      <c r="H1356" t="n">
        <v>-11.25</v>
      </c>
      <c r="I1356" t="n">
        <v>-10.94</v>
      </c>
      <c r="W1356" t="inlineStr">
        <is>
          <t>Liquid</t>
        </is>
      </c>
      <c r="X1356" t="inlineStr">
        <is>
          <t>Official NSE/BSE Bhavcopy cross-check</t>
        </is>
      </c>
      <c r="Y1356" t="inlineStr">
        <is>
          <t>bebhuvan / Exchange Bhavcopy</t>
        </is>
      </c>
      <c r="Z1356" t="inlineStr">
        <is>
          <t>Verified</t>
        </is>
      </c>
      <c r="AA1356" t="inlineStr">
        <is>
          <t>exchange bhavcopy</t>
        </is>
      </c>
    </row>
    <row r="1357">
      <c r="A1357" t="inlineStr">
        <is>
          <t>advit-jewels-c81f5b</t>
        </is>
      </c>
      <c r="B1357" t="inlineStr">
        <is>
          <t>NSE</t>
        </is>
      </c>
      <c r="C1357" t="n">
        <v>188.9</v>
      </c>
      <c r="F1357" t="n">
        <v>179.46</v>
      </c>
      <c r="G1357" t="n">
        <v>138</v>
      </c>
      <c r="H1357" t="n">
        <v>36.88</v>
      </c>
      <c r="I1357" t="n">
        <v>30.04</v>
      </c>
      <c r="W1357" t="inlineStr">
        <is>
          <t>Liquid</t>
        </is>
      </c>
      <c r="X1357" t="inlineStr">
        <is>
          <t>Official NSE/BSE Bhavcopy cross-check</t>
        </is>
      </c>
      <c r="Y1357" t="inlineStr">
        <is>
          <t>bebhuvan / Exchange Bhavcopy</t>
        </is>
      </c>
      <c r="Z1357" t="inlineStr">
        <is>
          <t>Verified</t>
        </is>
      </c>
      <c r="AA1357" t="inlineStr">
        <is>
          <t>exchange bhavcopy</t>
        </is>
      </c>
    </row>
    <row r="1358">
      <c r="A1358" t="inlineStr">
        <is>
          <t>jivial-380004</t>
        </is>
      </c>
      <c r="B1358" t="inlineStr">
        <is>
          <t>BSE</t>
        </is>
      </c>
      <c r="C1358" t="n">
        <v>156.8</v>
      </c>
      <c r="F1358" t="n">
        <v>161.7</v>
      </c>
      <c r="G1358" t="n">
        <v>196</v>
      </c>
      <c r="H1358" t="n">
        <v>-20</v>
      </c>
      <c r="I1358" t="n">
        <v>-17.5</v>
      </c>
      <c r="W1358" t="inlineStr">
        <is>
          <t>SME Lot Constrained</t>
        </is>
      </c>
      <c r="X1358" t="inlineStr">
        <is>
          <t>Official NSE/BSE Bhavcopy cross-check</t>
        </is>
      </c>
      <c r="Y1358" t="inlineStr">
        <is>
          <t>bebhuvan / Exchange Bhavcopy</t>
        </is>
      </c>
      <c r="Z1358" t="inlineStr">
        <is>
          <t>Verified</t>
        </is>
      </c>
      <c r="AA1358" t="inlineStr">
        <is>
          <t>exchange bhavcopy</t>
        </is>
      </c>
    </row>
    <row r="1359">
      <c r="A1359" t="inlineStr">
        <is>
          <t>riyaasat-lifestyle-9f6288</t>
        </is>
      </c>
      <c r="B1359" t="inlineStr">
        <is>
          <t>BSE</t>
        </is>
      </c>
      <c r="C1359" t="n">
        <v>84.8</v>
      </c>
      <c r="F1359" t="n">
        <v>80.59999999999999</v>
      </c>
      <c r="G1359" t="n">
        <v>106</v>
      </c>
      <c r="H1359" t="n">
        <v>-20</v>
      </c>
      <c r="I1359" t="n">
        <v>-23.96</v>
      </c>
      <c r="W1359" t="inlineStr">
        <is>
          <t>SME Lot Constrained</t>
        </is>
      </c>
      <c r="X1359" t="inlineStr">
        <is>
          <t>Official NSE/BSE Bhavcopy cross-check</t>
        </is>
      </c>
      <c r="Y1359" t="inlineStr">
        <is>
          <t>bebhuvan / Exchange Bhavcopy</t>
        </is>
      </c>
      <c r="Z1359" t="inlineStr">
        <is>
          <t>Verified</t>
        </is>
      </c>
      <c r="AA1359" t="inlineStr">
        <is>
          <t>exchange bhavcopy</t>
        </is>
      </c>
    </row>
    <row r="1360">
      <c r="A1360" t="inlineStr">
        <is>
          <t>shreedhar-spinners-6e5dde</t>
        </is>
      </c>
      <c r="B1360" t="inlineStr">
        <is>
          <t>NSE</t>
        </is>
      </c>
      <c r="C1360" t="n">
        <v>54.4</v>
      </c>
      <c r="F1360" t="n">
        <v>57.1</v>
      </c>
      <c r="G1360" t="n">
        <v>53</v>
      </c>
      <c r="H1360" t="n">
        <v>2.64</v>
      </c>
      <c r="I1360" t="n">
        <v>7.74</v>
      </c>
      <c r="W1360" t="inlineStr">
        <is>
          <t>SME Lot Constrained</t>
        </is>
      </c>
      <c r="X1360" t="inlineStr">
        <is>
          <t>Official NSE/BSE Bhavcopy cross-check</t>
        </is>
      </c>
      <c r="Y1360" t="inlineStr">
        <is>
          <t>bebhuvan / Exchange Bhavcopy</t>
        </is>
      </c>
      <c r="Z1360" t="inlineStr">
        <is>
          <t>Verified</t>
        </is>
      </c>
      <c r="AA1360" t="inlineStr">
        <is>
          <t>exchange bhavcopy</t>
        </is>
      </c>
    </row>
    <row r="1361">
      <c r="A1361" t="inlineStr">
        <is>
          <t>waterways-leisure-tourism-94055d</t>
        </is>
      </c>
      <c r="B1361" t="inlineStr">
        <is>
          <t>NSE</t>
        </is>
      </c>
      <c r="C1361" t="n">
        <v>681</v>
      </c>
      <c r="F1361" t="n">
        <v>668.1</v>
      </c>
      <c r="G1361" t="n">
        <v>808</v>
      </c>
      <c r="H1361" t="n">
        <v>-15.72</v>
      </c>
      <c r="I1361" t="n">
        <v>-17.31</v>
      </c>
      <c r="W1361" t="inlineStr">
        <is>
          <t>Liquid</t>
        </is>
      </c>
      <c r="X1361" t="inlineStr">
        <is>
          <t>Official NSE/BSE Bhavcopy cross-check</t>
        </is>
      </c>
      <c r="Y1361" t="inlineStr">
        <is>
          <t>bebhuvan / Exchange Bhavcopy</t>
        </is>
      </c>
      <c r="Z1361" t="inlineStr">
        <is>
          <t>Verified</t>
        </is>
      </c>
      <c r="AA1361" t="inlineStr">
        <is>
          <t>exchange bhavcopy</t>
        </is>
      </c>
    </row>
    <row r="1362">
      <c r="A1362" t="inlineStr">
        <is>
          <t>csm-technologies-afa4ea</t>
        </is>
      </c>
      <c r="B1362" t="inlineStr">
        <is>
          <t>NSE</t>
        </is>
      </c>
      <c r="C1362" t="n">
        <v>113</v>
      </c>
      <c r="F1362" t="n">
        <v>107.35</v>
      </c>
      <c r="G1362" t="n">
        <v>113</v>
      </c>
      <c r="H1362" t="n">
        <v>0</v>
      </c>
      <c r="I1362" t="n">
        <v>-5</v>
      </c>
      <c r="W1362" t="inlineStr">
        <is>
          <t>Liquid</t>
        </is>
      </c>
      <c r="X1362" t="inlineStr">
        <is>
          <t>Official NSE/BSE Bhavcopy cross-check</t>
        </is>
      </c>
      <c r="Y1362" t="inlineStr">
        <is>
          <t>bebhuvan / Exchange Bhavcopy</t>
        </is>
      </c>
      <c r="Z1362" t="inlineStr">
        <is>
          <t>Verified</t>
        </is>
      </c>
      <c r="AA1362" t="inlineStr">
        <is>
          <t>exchange bhavcopy</t>
        </is>
      </c>
    </row>
    <row r="1363">
      <c r="A1363" t="inlineStr">
        <is>
          <t>crazy-snacks-6f3932</t>
        </is>
      </c>
      <c r="B1363" t="inlineStr">
        <is>
          <t>BSE</t>
        </is>
      </c>
      <c r="C1363" t="n">
        <v>44</v>
      </c>
      <c r="F1363" t="n">
        <v>45.67</v>
      </c>
      <c r="G1363" t="n">
        <v>42</v>
      </c>
      <c r="H1363" t="n">
        <v>4.76</v>
      </c>
      <c r="I1363" t="n">
        <v>8.74</v>
      </c>
      <c r="W1363" t="inlineStr">
        <is>
          <t>SME Lot Constrained</t>
        </is>
      </c>
      <c r="X1363" t="inlineStr">
        <is>
          <t>Official NSE/BSE Bhavcopy cross-check</t>
        </is>
      </c>
      <c r="Y1363" t="inlineStr">
        <is>
          <t>bebhuvan / Exchange Bhavcopy</t>
        </is>
      </c>
      <c r="Z1363" t="inlineStr">
        <is>
          <t>Verified</t>
        </is>
      </c>
      <c r="AA1363" t="inlineStr">
        <is>
          <t>exchange bhavcopy</t>
        </is>
      </c>
    </row>
    <row r="1364">
      <c r="A1364" t="inlineStr">
        <is>
          <t>aastha-spintex-9f20ba</t>
        </is>
      </c>
      <c r="B1364" t="inlineStr">
        <is>
          <t>NSE</t>
        </is>
      </c>
      <c r="C1364" t="n">
        <v>130</v>
      </c>
      <c r="F1364" t="n">
        <v>136.49</v>
      </c>
      <c r="G1364" t="n">
        <v>136</v>
      </c>
      <c r="H1364" t="n">
        <v>-4.41</v>
      </c>
      <c r="I1364" t="n">
        <v>0.36</v>
      </c>
      <c r="W1364" t="inlineStr">
        <is>
          <t>Liquid</t>
        </is>
      </c>
      <c r="X1364" t="inlineStr">
        <is>
          <t>Official NSE/BSE Bhavcopy cross-check</t>
        </is>
      </c>
      <c r="Y1364" t="inlineStr">
        <is>
          <t>bebhuvan / Exchange Bhavcopy</t>
        </is>
      </c>
      <c r="Z1364" t="inlineStr">
        <is>
          <t>Verified</t>
        </is>
      </c>
      <c r="AA1364" t="inlineStr">
        <is>
          <t>exchange bhavcopy</t>
        </is>
      </c>
    </row>
    <row r="1365">
      <c r="A1365" t="inlineStr">
        <is>
          <t>adon-agro-commodities-25b173</t>
        </is>
      </c>
      <c r="B1365" t="inlineStr">
        <is>
          <t>BSE</t>
        </is>
      </c>
      <c r="C1365" t="n">
        <v>78.25</v>
      </c>
      <c r="F1365" t="n">
        <v>82.16</v>
      </c>
      <c r="G1365" t="n">
        <v>70</v>
      </c>
      <c r="H1365" t="n">
        <v>11.79</v>
      </c>
      <c r="I1365" t="n">
        <v>17.37</v>
      </c>
      <c r="W1365" t="inlineStr">
        <is>
          <t>SME Lot Constrained</t>
        </is>
      </c>
      <c r="X1365" t="inlineStr">
        <is>
          <t>Official NSE/BSE Bhavcopy cross-check</t>
        </is>
      </c>
      <c r="Y1365" t="inlineStr">
        <is>
          <t>bebhuvan / Exchange Bhavcopy</t>
        </is>
      </c>
      <c r="Z1365" t="inlineStr">
        <is>
          <t>Verified</t>
        </is>
      </c>
      <c r="AA1365" t="inlineStr">
        <is>
          <t>exchange bhavcopy</t>
        </is>
      </c>
    </row>
    <row r="1366">
      <c r="A1366" t="inlineStr">
        <is>
          <t>atharva-poly-plast-3aac1c</t>
        </is>
      </c>
      <c r="B1366" t="inlineStr">
        <is>
          <t>BSE</t>
        </is>
      </c>
      <c r="C1366" t="n">
        <v>69</v>
      </c>
      <c r="F1366" t="n">
        <v>72.45</v>
      </c>
      <c r="G1366" t="n">
        <v>60</v>
      </c>
      <c r="H1366" t="n">
        <v>15</v>
      </c>
      <c r="I1366" t="n">
        <v>20.75</v>
      </c>
      <c r="W1366" t="inlineStr">
        <is>
          <t>SME Lot Constrained</t>
        </is>
      </c>
      <c r="X1366" t="inlineStr">
        <is>
          <t>Official NSE/BSE Bhavcopy cross-check</t>
        </is>
      </c>
      <c r="Y1366" t="inlineStr">
        <is>
          <t>bebhuvan / Exchange Bhavcopy</t>
        </is>
      </c>
      <c r="Z1366" t="inlineStr">
        <is>
          <t>Verified</t>
        </is>
      </c>
      <c r="AA1366" t="inlineStr">
        <is>
          <t>exchange bhavcopy</t>
        </is>
      </c>
    </row>
    <row r="1367">
      <c r="A1367" t="inlineStr">
        <is>
          <t>kratikal-tech-4a41ea</t>
        </is>
      </c>
      <c r="B1367" t="inlineStr">
        <is>
          <t>BSE</t>
        </is>
      </c>
      <c r="C1367" t="n">
        <v>192</v>
      </c>
      <c r="F1367" t="n">
        <v>182.4</v>
      </c>
      <c r="G1367" t="n">
        <v>135</v>
      </c>
      <c r="H1367" t="n">
        <v>42.22</v>
      </c>
      <c r="I1367" t="n">
        <v>35.11</v>
      </c>
      <c r="W1367" t="inlineStr">
        <is>
          <t>SME Lot Constrained</t>
        </is>
      </c>
      <c r="X1367" t="inlineStr">
        <is>
          <t>Official NSE/BSE Bhavcopy cross-check</t>
        </is>
      </c>
      <c r="Y1367" t="inlineStr">
        <is>
          <t>bebhuvan / Exchange Bhavcopy</t>
        </is>
      </c>
      <c r="Z1367" t="inlineStr">
        <is>
          <t>Verified</t>
        </is>
      </c>
      <c r="AA1367" t="inlineStr">
        <is>
          <t>exchange bhavcopy</t>
        </is>
      </c>
    </row>
    <row r="1368">
      <c r="A1368" t="inlineStr">
        <is>
          <t>sampark-india-logistics-b80f4c</t>
        </is>
      </c>
      <c r="B1368" t="inlineStr">
        <is>
          <t>BSE</t>
        </is>
      </c>
      <c r="C1368" t="n">
        <v>89</v>
      </c>
      <c r="F1368" t="n">
        <v>93.45</v>
      </c>
      <c r="G1368" t="n">
        <v>84</v>
      </c>
      <c r="H1368" t="n">
        <v>5.95</v>
      </c>
      <c r="I1368" t="n">
        <v>11.25</v>
      </c>
      <c r="W1368" t="inlineStr">
        <is>
          <t>SME Lot Constrained</t>
        </is>
      </c>
      <c r="X1368" t="inlineStr">
        <is>
          <t>Official NSE/BSE Bhavcopy cross-check</t>
        </is>
      </c>
      <c r="Y1368" t="inlineStr">
        <is>
          <t>bebhuvan / Exchange Bhavcopy</t>
        </is>
      </c>
      <c r="Z1368" t="inlineStr">
        <is>
          <t>Verified</t>
        </is>
      </c>
      <c r="AA1368" t="inlineStr">
        <is>
          <t>exchange bhavcopy</t>
        </is>
      </c>
    </row>
    <row r="1369">
      <c r="A1369" t="inlineStr">
        <is>
          <t>seemax-resources-14a54b</t>
        </is>
      </c>
      <c r="B1369" t="inlineStr">
        <is>
          <t>BSE</t>
        </is>
      </c>
      <c r="C1369" t="n">
        <v>112.8</v>
      </c>
      <c r="F1369" t="n">
        <v>107.2</v>
      </c>
      <c r="G1369" t="n">
        <v>141</v>
      </c>
      <c r="H1369" t="n">
        <v>-20</v>
      </c>
      <c r="I1369" t="n">
        <v>-23.97</v>
      </c>
      <c r="W1369" t="inlineStr">
        <is>
          <t>SME Lot Constrained</t>
        </is>
      </c>
      <c r="X1369" t="inlineStr">
        <is>
          <t>Official NSE/BSE Bhavcopy cross-check</t>
        </is>
      </c>
      <c r="Y1369" t="inlineStr">
        <is>
          <t>bebhuvan / Exchange Bhavcopy</t>
        </is>
      </c>
      <c r="Z1369" t="inlineStr">
        <is>
          <t>Verified</t>
        </is>
      </c>
      <c r="AA1369" t="inlineStr">
        <is>
          <t>exchange bhavcopy</t>
        </is>
      </c>
    </row>
    <row r="1370">
      <c r="A1370" t="inlineStr">
        <is>
          <t>teja-engineering-bd38d1</t>
        </is>
      </c>
      <c r="B1370" t="inlineStr">
        <is>
          <t>NSE</t>
        </is>
      </c>
      <c r="C1370" t="n">
        <v>418</v>
      </c>
      <c r="F1370" t="n">
        <v>438.9</v>
      </c>
      <c r="G1370" t="n">
        <v>220</v>
      </c>
      <c r="H1370" t="n">
        <v>90</v>
      </c>
      <c r="I1370" t="n">
        <v>99.5</v>
      </c>
      <c r="W1370" t="inlineStr">
        <is>
          <t>SME Lot Constrained</t>
        </is>
      </c>
      <c r="X1370" t="inlineStr">
        <is>
          <t>Official NSE/BSE Bhavcopy cross-check</t>
        </is>
      </c>
      <c r="Y1370" t="inlineStr">
        <is>
          <t>bebhuvan / Exchange Bhavcopy</t>
        </is>
      </c>
      <c r="Z1370" t="inlineStr">
        <is>
          <t>Verified</t>
        </is>
      </c>
      <c r="AA1370" t="inlineStr">
        <is>
          <t>exchange bhavcopy</t>
        </is>
      </c>
    </row>
    <row r="1371">
      <c r="A1371" t="inlineStr">
        <is>
          <t>vinit-mobile-673a43</t>
        </is>
      </c>
      <c r="B1371" t="inlineStr">
        <is>
          <t>NSE</t>
        </is>
      </c>
      <c r="C1371" t="n">
        <v>155</v>
      </c>
      <c r="F1371" t="n">
        <v>147.25</v>
      </c>
      <c r="G1371" t="n">
        <v>158</v>
      </c>
      <c r="H1371" t="n">
        <v>-1.9</v>
      </c>
      <c r="I1371" t="n">
        <v>-6.8</v>
      </c>
      <c r="W1371" t="inlineStr">
        <is>
          <t>SME Lot Constrained</t>
        </is>
      </c>
      <c r="X1371" t="inlineStr">
        <is>
          <t>Official NSE/BSE Bhavcopy cross-check</t>
        </is>
      </c>
      <c r="Y1371" t="inlineStr">
        <is>
          <t>bebhuvan / Exchange Bhavcopy</t>
        </is>
      </c>
      <c r="Z1371" t="inlineStr">
        <is>
          <t>Verified</t>
        </is>
      </c>
      <c r="AA1371" t="inlineStr">
        <is>
          <t>exchange bhavcopy</t>
        </is>
      </c>
    </row>
    <row r="1372">
      <c r="A1372" t="inlineStr">
        <is>
          <t>knack-packaging-c10943</t>
        </is>
      </c>
      <c r="B1372" t="inlineStr">
        <is>
          <t>NSE</t>
        </is>
      </c>
      <c r="C1372" t="n">
        <v>188</v>
      </c>
      <c r="F1372" t="n">
        <v>182.98</v>
      </c>
      <c r="G1372" t="n">
        <v>170</v>
      </c>
      <c r="H1372" t="n">
        <v>10.59</v>
      </c>
      <c r="I1372" t="n">
        <v>7.64</v>
      </c>
      <c r="W1372" t="inlineStr">
        <is>
          <t>Liquid</t>
        </is>
      </c>
      <c r="X1372" t="inlineStr">
        <is>
          <t>Official NSE/BSE Bhavcopy cross-check</t>
        </is>
      </c>
      <c r="Y1372" t="inlineStr">
        <is>
          <t>bebhuvan / Exchange Bhavcopy</t>
        </is>
      </c>
      <c r="Z1372" t="inlineStr">
        <is>
          <t>Verified</t>
        </is>
      </c>
      <c r="AA1372" t="inlineStr">
        <is>
          <t>exchange bhavcopy</t>
        </is>
      </c>
    </row>
    <row r="1373">
      <c r="A1373" t="inlineStr">
        <is>
          <t>ic-electricals-8f563b</t>
        </is>
      </c>
      <c r="B1373" t="inlineStr">
        <is>
          <t>NSE</t>
        </is>
      </c>
      <c r="C1373" t="n">
        <v>166</v>
      </c>
      <c r="F1373" t="n">
        <v>174.3</v>
      </c>
      <c r="G1373" t="n">
        <v>99</v>
      </c>
      <c r="H1373" t="n">
        <v>67.68000000000001</v>
      </c>
      <c r="I1373" t="n">
        <v>76.06</v>
      </c>
      <c r="W1373" t="inlineStr">
        <is>
          <t>SME Lot Constrained</t>
        </is>
      </c>
      <c r="X1373" t="inlineStr">
        <is>
          <t>Official NSE/BSE Bhavcopy cross-check</t>
        </is>
      </c>
      <c r="Y1373" t="inlineStr">
        <is>
          <t>bebhuvan / Exchange Bhavcopy</t>
        </is>
      </c>
      <c r="Z1373" t="inlineStr">
        <is>
          <t>Verified</t>
        </is>
      </c>
      <c r="AA1373" t="inlineStr">
        <is>
          <t>exchange bhavcopy</t>
        </is>
      </c>
    </row>
    <row r="1374">
      <c r="A1374" t="inlineStr">
        <is>
          <t>kusumgar-a25d10</t>
        </is>
      </c>
      <c r="B1374" t="inlineStr">
        <is>
          <t>NSE</t>
        </is>
      </c>
      <c r="C1374" t="n">
        <v>569</v>
      </c>
      <c r="F1374" t="n">
        <v>602.8</v>
      </c>
      <c r="G1374" t="n">
        <v>419</v>
      </c>
      <c r="H1374" t="n">
        <v>35.8</v>
      </c>
      <c r="I1374" t="n">
        <v>43.87</v>
      </c>
      <c r="W1374" t="inlineStr">
        <is>
          <t>Liquid</t>
        </is>
      </c>
      <c r="X1374" t="inlineStr">
        <is>
          <t>Official NSE/BSE Bhavcopy cross-check</t>
        </is>
      </c>
      <c r="Y1374" t="inlineStr">
        <is>
          <t>bebhuvan / Exchange Bhavcopy</t>
        </is>
      </c>
      <c r="Z1374" t="inlineStr">
        <is>
          <t>Verified</t>
        </is>
      </c>
      <c r="AA1374" t="inlineStr">
        <is>
          <t>exchange bhavcopy</t>
        </is>
      </c>
    </row>
    <row r="1375">
      <c r="A1375" t="inlineStr">
        <is>
          <t>devson-catalyst-d2acd3</t>
        </is>
      </c>
      <c r="B1375" t="inlineStr">
        <is>
          <t>BSE</t>
        </is>
      </c>
      <c r="C1375" t="n">
        <v>196.15</v>
      </c>
      <c r="F1375" t="n">
        <v>205.95</v>
      </c>
      <c r="G1375" t="n">
        <v>118</v>
      </c>
      <c r="H1375" t="n">
        <v>66.23</v>
      </c>
      <c r="I1375" t="n">
        <v>74.53</v>
      </c>
      <c r="W1375" t="inlineStr">
        <is>
          <t>SME Lot Constrained</t>
        </is>
      </c>
      <c r="X1375" t="inlineStr">
        <is>
          <t>Official NSE/BSE Bhavcopy cross-check</t>
        </is>
      </c>
      <c r="Y1375" t="inlineStr">
        <is>
          <t>bebhuvan / Exchange Bhavcopy</t>
        </is>
      </c>
      <c r="Z1375" t="inlineStr">
        <is>
          <t>Verified</t>
        </is>
      </c>
      <c r="AA1375" t="inlineStr">
        <is>
          <t>exchange bhavcopy</t>
        </is>
      </c>
    </row>
    <row r="1376">
      <c r="A1376" t="inlineStr">
        <is>
          <t>happy-steels-078bb0</t>
        </is>
      </c>
      <c r="B1376" t="inlineStr">
        <is>
          <t>NSE</t>
        </is>
      </c>
      <c r="C1376" t="n">
        <v>68</v>
      </c>
      <c r="F1376" t="n">
        <v>68.5</v>
      </c>
      <c r="G1376" t="n">
        <v>66</v>
      </c>
      <c r="H1376" t="n">
        <v>3.03</v>
      </c>
      <c r="I1376" t="n">
        <v>3.79</v>
      </c>
      <c r="W1376" t="inlineStr">
        <is>
          <t>SME Lot Constrained</t>
        </is>
      </c>
      <c r="X1376" t="inlineStr">
        <is>
          <t>Official NSE/BSE Bhavcopy cross-check</t>
        </is>
      </c>
      <c r="Y1376" t="inlineStr">
        <is>
          <t>bebhuvan / Exchange Bhavcopy</t>
        </is>
      </c>
      <c r="Z1376" t="inlineStr">
        <is>
          <t>Verified</t>
        </is>
      </c>
      <c r="AA1376" t="inlineStr">
        <is>
          <t>exchange bhavcopy</t>
        </is>
      </c>
    </row>
    <row r="1377">
      <c r="A1377" t="inlineStr">
        <is>
          <t>laser-power-infra-c4e32f</t>
        </is>
      </c>
      <c r="B1377" t="inlineStr">
        <is>
          <t>NSE</t>
        </is>
      </c>
      <c r="C1377" t="n">
        <v>250</v>
      </c>
      <c r="F1377" t="n">
        <v>262.42</v>
      </c>
      <c r="G1377" t="n">
        <v>214</v>
      </c>
      <c r="H1377" t="n">
        <v>16.82</v>
      </c>
      <c r="I1377" t="n">
        <v>22.63</v>
      </c>
      <c r="W1377" t="inlineStr">
        <is>
          <t>Liquid</t>
        </is>
      </c>
      <c r="X1377" t="inlineStr">
        <is>
          <t>Official NSE/BSE Bhavcopy cross-check</t>
        </is>
      </c>
      <c r="Y1377" t="inlineStr">
        <is>
          <t>bebhuvan / Exchange Bhavcopy</t>
        </is>
      </c>
      <c r="Z1377" t="inlineStr">
        <is>
          <t>Verified</t>
        </is>
      </c>
      <c r="AA1377" t="inlineStr">
        <is>
          <t>exchange bhavcopy</t>
        </is>
      </c>
    </row>
    <row r="1378">
      <c r="A1378" t="inlineStr">
        <is>
          <t>alpine-texworld-e09061</t>
        </is>
      </c>
      <c r="B1378" t="inlineStr">
        <is>
          <t>NSE</t>
        </is>
      </c>
      <c r="C1378" t="n">
        <v>105</v>
      </c>
      <c r="F1378" t="n">
        <v>99.75</v>
      </c>
      <c r="G1378" t="n">
        <v>105</v>
      </c>
      <c r="H1378" t="n">
        <v>0</v>
      </c>
      <c r="I1378" t="n">
        <v>-5</v>
      </c>
      <c r="W1378" t="inlineStr">
        <is>
          <t>Liquid</t>
        </is>
      </c>
      <c r="X1378" t="inlineStr">
        <is>
          <t>Official NSE/BSE Bhavcopy cross-check</t>
        </is>
      </c>
      <c r="Y1378" t="inlineStr">
        <is>
          <t>bebhuvan / Exchange Bhavcopy</t>
        </is>
      </c>
      <c r="Z1378" t="inlineStr">
        <is>
          <t>Verified</t>
        </is>
      </c>
      <c r="AA1378" t="inlineStr">
        <is>
          <t>exchange bhavcopy</t>
        </is>
      </c>
    </row>
    <row r="1379">
      <c r="A1379" t="inlineStr">
        <is>
          <t>millworks-technologies-c9a50d</t>
        </is>
      </c>
      <c r="B1379" t="inlineStr">
        <is>
          <t>BSE</t>
        </is>
      </c>
      <c r="C1379" t="n">
        <v>628.9</v>
      </c>
      <c r="F1379" t="n">
        <v>660.3</v>
      </c>
      <c r="G1379" t="n">
        <v>331</v>
      </c>
      <c r="H1379" t="n">
        <v>90</v>
      </c>
      <c r="I1379" t="n">
        <v>99.48999999999999</v>
      </c>
      <c r="W1379" t="inlineStr">
        <is>
          <t>SME Lot Constrained</t>
        </is>
      </c>
      <c r="X1379" t="inlineStr">
        <is>
          <t>Official NSE/BSE Bhavcopy cross-check</t>
        </is>
      </c>
      <c r="Y1379" t="inlineStr">
        <is>
          <t>bebhuvan / Exchange Bhavcopy</t>
        </is>
      </c>
      <c r="Z1379" t="inlineStr">
        <is>
          <t>Verified</t>
        </is>
      </c>
      <c r="AA1379" t="inlineStr">
        <is>
          <t>exchange bhavcopy</t>
        </is>
      </c>
    </row>
    <row r="1380">
      <c r="A1380" t="inlineStr">
        <is>
          <t>sbi-funds-management-a2cd28</t>
        </is>
      </c>
      <c r="B1380" t="inlineStr">
        <is>
          <t>NSE</t>
        </is>
      </c>
      <c r="C1380" t="n">
        <v>613.3</v>
      </c>
      <c r="F1380" t="n">
        <v>609.75</v>
      </c>
      <c r="G1380" t="n">
        <v>574</v>
      </c>
      <c r="H1380" t="n">
        <v>6.85</v>
      </c>
      <c r="I1380" t="n">
        <v>6.23</v>
      </c>
      <c r="W1380" t="inlineStr">
        <is>
          <t>Liquid</t>
        </is>
      </c>
      <c r="X1380" t="inlineStr">
        <is>
          <t>Official NSE/BSE Bhavcopy cross-check</t>
        </is>
      </c>
      <c r="Y1380" t="inlineStr">
        <is>
          <t>bebhuvan / Exchange Bhavcopy</t>
        </is>
      </c>
      <c r="Z1380" t="inlineStr">
        <is>
          <t>Verified</t>
        </is>
      </c>
      <c r="AA1380" t="inlineStr">
        <is>
          <t>exchange bhavcopy</t>
        </is>
      </c>
    </row>
    <row r="1381">
      <c r="A1381" t="inlineStr">
        <is>
          <t>sotefin-bharat-0c4bb8</t>
        </is>
      </c>
      <c r="B1381" t="inlineStr">
        <is>
          <t>BSE</t>
        </is>
      </c>
      <c r="C1381" t="n">
        <v>205</v>
      </c>
      <c r="F1381" t="n">
        <v>215.25</v>
      </c>
      <c r="G1381" t="n">
        <v>187</v>
      </c>
      <c r="H1381" t="n">
        <v>9.630000000000001</v>
      </c>
      <c r="I1381" t="n">
        <v>15.11</v>
      </c>
      <c r="W1381" t="inlineStr">
        <is>
          <t>SME Lot Constrained</t>
        </is>
      </c>
      <c r="X1381" t="inlineStr">
        <is>
          <t>Official NSE/BSE Bhavcopy cross-check</t>
        </is>
      </c>
      <c r="Y1381" t="inlineStr">
        <is>
          <t>bebhuvan / Exchange Bhavcopy</t>
        </is>
      </c>
      <c r="Z1381" t="inlineStr">
        <is>
          <t>Verified</t>
        </is>
      </c>
      <c r="AA1381" t="inlineStr">
        <is>
          <t>exchange bhavcopy</t>
        </is>
      </c>
    </row>
    <row r="1382">
      <c r="A1382" t="inlineStr">
        <is>
          <t>caliber-mining-logistics-ca99f6</t>
        </is>
      </c>
      <c r="B1382" t="inlineStr">
        <is>
          <t>NSE</t>
        </is>
      </c>
      <c r="C1382" t="n">
        <v>500.25</v>
      </c>
      <c r="F1382" t="n">
        <v>528.2</v>
      </c>
      <c r="G1382" t="n">
        <v>424</v>
      </c>
      <c r="H1382" t="n">
        <v>17.98</v>
      </c>
      <c r="I1382" t="n">
        <v>24.58</v>
      </c>
      <c r="W1382" t="inlineStr">
        <is>
          <t>Liquid</t>
        </is>
      </c>
      <c r="X1382" t="inlineStr">
        <is>
          <t>Official NSE/BSE Bhavcopy cross-check</t>
        </is>
      </c>
      <c r="Y1382" t="inlineStr">
        <is>
          <t>bebhuvan / Exchange Bhavcopy</t>
        </is>
      </c>
      <c r="Z1382" t="inlineStr">
        <is>
          <t>Verified</t>
        </is>
      </c>
      <c r="AA1382" t="inlineStr">
        <is>
          <t>exchange bhavcopy</t>
        </is>
      </c>
    </row>
    <row r="1383">
      <c r="A1383" t="inlineStr">
        <is>
          <t>gulf-lloyds-india-210475</t>
        </is>
      </c>
      <c r="B1383" t="inlineStr">
        <is>
          <t>BSE</t>
        </is>
      </c>
      <c r="C1383" t="n">
        <v>100</v>
      </c>
      <c r="F1383" t="n">
        <v>95</v>
      </c>
      <c r="G1383" t="n">
        <v>100</v>
      </c>
      <c r="H1383" t="n">
        <v>0</v>
      </c>
      <c r="I1383" t="n">
        <v>-5</v>
      </c>
      <c r="W1383" t="inlineStr">
        <is>
          <t>SME Lot Constrained</t>
        </is>
      </c>
      <c r="X1383" t="inlineStr">
        <is>
          <t>Official NSE/BSE Bhavcopy cross-check</t>
        </is>
      </c>
      <c r="Y1383" t="inlineStr">
        <is>
          <t>bebhuvan / Exchange Bhavcopy</t>
        </is>
      </c>
      <c r="Z1383" t="inlineStr">
        <is>
          <t>Verified</t>
        </is>
      </c>
      <c r="AA1383" t="inlineStr">
        <is>
          <t>exchange bhavcopy</t>
        </is>
      </c>
    </row>
    <row r="1384">
      <c r="A1384" t="inlineStr">
        <is>
          <t>metalic-technoforge-271afd</t>
        </is>
      </c>
      <c r="B1384" t="inlineStr">
        <is>
          <t>NSE</t>
        </is>
      </c>
      <c r="C1384" t="n">
        <v>87</v>
      </c>
      <c r="F1384" t="n">
        <v>83.05</v>
      </c>
      <c r="G1384" t="n">
        <v>77</v>
      </c>
      <c r="H1384" t="n">
        <v>12.99</v>
      </c>
      <c r="I1384" t="n">
        <v>7.86</v>
      </c>
      <c r="W1384" t="inlineStr">
        <is>
          <t>SME Lot Constrained</t>
        </is>
      </c>
      <c r="X1384" t="inlineStr">
        <is>
          <t>Official NSE/BSE Bhavcopy cross-check</t>
        </is>
      </c>
      <c r="Y1384" t="inlineStr">
        <is>
          <t>bebhuvan / Exchange Bhavcopy</t>
        </is>
      </c>
      <c r="Z1384" t="inlineStr">
        <is>
          <t>Verified</t>
        </is>
      </c>
      <c r="AA1384" t="inlineStr">
        <is>
          <t>exchange bhavcopy</t>
        </is>
      </c>
    </row>
    <row r="1385">
      <c r="A1385" t="inlineStr">
        <is>
          <t>shree-balaji-mala-textiles-2d691c</t>
        </is>
      </c>
      <c r="B1385" t="inlineStr">
        <is>
          <t>BSE</t>
        </is>
      </c>
      <c r="C1385" t="n">
        <v>133</v>
      </c>
      <c r="F1385" t="n">
        <v>126.35</v>
      </c>
      <c r="G1385" t="n">
        <v>70</v>
      </c>
      <c r="H1385" t="n">
        <v>90</v>
      </c>
      <c r="I1385" t="n">
        <v>80.5</v>
      </c>
      <c r="W1385" t="inlineStr">
        <is>
          <t>SME Lot Constrained</t>
        </is>
      </c>
      <c r="X1385" t="inlineStr">
        <is>
          <t>Official NSE/BSE Bhavcopy cross-check</t>
        </is>
      </c>
      <c r="Y1385" t="inlineStr">
        <is>
          <t>bebhuvan / Exchange Bhavcopy</t>
        </is>
      </c>
      <c r="Z1385" t="inlineStr">
        <is>
          <t>Verified</t>
        </is>
      </c>
      <c r="AA1385" t="inlineStr">
        <is>
          <t>exchange bhavcopy</t>
        </is>
      </c>
    </row>
    <row r="1386">
      <c r="A1386" t="inlineStr">
        <is>
          <t>indo-mim-e53267</t>
        </is>
      </c>
      <c r="B1386" t="inlineStr">
        <is>
          <t>NSE</t>
        </is>
      </c>
      <c r="C1386" t="n">
        <v>700</v>
      </c>
      <c r="F1386" t="n">
        <v>741.75</v>
      </c>
      <c r="G1386" t="n">
        <v>485</v>
      </c>
      <c r="H1386" t="n">
        <v>44.33</v>
      </c>
      <c r="I1386" t="n">
        <v>52.94</v>
      </c>
      <c r="W1386" t="inlineStr">
        <is>
          <t>Liquid</t>
        </is>
      </c>
      <c r="X1386" t="inlineStr">
        <is>
          <t>Official NSE/BSE Bhavcopy cross-check</t>
        </is>
      </c>
      <c r="Y1386" t="inlineStr">
        <is>
          <t>bebhuvan / Exchange Bhavcopy</t>
        </is>
      </c>
      <c r="Z1386" t="inlineStr">
        <is>
          <t>Verified</t>
        </is>
      </c>
      <c r="AA1386" t="inlineStr">
        <is>
          <t>exchange bhavcopy</t>
        </is>
      </c>
    </row>
    <row r="1387">
      <c r="A1387" t="inlineStr">
        <is>
          <t>lohia-40dd01</t>
        </is>
      </c>
      <c r="B1387" t="inlineStr">
        <is>
          <t>NSE</t>
        </is>
      </c>
      <c r="C1387" t="n">
        <v>461</v>
      </c>
      <c r="F1387" t="n">
        <v>494.6</v>
      </c>
      <c r="G1387" t="n">
        <v>425</v>
      </c>
      <c r="H1387" t="n">
        <v>8.470000000000001</v>
      </c>
      <c r="I1387" t="n">
        <v>16.38</v>
      </c>
      <c r="W1387" t="inlineStr">
        <is>
          <t>Liquid</t>
        </is>
      </c>
      <c r="X1387" t="inlineStr">
        <is>
          <t>Official NSE/BSE Bhavcopy cross-check</t>
        </is>
      </c>
      <c r="Y1387" t="inlineStr">
        <is>
          <t>bebhuvan / Exchange Bhavcopy</t>
        </is>
      </c>
      <c r="Z1387" t="inlineStr">
        <is>
          <t>Verified</t>
        </is>
      </c>
      <c r="AA1387" t="inlineStr">
        <is>
          <t>exchange bhavcopy</t>
        </is>
      </c>
    </row>
    <row r="1388">
      <c r="A1388" t="inlineStr">
        <is>
          <t>xtranet-technologies-34e4ac</t>
        </is>
      </c>
      <c r="B1388" t="inlineStr">
        <is>
          <t>NSE</t>
        </is>
      </c>
      <c r="C1388" t="n">
        <v>136</v>
      </c>
      <c r="F1388" t="n">
        <v>129.2</v>
      </c>
      <c r="G1388" t="n">
        <v>127</v>
      </c>
      <c r="H1388" t="n">
        <v>7.09</v>
      </c>
      <c r="I1388" t="n">
        <v>1.73</v>
      </c>
      <c r="W1388" t="inlineStr">
        <is>
          <t>Liquid</t>
        </is>
      </c>
      <c r="X1388" t="inlineStr">
        <is>
          <t>Official NSE/BSE Bhavcopy cross-check</t>
        </is>
      </c>
      <c r="Y1388" t="inlineStr">
        <is>
          <t>bebhuvan / Exchange Bhavcopy</t>
        </is>
      </c>
      <c r="Z1388" t="inlineStr">
        <is>
          <t>Verified</t>
        </is>
      </c>
      <c r="AA1388" t="inlineStr">
        <is>
          <t>exchange bhavcopy</t>
        </is>
      </c>
    </row>
    <row r="1389">
      <c r="A1389" t="inlineStr">
        <is>
          <t>silverstorm-parks-resorts-e3f0bf</t>
        </is>
      </c>
      <c r="B1389" t="inlineStr">
        <is>
          <t>BSE</t>
        </is>
      </c>
      <c r="C1389" t="n">
        <v>132.9</v>
      </c>
      <c r="F1389" t="n">
        <v>126.55</v>
      </c>
      <c r="G1389" t="n">
        <v>133</v>
      </c>
      <c r="H1389" t="n">
        <v>-0.08</v>
      </c>
      <c r="I1389" t="n">
        <v>-4.85</v>
      </c>
      <c r="W1389" t="inlineStr">
        <is>
          <t>SME Lot Constrained</t>
        </is>
      </c>
      <c r="X1389" t="inlineStr">
        <is>
          <t>Official NSE/BSE Bhavcopy cross-check</t>
        </is>
      </c>
      <c r="Y1389" t="inlineStr">
        <is>
          <t>bebhuvan / Exchange Bhavcopy</t>
        </is>
      </c>
      <c r="Z1389" t="inlineStr">
        <is>
          <t>Verified</t>
        </is>
      </c>
      <c r="AA1389" t="inlineStr">
        <is>
          <t>exchange bhavcopy</t>
        </is>
      </c>
    </row>
    <row r="1390">
      <c r="A1390" t="inlineStr">
        <is>
          <t>advance-technoforge-8c2cd1</t>
        </is>
      </c>
      <c r="B1390" t="inlineStr">
        <is>
          <t>BSE</t>
        </is>
      </c>
      <c r="C1390" t="n">
        <v>94</v>
      </c>
      <c r="F1390" t="n">
        <v>89.3</v>
      </c>
      <c r="G1390" t="n">
        <v>95</v>
      </c>
      <c r="H1390" t="n">
        <v>-1.05</v>
      </c>
      <c r="I1390" t="n">
        <v>-6</v>
      </c>
      <c r="W1390" t="inlineStr">
        <is>
          <t>SME Lot Constrained</t>
        </is>
      </c>
      <c r="X1390" t="inlineStr">
        <is>
          <t>Official NSE/BSE Bhavcopy cross-check</t>
        </is>
      </c>
      <c r="Y1390" t="inlineStr">
        <is>
          <t>bebhuvan / Exchange Bhavcopy</t>
        </is>
      </c>
      <c r="Z1390" t="inlineStr">
        <is>
          <t>Verified</t>
        </is>
      </c>
      <c r="AA1390" t="inlineStr">
        <is>
          <t>exchange bhavcopy</t>
        </is>
      </c>
    </row>
    <row r="1391">
      <c r="A1391" t="inlineStr">
        <is>
          <t>propshop-events-exhibitions-87e33b</t>
        </is>
      </c>
      <c r="B1391" t="inlineStr">
        <is>
          <t>NSE</t>
        </is>
      </c>
      <c r="C1391" t="n">
        <v>55.2</v>
      </c>
      <c r="F1391" t="n">
        <v>57.15</v>
      </c>
      <c r="G1391" t="n">
        <v>69</v>
      </c>
      <c r="H1391" t="n">
        <v>-20</v>
      </c>
      <c r="I1391" t="n">
        <v>-17.17</v>
      </c>
      <c r="W1391" t="inlineStr">
        <is>
          <t>SME Lot Constrained</t>
        </is>
      </c>
      <c r="X1391" t="inlineStr">
        <is>
          <t>Official NSE/BSE Bhavcopy cross-check</t>
        </is>
      </c>
      <c r="Y1391" t="inlineStr">
        <is>
          <t>bebhuvan / Exchange Bhavcopy</t>
        </is>
      </c>
      <c r="Z1391" t="inlineStr">
        <is>
          <t>Verified</t>
        </is>
      </c>
      <c r="AA1391" t="inlineStr">
        <is>
          <t>exchange bhavcopy</t>
        </is>
      </c>
    </row>
    <row r="1392">
      <c r="A1392" t="inlineStr">
        <is>
          <t>poojaa-precision-engg-fd048d</t>
        </is>
      </c>
      <c r="B1392" t="inlineStr">
        <is>
          <t>BSE</t>
        </is>
      </c>
      <c r="C1392" t="n">
        <v>470</v>
      </c>
      <c r="F1392" t="n">
        <v>493.5</v>
      </c>
      <c r="G1392" t="n">
        <v>301</v>
      </c>
      <c r="H1392" t="n">
        <v>56.15</v>
      </c>
      <c r="I1392" t="n">
        <v>63.95</v>
      </c>
      <c r="W1392" t="inlineStr">
        <is>
          <t>SME Lot Constrained</t>
        </is>
      </c>
      <c r="X1392" t="inlineStr">
        <is>
          <t>Official NSE/BSE Bhavcopy cross-check</t>
        </is>
      </c>
      <c r="Y1392" t="inlineStr">
        <is>
          <t>bebhuvan / Exchange Bhavcopy</t>
        </is>
      </c>
      <c r="Z1392" t="inlineStr">
        <is>
          <t>Verified</t>
        </is>
      </c>
      <c r="AA1392" t="inlineStr">
        <is>
          <t>exchange bhavcopy</t>
        </is>
      </c>
    </row>
    <row r="1393">
      <c r="A1393" t="inlineStr">
        <is>
          <t>h-r-hygiene-products-3d1d1b</t>
        </is>
      </c>
      <c r="B1393" t="inlineStr">
        <is>
          <t>BSE</t>
        </is>
      </c>
      <c r="C1393" t="n">
        <v>90</v>
      </c>
      <c r="F1393" t="n">
        <v>87.97</v>
      </c>
      <c r="G1393" t="n">
        <v>88</v>
      </c>
      <c r="H1393" t="n">
        <v>2.27</v>
      </c>
      <c r="I1393" t="n">
        <v>-0.03</v>
      </c>
      <c r="W1393" t="inlineStr">
        <is>
          <t>SME Lot Constrained</t>
        </is>
      </c>
      <c r="X1393" t="inlineStr">
        <is>
          <t>Official NSE/BSE Bhavcopy cross-check</t>
        </is>
      </c>
      <c r="Y1393" t="inlineStr">
        <is>
          <t>bebhuvan / Exchange Bhavcopy</t>
        </is>
      </c>
      <c r="Z1393" t="inlineStr">
        <is>
          <t>Verified</t>
        </is>
      </c>
      <c r="AA1393" t="inlineStr">
        <is>
          <t>exchange bhavcopy</t>
        </is>
      </c>
    </row>
    <row r="1394">
      <c r="A1394" t="inlineStr">
        <is>
          <t>manipal-health-enterprises-be53c7</t>
        </is>
      </c>
      <c r="B1394" t="inlineStr">
        <is>
          <t>NSE</t>
        </is>
      </c>
      <c r="C1394" t="n">
        <v>652</v>
      </c>
      <c r="F1394" t="n">
        <v>666.95</v>
      </c>
      <c r="G1394" t="n">
        <v>590</v>
      </c>
      <c r="H1394" t="n">
        <v>10.51</v>
      </c>
      <c r="I1394" t="n">
        <v>13.04</v>
      </c>
      <c r="W1394" t="inlineStr">
        <is>
          <t>Liquid</t>
        </is>
      </c>
      <c r="X1394" t="inlineStr">
        <is>
          <t>Official NSE/BSE Bhavcopy cross-check</t>
        </is>
      </c>
      <c r="Y1394" t="inlineStr">
        <is>
          <t>bebhuvan / Exchange Bhavcopy</t>
        </is>
      </c>
      <c r="Z1394" t="inlineStr">
        <is>
          <t>Verified</t>
        </is>
      </c>
      <c r="AA1394" t="inlineStr">
        <is>
          <t>exchange bhavcopy</t>
        </is>
      </c>
    </row>
    <row r="1395">
      <c r="A1395" t="inlineStr">
        <is>
          <t>dhaval-packaging-da9774</t>
        </is>
      </c>
      <c r="B1395" t="inlineStr">
        <is>
          <t>BSE</t>
        </is>
      </c>
      <c r="C1395" t="n">
        <v>110</v>
      </c>
      <c r="F1395" t="n">
        <v>111.68</v>
      </c>
      <c r="G1395" t="n">
        <v>97</v>
      </c>
      <c r="H1395" t="n">
        <v>13.4</v>
      </c>
      <c r="I1395" t="n">
        <v>15.13</v>
      </c>
      <c r="W1395" t="inlineStr">
        <is>
          <t>SME Lot Constrained</t>
        </is>
      </c>
      <c r="X1395" t="inlineStr">
        <is>
          <t>Official NSE/BSE Bhavcopy cross-check</t>
        </is>
      </c>
      <c r="Y1395" t="inlineStr">
        <is>
          <t>bebhuvan / Exchange Bhavcopy</t>
        </is>
      </c>
      <c r="Z1395" t="inlineStr">
        <is>
          <t>Verified</t>
        </is>
      </c>
      <c r="AA1395" t="inlineStr">
        <is>
          <t>exchange bhavcopy</t>
        </is>
      </c>
    </row>
    <row r="1396">
      <c r="A1396" t="inlineStr">
        <is>
          <t>juniper-green-energy-01d14f</t>
        </is>
      </c>
      <c r="B1396" t="inlineStr">
        <is>
          <t>NSE</t>
        </is>
      </c>
      <c r="C1396" t="n">
        <v>245</v>
      </c>
      <c r="F1396" t="n">
        <v>259.71</v>
      </c>
      <c r="G1396" t="n">
        <v>225</v>
      </c>
      <c r="H1396" t="n">
        <v>8.890000000000001</v>
      </c>
      <c r="I1396" t="n">
        <v>15.43</v>
      </c>
      <c r="W1396" t="inlineStr">
        <is>
          <t>Liquid</t>
        </is>
      </c>
      <c r="X1396" t="inlineStr">
        <is>
          <t>Official NSE/BSE Bhavcopy cross-check</t>
        </is>
      </c>
      <c r="Y1396" t="inlineStr">
        <is>
          <t>bebhuvan / Exchange Bhavcopy</t>
        </is>
      </c>
      <c r="Z1396" t="inlineStr">
        <is>
          <t>Verified</t>
        </is>
      </c>
      <c r="AA1396" t="inlineStr">
        <is>
          <t>exchange bhavcopy</t>
        </is>
      </c>
    </row>
    <row r="1397">
      <c r="A1397" t="inlineStr">
        <is>
          <t>mv-electrosystems-9424fa</t>
        </is>
      </c>
      <c r="B1397" t="inlineStr">
        <is>
          <t>NSE</t>
        </is>
      </c>
      <c r="C1397" t="n">
        <v>520</v>
      </c>
      <c r="F1397" t="n">
        <v>624</v>
      </c>
      <c r="G1397" t="n">
        <v>425</v>
      </c>
      <c r="H1397" t="n">
        <v>22.35</v>
      </c>
      <c r="I1397" t="n">
        <v>46.82</v>
      </c>
      <c r="W1397" t="inlineStr">
        <is>
          <t>Liquid</t>
        </is>
      </c>
      <c r="X1397" t="inlineStr">
        <is>
          <t>Official NSE/BSE Bhavcopy cross-check</t>
        </is>
      </c>
      <c r="Y1397" t="inlineStr">
        <is>
          <t>bebhuvan / Exchange Bhavcopy</t>
        </is>
      </c>
      <c r="Z1397" t="inlineStr">
        <is>
          <t>Verified</t>
        </is>
      </c>
      <c r="AA1397" t="inlineStr">
        <is>
          <t>exchange bhavcopy</t>
        </is>
      </c>
    </row>
    <row r="1398">
      <c r="A1398" t="inlineStr">
        <is>
          <t>oneindig-technologies-5188ff</t>
        </is>
      </c>
      <c r="B1398" t="inlineStr">
        <is>
          <t>BSE</t>
        </is>
      </c>
      <c r="C1398" t="n">
        <v>120</v>
      </c>
      <c r="F1398" t="n">
        <v>126</v>
      </c>
      <c r="G1398" t="n">
        <v>96</v>
      </c>
      <c r="H1398" t="n">
        <v>25</v>
      </c>
      <c r="I1398" t="n">
        <v>31.25</v>
      </c>
      <c r="W1398" t="inlineStr">
        <is>
          <t>SME Lot Constrained</t>
        </is>
      </c>
      <c r="X1398" t="inlineStr">
        <is>
          <t>Official NSE/BSE Bhavcopy cross-check</t>
        </is>
      </c>
      <c r="Y1398" t="inlineStr">
        <is>
          <t>bebhuvan / Exchange Bhavcopy</t>
        </is>
      </c>
      <c r="Z1398" t="inlineStr">
        <is>
          <t>Verified</t>
        </is>
      </c>
      <c r="AA1398" t="inlineStr">
        <is>
          <t>exchange bhavcopy</t>
        </is>
      </c>
    </row>
    <row r="1399">
      <c r="A1399" t="inlineStr">
        <is>
          <t>fusion-klassroom-edutech-5afc05</t>
        </is>
      </c>
      <c r="B1399" t="inlineStr">
        <is>
          <t>BSE</t>
        </is>
      </c>
      <c r="C1399" t="n">
        <v>170</v>
      </c>
      <c r="F1399" t="n">
        <v>166.75</v>
      </c>
      <c r="G1399" t="n">
        <v>159</v>
      </c>
      <c r="H1399" t="n">
        <v>6.92</v>
      </c>
      <c r="I1399" t="n">
        <v>4.87</v>
      </c>
      <c r="W1399" t="inlineStr">
        <is>
          <t>SME Lot Constrained</t>
        </is>
      </c>
      <c r="X1399" t="inlineStr">
        <is>
          <t>Official NSE/BSE Bhavcopy cross-check</t>
        </is>
      </c>
      <c r="Y1399" t="inlineStr">
        <is>
          <t>bebhuvan / Exchange Bhavcopy</t>
        </is>
      </c>
      <c r="Z1399" t="inlineStr">
        <is>
          <t>Verified</t>
        </is>
      </c>
      <c r="AA1399" t="inlineStr">
        <is>
          <t>exchange bhavcopy</t>
        </is>
      </c>
    </row>
    <row r="1400">
      <c r="A1400" t="inlineStr">
        <is>
          <t>anawil-wire-engineering-feb7c5</t>
        </is>
      </c>
      <c r="B1400" t="inlineStr">
        <is>
          <t>NSE</t>
        </is>
      </c>
      <c r="C1400" t="n">
        <v>329.65</v>
      </c>
      <c r="F1400" t="n">
        <v>346.1</v>
      </c>
      <c r="G1400" t="n">
        <v>270</v>
      </c>
      <c r="H1400" t="n">
        <v>22.09</v>
      </c>
      <c r="I1400" t="n">
        <v>28.19</v>
      </c>
      <c r="W1400" t="inlineStr">
        <is>
          <t>SME Lot Constrained</t>
        </is>
      </c>
      <c r="X1400" t="inlineStr">
        <is>
          <t>Official NSE/BSE Bhavcopy cross-check</t>
        </is>
      </c>
      <c r="Y1400" t="inlineStr">
        <is>
          <t>bebhuvan / Exchange Bhavcopy</t>
        </is>
      </c>
      <c r="Z1400" t="inlineStr">
        <is>
          <t>Verified</t>
        </is>
      </c>
      <c r="AA1400" t="inlineStr">
        <is>
          <t>exchange bhavcopy</t>
        </is>
      </c>
    </row>
    <row r="1401">
      <c r="A1401" t="inlineStr">
        <is>
          <t>aegeus-technologies-109d50</t>
        </is>
      </c>
      <c r="B1401" t="inlineStr">
        <is>
          <t>BSE</t>
        </is>
      </c>
      <c r="C1401" t="n">
        <v>124.5</v>
      </c>
      <c r="F1401" t="n">
        <v>130.7</v>
      </c>
      <c r="G1401" t="n">
        <v>105</v>
      </c>
      <c r="H1401" t="n">
        <v>18.57</v>
      </c>
      <c r="I1401" t="n">
        <v>24.48</v>
      </c>
      <c r="W1401" t="inlineStr">
        <is>
          <t>SME Lot Constrained</t>
        </is>
      </c>
      <c r="X1401" t="inlineStr">
        <is>
          <t>Official NSE/BSE Bhavcopy cross-check</t>
        </is>
      </c>
      <c r="Y1401" t="inlineStr">
        <is>
          <t>bebhuvan / Exchange Bhavcopy</t>
        </is>
      </c>
      <c r="Z1401" t="inlineStr">
        <is>
          <t>Verified</t>
        </is>
      </c>
      <c r="AA1401" t="inlineStr">
        <is>
          <t>exchange bhavcopy</t>
        </is>
      </c>
    </row>
    <row r="1402">
      <c r="A1402" t="inlineStr">
        <is>
          <t>ardee-499b3c</t>
        </is>
      </c>
      <c r="B1402" t="inlineStr">
        <is>
          <t>NSE</t>
        </is>
      </c>
      <c r="C1402" t="n">
        <v>72</v>
      </c>
      <c r="F1402" t="n">
        <v>67.12</v>
      </c>
      <c r="G1402" t="n">
        <v>53</v>
      </c>
      <c r="H1402" t="n">
        <v>35.85</v>
      </c>
      <c r="I1402" t="n">
        <v>26.64</v>
      </c>
      <c r="W1402" t="inlineStr">
        <is>
          <t>Liquid</t>
        </is>
      </c>
      <c r="X1402" t="inlineStr">
        <is>
          <t>Official NSE/BSE Bhavcopy cross-check</t>
        </is>
      </c>
      <c r="Y1402" t="inlineStr">
        <is>
          <t>bebhuvan / Exchange Bhavcopy</t>
        </is>
      </c>
      <c r="Z1402" t="inlineStr">
        <is>
          <t>Verified</t>
        </is>
      </c>
      <c r="AA1402" t="inlineStr">
        <is>
          <t>exchange bhavcopy</t>
        </is>
      </c>
    </row>
    <row r="1403">
      <c r="A1403" t="inlineStr">
        <is>
          <t>g-v-electricals-cf2564</t>
        </is>
      </c>
      <c r="B1403" t="inlineStr">
        <is>
          <t>BSE</t>
        </is>
      </c>
      <c r="C1403" t="n">
        <v>158</v>
      </c>
      <c r="F1403" t="n">
        <v>165.9</v>
      </c>
      <c r="G1403" t="n">
        <v>130</v>
      </c>
      <c r="H1403" t="n">
        <v>21.54</v>
      </c>
      <c r="I1403" t="n">
        <v>27.62</v>
      </c>
      <c r="W1403" t="inlineStr">
        <is>
          <t>SME Lot Constrained</t>
        </is>
      </c>
      <c r="X1403" t="inlineStr">
        <is>
          <t>Official NSE/BSE Bhavcopy cross-check</t>
        </is>
      </c>
      <c r="Y1403" t="inlineStr">
        <is>
          <t>bebhuvan / Exchange Bhavcopy</t>
        </is>
      </c>
      <c r="Z1403" t="inlineStr">
        <is>
          <t>Verified</t>
        </is>
      </c>
      <c r="AA1403" t="inlineStr">
        <is>
          <t>exchange bhavcopy</t>
        </is>
      </c>
    </row>
    <row r="1404">
      <c r="A1404" t="inlineStr">
        <is>
          <t>lapl-automotive-616ea1</t>
        </is>
      </c>
      <c r="B1404" t="inlineStr">
        <is>
          <t>BSE</t>
        </is>
      </c>
      <c r="C1404" t="n">
        <v>135</v>
      </c>
      <c r="F1404" t="n">
        <v>128.29</v>
      </c>
      <c r="G1404" t="n">
        <v>94</v>
      </c>
      <c r="H1404" t="n">
        <v>43.62</v>
      </c>
      <c r="I1404" t="n">
        <v>36.48</v>
      </c>
      <c r="W1404" t="inlineStr">
        <is>
          <t>SME Lot Constrained</t>
        </is>
      </c>
      <c r="X1404" t="inlineStr">
        <is>
          <t>Official NSE/BSE Bhavcopy cross-check</t>
        </is>
      </c>
      <c r="Y1404" t="inlineStr">
        <is>
          <t>bebhuvan / Exchange Bhavcopy</t>
        </is>
      </c>
      <c r="Z1404" t="inlineStr">
        <is>
          <t>Verified</t>
        </is>
      </c>
      <c r="AA1404" t="inlineStr">
        <is>
          <t>exchange bhavcopy</t>
        </is>
      </c>
    </row>
    <row r="1405">
      <c r="A1405" t="inlineStr">
        <is>
          <t>leap-india-8d237b</t>
        </is>
      </c>
      <c r="B1405" t="inlineStr">
        <is>
          <t>NSE</t>
        </is>
      </c>
      <c r="C1405" t="n">
        <v>165.9</v>
      </c>
      <c r="F1405" t="n">
        <v>144.93</v>
      </c>
      <c r="G1405" t="n">
        <v>159</v>
      </c>
      <c r="H1405" t="n">
        <v>4.34</v>
      </c>
      <c r="I1405" t="n">
        <v>-8.85</v>
      </c>
      <c r="W1405" t="inlineStr">
        <is>
          <t>Liquid</t>
        </is>
      </c>
      <c r="X1405" t="inlineStr">
        <is>
          <t>Official NSE/BSE Bhavcopy cross-check</t>
        </is>
      </c>
      <c r="Y1405" t="inlineStr">
        <is>
          <t>bebhuvan / Exchange Bhavcopy</t>
        </is>
      </c>
      <c r="Z1405" t="inlineStr">
        <is>
          <t>Verified</t>
        </is>
      </c>
      <c r="AA1405" t="inlineStr">
        <is>
          <t>exchange bhavcopy</t>
        </is>
      </c>
    </row>
    <row r="1406">
      <c r="A1406" t="inlineStr">
        <is>
          <t>optimystix-entertainment-india-9c5916</t>
        </is>
      </c>
      <c r="B1406" t="inlineStr">
        <is>
          <t>NSE</t>
        </is>
      </c>
      <c r="C1406" t="n">
        <v>180</v>
      </c>
      <c r="F1406" t="n">
        <v>189</v>
      </c>
      <c r="G1406" t="n">
        <v>175</v>
      </c>
      <c r="H1406" t="n">
        <v>2.86</v>
      </c>
      <c r="I1406" t="n">
        <v>8</v>
      </c>
      <c r="W1406" t="inlineStr">
        <is>
          <t>SME Lot Constrained</t>
        </is>
      </c>
      <c r="X1406" t="inlineStr">
        <is>
          <t>Official NSE/BSE Bhavcopy cross-check</t>
        </is>
      </c>
      <c r="Y1406" t="inlineStr">
        <is>
          <t>bebhuvan / Exchange Bhavcopy</t>
        </is>
      </c>
      <c r="Z1406" t="inlineStr">
        <is>
          <t>Verified</t>
        </is>
      </c>
      <c r="AA1406" t="inlineStr">
        <is>
          <t>exchange bhavcopy</t>
        </is>
      </c>
    </row>
    <row r="1407">
      <c r="A1407" t="inlineStr">
        <is>
          <t>technocraft-ventures-da5de7</t>
        </is>
      </c>
      <c r="B1407" t="inlineStr">
        <is>
          <t>NSE</t>
        </is>
      </c>
      <c r="C1407" t="n">
        <v>284</v>
      </c>
      <c r="F1407" t="n">
        <v>311.15</v>
      </c>
      <c r="G1407" t="n">
        <v>212</v>
      </c>
      <c r="H1407" t="n">
        <v>33.96</v>
      </c>
      <c r="I1407" t="n">
        <v>46.77</v>
      </c>
      <c r="W1407" t="inlineStr">
        <is>
          <t>Liquid</t>
        </is>
      </c>
      <c r="X1407" t="inlineStr">
        <is>
          <t>Official NSE/BSE Bhavcopy cross-check</t>
        </is>
      </c>
      <c r="Y1407" t="inlineStr">
        <is>
          <t>bebhuvan / Exchange Bhavcopy</t>
        </is>
      </c>
      <c r="Z1407" t="inlineStr">
        <is>
          <t>Verified</t>
        </is>
      </c>
      <c r="AA1407" t="inlineStr">
        <is>
          <t>exchange bhavcopy</t>
        </is>
      </c>
    </row>
    <row r="1408">
      <c r="A1408" t="inlineStr">
        <is>
          <t>dhoot-transmission-8a900e</t>
        </is>
      </c>
      <c r="B1408" t="inlineStr">
        <is>
          <t>NSE</t>
        </is>
      </c>
      <c r="C1408" t="n">
        <v>1200</v>
      </c>
      <c r="F1408" t="n">
        <v>1187.05</v>
      </c>
      <c r="G1408" t="n">
        <v>871</v>
      </c>
      <c r="H1408" t="n">
        <v>37.77</v>
      </c>
      <c r="I1408" t="n">
        <v>36.29</v>
      </c>
      <c r="W1408" t="inlineStr">
        <is>
          <t>Liquid</t>
        </is>
      </c>
      <c r="X1408" t="inlineStr">
        <is>
          <t>Official NSE/BSE Bhavcopy cross-check</t>
        </is>
      </c>
      <c r="Y1408" t="inlineStr">
        <is>
          <t>bebhuvan / Exchange Bhavcopy</t>
        </is>
      </c>
      <c r="Z1408" t="inlineStr">
        <is>
          <t>Verified</t>
        </is>
      </c>
      <c r="AA1408" t="inlineStr">
        <is>
          <t>exchange bhavcopy</t>
        </is>
      </c>
    </row>
    <row r="1409">
      <c r="A1409" t="inlineStr">
        <is>
          <t>molbio-diagnostics-ae0281</t>
        </is>
      </c>
      <c r="B1409" t="inlineStr">
        <is>
          <t>NSE</t>
        </is>
      </c>
      <c r="C1409" t="n">
        <v>980</v>
      </c>
      <c r="F1409" t="n">
        <v>1041.7</v>
      </c>
      <c r="G1409" t="n">
        <v>807</v>
      </c>
      <c r="H1409" t="n">
        <v>21.44</v>
      </c>
      <c r="I1409" t="n">
        <v>29.08</v>
      </c>
      <c r="W1409" t="inlineStr">
        <is>
          <t>Liquid</t>
        </is>
      </c>
      <c r="X1409" t="inlineStr">
        <is>
          <t>Official NSE/BSE Bhavcopy cross-check</t>
        </is>
      </c>
      <c r="Y1409" t="inlineStr">
        <is>
          <t>bebhuvan / Exchange Bhavcopy</t>
        </is>
      </c>
      <c r="Z1409" t="inlineStr">
        <is>
          <t>Verified</t>
        </is>
      </c>
      <c r="AA1409" t="inlineStr">
        <is>
          <t>exchange bhavcopy</t>
        </is>
      </c>
    </row>
    <row r="1410">
      <c r="A1410" t="inlineStr">
        <is>
          <t>milky-mist-dairy-food-754e4b</t>
        </is>
      </c>
      <c r="B1410" t="inlineStr">
        <is>
          <t>NSE</t>
        </is>
      </c>
      <c r="C1410" t="n">
        <v>165</v>
      </c>
      <c r="F1410" t="n">
        <v>181.5</v>
      </c>
      <c r="G1410" t="n">
        <v>140</v>
      </c>
      <c r="H1410" t="n">
        <v>17.86</v>
      </c>
      <c r="I1410" t="n">
        <v>29.64</v>
      </c>
      <c r="W1410" t="inlineStr">
        <is>
          <t>Liquid</t>
        </is>
      </c>
      <c r="X1410" t="inlineStr">
        <is>
          <t>Official NSE/BSE Bhavcopy cross-check</t>
        </is>
      </c>
      <c r="Y1410" t="inlineStr">
        <is>
          <t>bebhuvan / Exchange Bhavcopy</t>
        </is>
      </c>
      <c r="Z1410" t="inlineStr">
        <is>
          <t>Verified</t>
        </is>
      </c>
      <c r="AA1410" t="inlineStr">
        <is>
          <t>exchange bhavcopy</t>
        </is>
      </c>
    </row>
    <row r="1411">
      <c r="A1411" t="inlineStr">
        <is>
          <t>sham-foam-58f8ff</t>
        </is>
      </c>
      <c r="B1411" t="inlineStr">
        <is>
          <t>BSE</t>
        </is>
      </c>
      <c r="C1411" t="n">
        <v>104</v>
      </c>
      <c r="F1411" t="n">
        <v>98.8</v>
      </c>
      <c r="G1411" t="n">
        <v>130</v>
      </c>
      <c r="H1411" t="n">
        <v>-20</v>
      </c>
      <c r="I1411" t="n">
        <v>-24</v>
      </c>
      <c r="W1411" t="inlineStr">
        <is>
          <t>SME Lot Constrained</t>
        </is>
      </c>
      <c r="X1411" t="inlineStr">
        <is>
          <t>Official NSE/BSE Bhavcopy cross-check</t>
        </is>
      </c>
      <c r="Y1411" t="inlineStr">
        <is>
          <t>bebhuvan / Exchange Bhavcopy</t>
        </is>
      </c>
      <c r="Z1411" t="inlineStr">
        <is>
          <t>Verified</t>
        </is>
      </c>
      <c r="AA1411" t="inlineStr">
        <is>
          <t>exchange bhavcopy</t>
        </is>
      </c>
    </row>
    <row r="1412">
      <c r="A1412" t="inlineStr">
        <is>
          <t>behari-lal-engineering-5f390e</t>
        </is>
      </c>
      <c r="B1412" t="inlineStr">
        <is>
          <t>NSE</t>
        </is>
      </c>
      <c r="C1412" t="n">
        <v>465</v>
      </c>
      <c r="F1412" t="n">
        <v>502.2</v>
      </c>
      <c r="G1412" t="n">
        <v>285</v>
      </c>
      <c r="H1412" t="n">
        <v>63.16</v>
      </c>
      <c r="I1412" t="n">
        <v>76.20999999999999</v>
      </c>
      <c r="W1412" t="inlineStr">
        <is>
          <t>Liquid</t>
        </is>
      </c>
      <c r="X1412" t="inlineStr">
        <is>
          <t>Official NSE/BSE Bhavcopy cross-check</t>
        </is>
      </c>
      <c r="Y1412" t="inlineStr">
        <is>
          <t>bebhuvan / Exchange Bhavcopy</t>
        </is>
      </c>
      <c r="Z1412" t="inlineStr">
        <is>
          <t>Verified</t>
        </is>
      </c>
      <c r="AA1412" t="inlineStr">
        <is>
          <t>exchange bhavcopy</t>
        </is>
      </c>
    </row>
    <row r="1413">
      <c r="A1413" t="inlineStr">
        <is>
          <t>pramodini-medicare-eedf51</t>
        </is>
      </c>
      <c r="B1413" t="inlineStr">
        <is>
          <t>NSE</t>
        </is>
      </c>
      <c r="C1413" t="n">
        <v>120</v>
      </c>
      <c r="F1413" t="n">
        <v>121.65</v>
      </c>
      <c r="G1413" t="n">
        <v>118</v>
      </c>
      <c r="H1413" t="n">
        <v>1.69</v>
      </c>
      <c r="I1413" t="n">
        <v>3.09</v>
      </c>
      <c r="W1413" t="inlineStr">
        <is>
          <t>SME Lot Constrained</t>
        </is>
      </c>
      <c r="X1413" t="inlineStr">
        <is>
          <t>Official NSE/BSE Bhavcopy cross-check</t>
        </is>
      </c>
      <c r="Y1413" t="inlineStr">
        <is>
          <t>bebhuvan / Exchange Bhavcopy</t>
        </is>
      </c>
      <c r="Z1413" t="inlineStr">
        <is>
          <t>Verified</t>
        </is>
      </c>
      <c r="AA1413" t="inlineStr">
        <is>
          <t>exchange bhavcopy</t>
        </is>
      </c>
    </row>
    <row r="1414">
      <c r="A1414" t="inlineStr">
        <is>
          <t>q-t-foods-c5aee0</t>
        </is>
      </c>
      <c r="B1414" t="inlineStr">
        <is>
          <t>BSE</t>
        </is>
      </c>
      <c r="C1414" t="n">
        <v>115</v>
      </c>
      <c r="F1414" t="n">
        <v>109.25</v>
      </c>
      <c r="G1414" t="n">
        <v>115</v>
      </c>
      <c r="H1414" t="n">
        <v>0</v>
      </c>
      <c r="I1414" t="n">
        <v>-5</v>
      </c>
      <c r="W1414" t="inlineStr">
        <is>
          <t>SME Lot Constrained</t>
        </is>
      </c>
      <c r="X1414" t="inlineStr">
        <is>
          <t>Official NSE/BSE Bhavcopy cross-check</t>
        </is>
      </c>
      <c r="Y1414" t="inlineStr">
        <is>
          <t>bebhuvan / Exchange Bhavcopy</t>
        </is>
      </c>
      <c r="Z1414" t="inlineStr">
        <is>
          <t>Verified</t>
        </is>
      </c>
      <c r="AA1414" t="inlineStr">
        <is>
          <t>exchange bhavcopy</t>
        </is>
      </c>
    </row>
    <row r="1415">
      <c r="A1415" t="inlineStr">
        <is>
          <t>shiprocket-ddcc51</t>
        </is>
      </c>
      <c r="B1415" t="inlineStr">
        <is>
          <t>NSE</t>
        </is>
      </c>
      <c r="C1415" t="n">
        <v>131</v>
      </c>
      <c r="F1415" t="n">
        <v>143.45</v>
      </c>
      <c r="G1415" t="n">
        <v>97</v>
      </c>
      <c r="H1415" t="n">
        <v>35.05</v>
      </c>
      <c r="I1415" t="n">
        <v>47.89</v>
      </c>
      <c r="W1415" t="inlineStr">
        <is>
          <t>Liquid</t>
        </is>
      </c>
      <c r="X1415" t="inlineStr">
        <is>
          <t>Official NSE/BSE Bhavcopy cross-check</t>
        </is>
      </c>
      <c r="Y1415" t="inlineStr">
        <is>
          <t>bebhuvan / Exchange Bhavcopy</t>
        </is>
      </c>
      <c r="Z1415" t="inlineStr">
        <is>
          <t>Verified</t>
        </is>
      </c>
      <c r="AA1415" t="inlineStr">
        <is>
          <t>exchange bhavcopy</t>
        </is>
      </c>
    </row>
    <row r="1416">
      <c r="A1416" t="inlineStr">
        <is>
          <t>credent-connect-n-care-fa5e79</t>
        </is>
      </c>
      <c r="B1416" t="inlineStr">
        <is>
          <t>NSE</t>
        </is>
      </c>
      <c r="C1416" t="n">
        <v>359.1</v>
      </c>
      <c r="F1416" t="n">
        <v>377.05</v>
      </c>
      <c r="G1416" t="n">
        <v>189</v>
      </c>
      <c r="H1416" t="n">
        <v>90</v>
      </c>
      <c r="I1416" t="n">
        <v>99.5</v>
      </c>
      <c r="W1416" t="inlineStr">
        <is>
          <t>SME Lot Constrained</t>
        </is>
      </c>
      <c r="X1416" t="inlineStr">
        <is>
          <t>Official NSE/BSE Bhavcopy cross-check</t>
        </is>
      </c>
      <c r="Y1416" t="inlineStr">
        <is>
          <t>bebhuvan / Exchange Bhavcopy</t>
        </is>
      </c>
      <c r="Z1416" t="inlineStr">
        <is>
          <t>Verified</t>
        </is>
      </c>
      <c r="AA1416" t="inlineStr">
        <is>
          <t>exchange bhavcopy</t>
        </is>
      </c>
    </row>
    <row r="1417">
      <c r="A1417" t="inlineStr">
        <is>
          <t>ens-enterprises-aea366</t>
        </is>
      </c>
      <c r="B1417" t="inlineStr">
        <is>
          <t>BSE</t>
        </is>
      </c>
      <c r="C1417" t="n">
        <v>96</v>
      </c>
      <c r="F1417" t="n">
        <v>100.8</v>
      </c>
      <c r="G1417" t="n">
        <v>92</v>
      </c>
      <c r="H1417" t="n">
        <v>4.35</v>
      </c>
      <c r="I1417" t="n">
        <v>9.57</v>
      </c>
      <c r="W1417" t="inlineStr">
        <is>
          <t>SME Lot Constrained</t>
        </is>
      </c>
      <c r="X1417" t="inlineStr">
        <is>
          <t>Official NSE/BSE Bhavcopy cross-check</t>
        </is>
      </c>
      <c r="Y1417" t="inlineStr">
        <is>
          <t>bebhuvan / Exchange Bhavcopy</t>
        </is>
      </c>
      <c r="Z1417" t="inlineStr">
        <is>
          <t>Verified</t>
        </is>
      </c>
      <c r="AA1417" t="inlineStr">
        <is>
          <t>exchange bhavcopy</t>
        </is>
      </c>
    </row>
    <row r="1418">
      <c r="A1418" t="inlineStr">
        <is>
          <t>skytech-infinite-platform-ab7944</t>
        </is>
      </c>
      <c r="B1418" t="inlineStr">
        <is>
          <t>NSE</t>
        </is>
      </c>
      <c r="C1418" t="n">
        <v>74</v>
      </c>
      <c r="F1418" t="n">
        <v>70.3</v>
      </c>
      <c r="G1418" t="n">
        <v>77</v>
      </c>
      <c r="H1418" t="n">
        <v>-3.9</v>
      </c>
      <c r="I1418" t="n">
        <v>-8.699999999999999</v>
      </c>
      <c r="W1418" t="inlineStr">
        <is>
          <t>SME Lot Constrained</t>
        </is>
      </c>
      <c r="X1418" t="inlineStr">
        <is>
          <t>Official NSE/BSE Bhavcopy cross-check</t>
        </is>
      </c>
      <c r="Y1418" t="inlineStr">
        <is>
          <t>bebhuvan / Exchange Bhavcopy</t>
        </is>
      </c>
      <c r="Z1418" t="inlineStr">
        <is>
          <t>Verified</t>
        </is>
      </c>
      <c r="AA1418" t="inlineStr">
        <is>
          <t>exchange bhavcopy</t>
        </is>
      </c>
    </row>
    <row r="1419">
      <c r="A1419" t="inlineStr">
        <is>
          <t>technocrats-plasma-systems-d0e442</t>
        </is>
      </c>
      <c r="B1419" t="inlineStr">
        <is>
          <t>BSE</t>
        </is>
      </c>
      <c r="C1419" t="n">
        <v>230</v>
      </c>
      <c r="F1419" t="n">
        <v>241.5</v>
      </c>
      <c r="G1419" t="n">
        <v>132</v>
      </c>
      <c r="H1419" t="n">
        <v>74.23999999999999</v>
      </c>
      <c r="I1419" t="n">
        <v>82.95</v>
      </c>
      <c r="W1419" t="inlineStr">
        <is>
          <t>SME Lot Constrained</t>
        </is>
      </c>
      <c r="X1419" t="inlineStr">
        <is>
          <t>Official NSE/BSE Bhavcopy cross-check</t>
        </is>
      </c>
      <c r="Y1419" t="inlineStr">
        <is>
          <t>bebhuvan / Exchange Bhavcopy</t>
        </is>
      </c>
      <c r="Z1419" t="inlineStr">
        <is>
          <t>Verified</t>
        </is>
      </c>
      <c r="AA1419" t="inlineStr">
        <is>
          <t>exchange bhavcopy</t>
        </is>
      </c>
    </row>
    <row r="1420">
      <c r="A1420" t="inlineStr">
        <is>
          <t>fascinate-textiles-ad3c91</t>
        </is>
      </c>
      <c r="B1420" t="inlineStr">
        <is>
          <t>NSE</t>
        </is>
      </c>
      <c r="C1420" t="n">
        <v>120.8</v>
      </c>
      <c r="F1420" t="n">
        <v>114.8</v>
      </c>
      <c r="G1420" t="n">
        <v>151</v>
      </c>
      <c r="H1420" t="n">
        <v>-20</v>
      </c>
      <c r="I1420" t="n">
        <v>-23.97</v>
      </c>
      <c r="W1420" t="inlineStr">
        <is>
          <t>SME Lot Constrained</t>
        </is>
      </c>
      <c r="X1420" t="inlineStr">
        <is>
          <t>Official NSE/BSE Bhavcopy cross-check</t>
        </is>
      </c>
      <c r="Y1420" t="inlineStr">
        <is>
          <t>bebhuvan / Exchange Bhavcopy</t>
        </is>
      </c>
      <c r="Z1420" t="inlineStr">
        <is>
          <t>Verified</t>
        </is>
      </c>
      <c r="AA1420" t="inlineStr">
        <is>
          <t>exchange bhavcopy</t>
        </is>
      </c>
    </row>
    <row r="1421">
      <c r="A1421" t="inlineStr">
        <is>
          <t>horizon-industrial-parks-f3703b</t>
        </is>
      </c>
      <c r="B1421" t="inlineStr">
        <is>
          <t>NSE</t>
        </is>
      </c>
      <c r="C1421" t="n">
        <v>60.25</v>
      </c>
      <c r="F1421" t="n">
        <v>58.16</v>
      </c>
      <c r="G1421" t="n">
        <v>60</v>
      </c>
      <c r="H1421" t="n">
        <v>0.42</v>
      </c>
      <c r="I1421" t="n">
        <v>-3.07</v>
      </c>
      <c r="W1421" t="inlineStr">
        <is>
          <t>Liquid</t>
        </is>
      </c>
      <c r="X1421" t="inlineStr">
        <is>
          <t>Official NSE/BSE Bhavcopy cross-check</t>
        </is>
      </c>
      <c r="Y1421" t="inlineStr">
        <is>
          <t>bebhuvan / Exchange Bhavcopy</t>
        </is>
      </c>
      <c r="Z1421" t="inlineStr">
        <is>
          <t>Verified</t>
        </is>
      </c>
      <c r="AA1421" t="inlineStr">
        <is>
          <t>exchange bhavcopy</t>
        </is>
      </c>
    </row>
    <row r="1422">
      <c r="A1422" t="inlineStr">
        <is>
          <t>lalithaa-jewellery-mart-769ac1</t>
        </is>
      </c>
      <c r="B1422" t="inlineStr">
        <is>
          <t>NSE</t>
        </is>
      </c>
      <c r="C1422" t="n">
        <v>265</v>
      </c>
      <c r="F1422" t="n">
        <v>248.44</v>
      </c>
      <c r="G1422" t="n">
        <v>201</v>
      </c>
      <c r="H1422" t="n">
        <v>31.84</v>
      </c>
      <c r="I1422" t="n">
        <v>23.6</v>
      </c>
      <c r="W1422" t="inlineStr">
        <is>
          <t>Liquid</t>
        </is>
      </c>
      <c r="X1422" t="inlineStr">
        <is>
          <t>Official NSE/BSE Bhavcopy cross-check</t>
        </is>
      </c>
      <c r="Y1422" t="inlineStr">
        <is>
          <t>bebhuvan / Exchange Bhavcopy</t>
        </is>
      </c>
      <c r="Z1422" t="inlineStr">
        <is>
          <t>Verified</t>
        </is>
      </c>
      <c r="AA1422" t="inlineStr">
        <is>
          <t>exchange bhavcopy</t>
        </is>
      </c>
    </row>
    <row r="1423">
      <c r="A1423" t="inlineStr">
        <is>
          <t>shankesh-jewellers-886d2e</t>
        </is>
      </c>
      <c r="B1423" t="inlineStr">
        <is>
          <t>NSE</t>
        </is>
      </c>
      <c r="C1423" t="n">
        <v>103.3</v>
      </c>
      <c r="F1423" t="n">
        <v>94.81999999999999</v>
      </c>
      <c r="G1423" t="n">
        <v>93</v>
      </c>
      <c r="H1423" t="n">
        <v>11.08</v>
      </c>
      <c r="I1423" t="n">
        <v>1.96</v>
      </c>
      <c r="W1423" t="inlineStr">
        <is>
          <t>Liquid</t>
        </is>
      </c>
      <c r="X1423" t="inlineStr">
        <is>
          <t>Official NSE/BSE Bhavcopy cross-check</t>
        </is>
      </c>
      <c r="Y1423" t="inlineStr">
        <is>
          <t>bebhuvan / Exchange Bhavcopy</t>
        </is>
      </c>
      <c r="Z1423" t="inlineStr">
        <is>
          <t>Verified</t>
        </is>
      </c>
      <c r="AA1423" t="inlineStr">
        <is>
          <t>exchange bhavcopy</t>
        </is>
      </c>
    </row>
    <row r="1424">
      <c r="A1424" t="inlineStr">
        <is>
          <t>sunshine-pictures-caf8cd</t>
        </is>
      </c>
      <c r="B1424" t="inlineStr">
        <is>
          <t>NSE</t>
        </is>
      </c>
      <c r="C1424" t="n">
        <v>395.9</v>
      </c>
      <c r="F1424" t="n">
        <v>369.2</v>
      </c>
      <c r="G1424" t="n">
        <v>360</v>
      </c>
      <c r="H1424" t="n">
        <v>9.970000000000001</v>
      </c>
      <c r="I1424" t="n">
        <v>2.56</v>
      </c>
      <c r="W1424" t="inlineStr">
        <is>
          <t>Liquid</t>
        </is>
      </c>
      <c r="X1424" t="inlineStr">
        <is>
          <t>Official NSE/BSE Bhavcopy cross-check</t>
        </is>
      </c>
      <c r="Y1424" t="inlineStr">
        <is>
          <t>bebhuvan / Exchange Bhavcopy</t>
        </is>
      </c>
      <c r="Z1424" t="inlineStr">
        <is>
          <t>Verified</t>
        </is>
      </c>
      <c r="AA1424" t="inlineStr">
        <is>
          <t>exchange bhavcopy</t>
        </is>
      </c>
    </row>
    <row r="1425">
      <c r="A1425" t="inlineStr">
        <is>
          <t>dhanwel-hybrid-seeds-af4a5c</t>
        </is>
      </c>
      <c r="B1425" t="inlineStr">
        <is>
          <t>BSE</t>
        </is>
      </c>
      <c r="C1425" t="n">
        <v>99</v>
      </c>
      <c r="F1425" t="n">
        <v>94.05</v>
      </c>
      <c r="G1425" t="n">
        <v>99</v>
      </c>
      <c r="H1425" t="n">
        <v>0</v>
      </c>
      <c r="I1425" t="n">
        <v>-5</v>
      </c>
      <c r="W1425" t="inlineStr">
        <is>
          <t>SME Lot Constrained</t>
        </is>
      </c>
      <c r="X1425" t="inlineStr">
        <is>
          <t>Official NSE/BSE Bhavcopy cross-check</t>
        </is>
      </c>
      <c r="Y1425" t="inlineStr">
        <is>
          <t>bebhuvan / Exchange Bhavcopy</t>
        </is>
      </c>
      <c r="Z1425" t="inlineStr">
        <is>
          <t>Verified</t>
        </is>
      </c>
      <c r="AA1425" t="inlineStr">
        <is>
          <t>exchange bhavcopy</t>
        </is>
      </c>
    </row>
    <row r="1426">
      <c r="A1426" t="inlineStr">
        <is>
          <t>gaja-alternative-asset-management-bfc07a</t>
        </is>
      </c>
      <c r="B1426" t="inlineStr">
        <is>
          <t>NSE</t>
        </is>
      </c>
      <c r="C1426" t="n">
        <v>185</v>
      </c>
      <c r="F1426" t="n">
        <v>168.67</v>
      </c>
      <c r="G1426" t="n">
        <v>160</v>
      </c>
      <c r="H1426" t="n">
        <v>15.62</v>
      </c>
      <c r="I1426" t="n">
        <v>5.42</v>
      </c>
      <c r="W1426" t="inlineStr">
        <is>
          <t>Liquid</t>
        </is>
      </c>
      <c r="X1426" t="inlineStr">
        <is>
          <t>Official NSE/BSE Bhavcopy cross-check</t>
        </is>
      </c>
      <c r="Y1426" t="inlineStr">
        <is>
          <t>bebhuvan / Exchange Bhavcopy</t>
        </is>
      </c>
      <c r="Z1426" t="inlineStr">
        <is>
          <t>Verified</t>
        </is>
      </c>
      <c r="AA1426" t="inlineStr">
        <is>
          <t>exchange bhavcopy</t>
        </is>
      </c>
    </row>
    <row r="1427">
      <c r="A1427" t="inlineStr">
        <is>
          <t>mopshop-distribution-4f40cd</t>
        </is>
      </c>
      <c r="B1427" t="inlineStr">
        <is>
          <t>BSE</t>
        </is>
      </c>
      <c r="C1427" t="n">
        <v>137</v>
      </c>
      <c r="F1427" t="n">
        <v>130.15</v>
      </c>
      <c r="G1427" t="n">
        <v>138</v>
      </c>
      <c r="H1427" t="n">
        <v>-0.72</v>
      </c>
      <c r="I1427" t="n">
        <v>-5.69</v>
      </c>
      <c r="W1427" t="inlineStr">
        <is>
          <t>SME Lot Constrained</t>
        </is>
      </c>
      <c r="X1427" t="inlineStr">
        <is>
          <t>Official NSE/BSE Bhavcopy cross-check</t>
        </is>
      </c>
      <c r="Y1427" t="inlineStr">
        <is>
          <t>bebhuvan / Exchange Bhavcopy</t>
        </is>
      </c>
      <c r="Z1427" t="inlineStr">
        <is>
          <t>Verified</t>
        </is>
      </c>
      <c r="AA1427" t="inlineStr">
        <is>
          <t>exchange bhavcopy</t>
        </is>
      </c>
    </row>
    <row r="1428">
      <c r="A1428" t="inlineStr">
        <is>
          <t>tempsens-instruments-india-6c8d0c</t>
        </is>
      </c>
      <c r="B1428" t="inlineStr">
        <is>
          <t>NSE</t>
        </is>
      </c>
      <c r="C1428" t="n">
        <v>634</v>
      </c>
      <c r="F1428" t="n">
        <v>586.65</v>
      </c>
      <c r="G1428" t="n">
        <v>300</v>
      </c>
      <c r="H1428" t="n">
        <v>111.33</v>
      </c>
      <c r="I1428" t="n">
        <v>95.55</v>
      </c>
      <c r="W1428" t="inlineStr">
        <is>
          <t>Liquid</t>
        </is>
      </c>
      <c r="X1428" t="inlineStr">
        <is>
          <t>Official NSE/BSE Bhavcopy cross-check</t>
        </is>
      </c>
      <c r="Y1428" t="inlineStr">
        <is>
          <t>bebhuvan / Exchange Bhavcopy</t>
        </is>
      </c>
      <c r="Z1428" t="inlineStr">
        <is>
          <t>Verified</t>
        </is>
      </c>
      <c r="AA1428" t="inlineStr">
        <is>
          <t>exchange bhavcopy</t>
        </is>
      </c>
    </row>
    <row r="1429">
      <c r="A1429" t="inlineStr">
        <is>
          <t>augmont-enterprises-dda518</t>
        </is>
      </c>
      <c r="B1429" t="inlineStr">
        <is>
          <t>NSE</t>
        </is>
      </c>
      <c r="C1429" t="n">
        <v>961</v>
      </c>
      <c r="F1429" t="n">
        <v>908.15</v>
      </c>
      <c r="G1429" t="n">
        <v>788</v>
      </c>
      <c r="H1429" t="n">
        <v>21.95</v>
      </c>
      <c r="I1429" t="n">
        <v>15.25</v>
      </c>
      <c r="W1429" t="inlineStr">
        <is>
          <t>Liquid</t>
        </is>
      </c>
      <c r="X1429" t="inlineStr">
        <is>
          <t>Official NSE/BSE Bhavcopy cross-check</t>
        </is>
      </c>
      <c r="Y1429" t="inlineStr">
        <is>
          <t>bebhuvan / Exchange Bhavcopy</t>
        </is>
      </c>
      <c r="Z1429" t="inlineStr">
        <is>
          <t>Verified</t>
        </is>
      </c>
      <c r="AA1429" t="inlineStr">
        <is>
          <t>exchange bhavcopy</t>
        </is>
      </c>
    </row>
    <row r="1430">
      <c r="A1430" t="inlineStr">
        <is>
          <t>abh-healthcare-0d58e2</t>
        </is>
      </c>
      <c r="B1430" t="inlineStr">
        <is>
          <t>NSE</t>
        </is>
      </c>
      <c r="C1430" t="n">
        <v>99</v>
      </c>
      <c r="F1430" t="n">
        <v>94.05</v>
      </c>
      <c r="G1430" t="n">
        <v>102</v>
      </c>
      <c r="H1430" t="n">
        <v>-2.94</v>
      </c>
      <c r="I1430" t="n">
        <v>-7.79</v>
      </c>
      <c r="W1430" t="inlineStr">
        <is>
          <t>SME Lot Constrained</t>
        </is>
      </c>
      <c r="X1430" t="inlineStr">
        <is>
          <t>Official NSE/BSE Bhavcopy cross-check</t>
        </is>
      </c>
      <c r="Y1430" t="inlineStr">
        <is>
          <t>bebhuvan / Exchange Bhavcopy</t>
        </is>
      </c>
      <c r="Z1430" t="inlineStr">
        <is>
          <t>Verified</t>
        </is>
      </c>
      <c r="AA1430" t="inlineStr">
        <is>
          <t>exchange bhavcopy</t>
        </is>
      </c>
    </row>
    <row r="1431">
      <c r="A1431" t="inlineStr">
        <is>
          <t>hy-tech-engineers-71544f</t>
        </is>
      </c>
      <c r="B1431" t="inlineStr">
        <is>
          <t>NSE</t>
        </is>
      </c>
      <c r="C1431" t="n">
        <v>75</v>
      </c>
      <c r="F1431" t="n">
        <v>78.75</v>
      </c>
      <c r="G1431" t="n">
        <v>53</v>
      </c>
      <c r="H1431" t="n">
        <v>41.51</v>
      </c>
      <c r="I1431" t="n">
        <v>48.58</v>
      </c>
      <c r="W1431" t="inlineStr">
        <is>
          <t>Liquid</t>
        </is>
      </c>
      <c r="X1431" t="inlineStr">
        <is>
          <t>Official NSE/BSE Bhavcopy cross-check</t>
        </is>
      </c>
      <c r="Y1431" t="inlineStr">
        <is>
          <t>bebhuvan / Exchange Bhavcopy</t>
        </is>
      </c>
      <c r="Z1431" t="inlineStr">
        <is>
          <t>Verified</t>
        </is>
      </c>
      <c r="AA1431" t="inlineStr">
        <is>
          <t>exchange bhavcopy</t>
        </is>
      </c>
    </row>
    <row r="1432">
      <c r="A1432" t="inlineStr">
        <is>
          <t>madhur-knit-crafts-320db3</t>
        </is>
      </c>
      <c r="B1432" t="inlineStr">
        <is>
          <t>NSE</t>
        </is>
      </c>
      <c r="C1432" t="n">
        <v>100</v>
      </c>
      <c r="F1432" t="n">
        <v>95</v>
      </c>
      <c r="G1432" t="n">
        <v>100</v>
      </c>
      <c r="H1432" t="n">
        <v>0</v>
      </c>
      <c r="I1432" t="n">
        <v>-5</v>
      </c>
      <c r="W1432" t="inlineStr">
        <is>
          <t>SME Lot Constrained</t>
        </is>
      </c>
      <c r="X1432" t="inlineStr">
        <is>
          <t>Official NSE/BSE Bhavcopy cross-check</t>
        </is>
      </c>
      <c r="Y1432" t="inlineStr">
        <is>
          <t>bebhuvan / Exchange Bhavcopy</t>
        </is>
      </c>
      <c r="Z1432" t="inlineStr">
        <is>
          <t>Verified</t>
        </is>
      </c>
      <c r="AA1432" t="inlineStr">
        <is>
          <t>exchange bhavcopy</t>
        </is>
      </c>
    </row>
    <row r="1433">
      <c r="A1433" t="inlineStr">
        <is>
          <t>skyways-air-services-5e9e79</t>
        </is>
      </c>
      <c r="B1433" t="inlineStr">
        <is>
          <t>NSE</t>
        </is>
      </c>
      <c r="C1433" t="n">
        <v>124</v>
      </c>
      <c r="F1433" t="n">
        <v>125.56</v>
      </c>
      <c r="G1433" t="n">
        <v>138</v>
      </c>
      <c r="H1433" t="n">
        <v>-10.14</v>
      </c>
      <c r="I1433" t="n">
        <v>-9.01</v>
      </c>
      <c r="W1433" t="inlineStr">
        <is>
          <t>Liquid</t>
        </is>
      </c>
      <c r="X1433" t="inlineStr">
        <is>
          <t>Official NSE/BSE Bhavcopy cross-check</t>
        </is>
      </c>
      <c r="Y1433" t="inlineStr">
        <is>
          <t>bebhuvan / Exchange Bhavcopy</t>
        </is>
      </c>
      <c r="Z1433" t="inlineStr">
        <is>
          <t>Verified</t>
        </is>
      </c>
      <c r="AA1433" t="inlineStr">
        <is>
          <t>exchange bhavcopy</t>
        </is>
      </c>
    </row>
    <row r="1434">
      <c r="A1434" t="inlineStr">
        <is>
          <t>symbiotec-pharmalab-519a1e</t>
        </is>
      </c>
      <c r="B1434" t="inlineStr">
        <is>
          <t>NSE</t>
        </is>
      </c>
      <c r="C1434" t="n">
        <v>988</v>
      </c>
      <c r="F1434" t="n">
        <v>1097.7</v>
      </c>
      <c r="G1434" t="n">
        <v>988</v>
      </c>
      <c r="H1434" t="n">
        <v>0</v>
      </c>
      <c r="I1434" t="n">
        <v>11.1</v>
      </c>
      <c r="W1434" t="inlineStr">
        <is>
          <t>Liquid</t>
        </is>
      </c>
      <c r="X1434" t="inlineStr">
        <is>
          <t>Official NSE/BSE Bhavcopy cross-check</t>
        </is>
      </c>
      <c r="Y1434" t="inlineStr">
        <is>
          <t>bebhuvan / Exchange Bhavcopy</t>
        </is>
      </c>
      <c r="Z1434" t="inlineStr">
        <is>
          <t>Verified</t>
        </is>
      </c>
      <c r="AA1434" t="inlineStr">
        <is>
          <t>exchange bhavcopy</t>
        </is>
      </c>
    </row>
    <row r="1435">
      <c r="A1435" t="inlineStr">
        <is>
          <t>annu-projects-6f5fa5</t>
        </is>
      </c>
      <c r="B1435" t="inlineStr">
        <is>
          <t>NSE</t>
        </is>
      </c>
      <c r="C1435" t="n">
        <v>72</v>
      </c>
      <c r="F1435" t="n">
        <v>75.59999999999999</v>
      </c>
      <c r="G1435" t="n">
        <v>99</v>
      </c>
      <c r="H1435" t="n">
        <v>-27.27</v>
      </c>
      <c r="I1435" t="n">
        <v>-23.64</v>
      </c>
      <c r="W1435" t="inlineStr">
        <is>
          <t>Liquid</t>
        </is>
      </c>
      <c r="X1435" t="inlineStr">
        <is>
          <t>Official NSE/BSE Bhavcopy cross-check</t>
        </is>
      </c>
      <c r="Y1435" t="inlineStr">
        <is>
          <t>bebhuvan / Exchange Bhavcopy</t>
        </is>
      </c>
      <c r="Z1435" t="inlineStr">
        <is>
          <t>Verified</t>
        </is>
      </c>
      <c r="AA1435" t="inlineStr">
        <is>
          <t>exchange bhavcopy</t>
        </is>
      </c>
    </row>
    <row r="1436">
      <c r="A1436" t="inlineStr">
        <is>
          <t>sumax-engineering-e1d4b1</t>
        </is>
      </c>
      <c r="B1436" t="inlineStr">
        <is>
          <t>NSE</t>
        </is>
      </c>
      <c r="C1436" t="n">
        <v>111</v>
      </c>
      <c r="F1436" t="n">
        <v>110.45</v>
      </c>
      <c r="G1436" t="n">
        <v>101</v>
      </c>
      <c r="H1436" t="n">
        <v>9.9</v>
      </c>
      <c r="I1436" t="n">
        <v>9.359999999999999</v>
      </c>
      <c r="W1436" t="inlineStr">
        <is>
          <t>SME Lot Constrained</t>
        </is>
      </c>
      <c r="X1436" t="inlineStr">
        <is>
          <t>Official NSE/BSE Bhavcopy cross-check</t>
        </is>
      </c>
      <c r="Y1436" t="inlineStr">
        <is>
          <t>bebhuvan / Exchange Bhavcopy</t>
        </is>
      </c>
      <c r="Z1436" t="inlineStr">
        <is>
          <t>Verified</t>
        </is>
      </c>
      <c r="AA1436" t="inlineStr">
        <is>
          <t>exchange bhavcopy</t>
        </is>
      </c>
    </row>
    <row r="1437">
      <c r="A1437" t="inlineStr">
        <is>
          <t>kwick-forensic-solutions-bc40bc</t>
        </is>
      </c>
      <c r="B1437" t="inlineStr">
        <is>
          <t>BSE</t>
        </is>
      </c>
      <c r="C1437" t="n">
        <v>150</v>
      </c>
      <c r="F1437" t="n">
        <v>157.5</v>
      </c>
      <c r="G1437" t="n">
        <v>90</v>
      </c>
      <c r="H1437" t="n">
        <v>66.67</v>
      </c>
      <c r="I1437" t="n">
        <v>75</v>
      </c>
      <c r="W1437" t="inlineStr">
        <is>
          <t>SME Lot Constrained</t>
        </is>
      </c>
      <c r="X1437" t="inlineStr">
        <is>
          <t>Official NSE/BSE Bhavcopy cross-check</t>
        </is>
      </c>
      <c r="Y1437" t="inlineStr">
        <is>
          <t>bebhuvan / Exchange Bhavcopy</t>
        </is>
      </c>
      <c r="Z1437" t="inlineStr">
        <is>
          <t>Verified</t>
        </is>
      </c>
      <c r="AA1437" t="inlineStr">
        <is>
          <t>exchange bhavcopy</t>
        </is>
      </c>
    </row>
    <row r="1438">
      <c r="A1438" t="inlineStr">
        <is>
          <t>lumino-61ba1c</t>
        </is>
      </c>
      <c r="B1438" t="inlineStr">
        <is>
          <t>NSE</t>
        </is>
      </c>
      <c r="C1438" t="n">
        <v>110</v>
      </c>
      <c r="F1438" t="n">
        <v>110.32</v>
      </c>
      <c r="G1438" t="n">
        <v>82</v>
      </c>
      <c r="H1438" t="n">
        <v>34.15</v>
      </c>
      <c r="I1438" t="n">
        <v>34.54</v>
      </c>
      <c r="W1438" t="inlineStr">
        <is>
          <t>Liquid</t>
        </is>
      </c>
      <c r="X1438" t="inlineStr">
        <is>
          <t>Official NSE/BSE Bhavcopy cross-check</t>
        </is>
      </c>
      <c r="Y1438" t="inlineStr">
        <is>
          <t>bebhuvan / Exchange Bhavcopy</t>
        </is>
      </c>
      <c r="Z1438" t="inlineStr">
        <is>
          <t>Verified</t>
        </is>
      </c>
      <c r="AA1438" t="inlineStr">
        <is>
          <t>exchange bhavcopy</t>
        </is>
      </c>
    </row>
    <row r="1439">
      <c r="A1439" t="inlineStr">
        <is>
          <t>complete-sports-management-india-3b5290</t>
        </is>
      </c>
      <c r="B1439" t="inlineStr">
        <is>
          <t>BSE</t>
        </is>
      </c>
      <c r="C1439" t="n">
        <v>139</v>
      </c>
      <c r="F1439" t="n">
        <v>145.95</v>
      </c>
      <c r="G1439" t="n">
        <v>135</v>
      </c>
      <c r="H1439" t="n">
        <v>2.96</v>
      </c>
      <c r="I1439" t="n">
        <v>8.109999999999999</v>
      </c>
      <c r="W1439" t="inlineStr">
        <is>
          <t>SME Lot Constrained</t>
        </is>
      </c>
      <c r="X1439" t="inlineStr">
        <is>
          <t>Official NSE/BSE Bhavcopy cross-check</t>
        </is>
      </c>
      <c r="Y1439" t="inlineStr">
        <is>
          <t>bebhuvan / Exchange Bhavcopy</t>
        </is>
      </c>
      <c r="Z1439" t="inlineStr">
        <is>
          <t>Verified</t>
        </is>
      </c>
      <c r="AA1439" t="inlineStr">
        <is>
          <t>exchange bhavcopy</t>
        </is>
      </c>
    </row>
    <row r="1440">
      <c r="A1440" t="inlineStr">
        <is>
          <t>esds-software-solution-168931</t>
        </is>
      </c>
      <c r="B1440" t="inlineStr">
        <is>
          <t>NSE</t>
        </is>
      </c>
      <c r="C1440" t="n">
        <v>757</v>
      </c>
      <c r="F1440" t="n">
        <v>908.4</v>
      </c>
      <c r="G1440" t="n">
        <v>429</v>
      </c>
      <c r="H1440" t="n">
        <v>76.45999999999999</v>
      </c>
      <c r="I1440" t="n">
        <v>111.75</v>
      </c>
      <c r="W1440" t="inlineStr">
        <is>
          <t>Liquid</t>
        </is>
      </c>
      <c r="X1440" t="inlineStr">
        <is>
          <t>Official NSE/BSE Bhavcopy cross-check</t>
        </is>
      </c>
      <c r="Y1440" t="inlineStr">
        <is>
          <t>bebhuvan / Exchange Bhavcopy</t>
        </is>
      </c>
      <c r="Z1440" t="inlineStr">
        <is>
          <t>Verified</t>
        </is>
      </c>
      <c r="AA1440" t="inlineStr">
        <is>
          <t>exchange bhavcopy</t>
        </is>
      </c>
    </row>
    <row r="1441">
      <c r="A1441" t="inlineStr">
        <is>
          <t>paluck-technologies-3a4a3c</t>
        </is>
      </c>
      <c r="B1441" t="inlineStr">
        <is>
          <t>BSE</t>
        </is>
      </c>
      <c r="C1441" t="n">
        <v>46.8</v>
      </c>
      <c r="F1441" t="n">
        <v>49.14</v>
      </c>
      <c r="G1441" t="n">
        <v>48</v>
      </c>
      <c r="H1441" t="n">
        <v>-2.5</v>
      </c>
      <c r="I1441" t="n">
        <v>2.38</v>
      </c>
      <c r="W1441" t="inlineStr">
        <is>
          <t>SME Lot Constrained</t>
        </is>
      </c>
      <c r="X1441" t="inlineStr">
        <is>
          <t>Official NSE/BSE Bhavcopy cross-check</t>
        </is>
      </c>
      <c r="Y1441" t="inlineStr">
        <is>
          <t>bebhuvan / Exchange Bhavcopy</t>
        </is>
      </c>
      <c r="Z1441" t="inlineStr">
        <is>
          <t>Verified</t>
        </is>
      </c>
      <c r="AA1441" t="inlineStr">
        <is>
          <t>exchange bhavcopy</t>
        </is>
      </c>
    </row>
    <row r="1442">
      <c r="A1442" t="inlineStr">
        <is>
          <t>priority-jewels-ea50d2</t>
        </is>
      </c>
      <c r="B1442" t="inlineStr">
        <is>
          <t>NSE</t>
        </is>
      </c>
      <c r="C1442" t="n">
        <v>230</v>
      </c>
      <c r="F1442" t="n">
        <v>241.5</v>
      </c>
      <c r="G1442" t="n">
        <v>200</v>
      </c>
      <c r="H1442" t="n">
        <v>15</v>
      </c>
      <c r="I1442" t="n">
        <v>20.75</v>
      </c>
      <c r="W1442" t="inlineStr">
        <is>
          <t>Liquid</t>
        </is>
      </c>
      <c r="X1442" t="inlineStr">
        <is>
          <t>Official NSE/BSE Bhavcopy cross-check</t>
        </is>
      </c>
      <c r="Y1442" t="inlineStr">
        <is>
          <t>bebhuvan / Exchange Bhavcopy</t>
        </is>
      </c>
      <c r="Z1442" t="inlineStr">
        <is>
          <t>Verified</t>
        </is>
      </c>
      <c r="AA1442" t="inlineStr">
        <is>
          <t>exchange bhavcopy</t>
        </is>
      </c>
    </row>
    <row r="1443">
      <c r="A1443" t="inlineStr">
        <is>
          <t>ashutosh-fibre-638584</t>
        </is>
      </c>
      <c r="B1443" t="inlineStr">
        <is>
          <t>NSE</t>
        </is>
      </c>
      <c r="C1443" t="n">
        <v>140</v>
      </c>
      <c r="F1443" t="n">
        <v>147</v>
      </c>
      <c r="G1443" t="n">
        <v>92</v>
      </c>
      <c r="H1443" t="n">
        <v>52.17</v>
      </c>
      <c r="I1443" t="n">
        <v>59.78</v>
      </c>
      <c r="W1443" t="inlineStr">
        <is>
          <t>SME Lot Constrained</t>
        </is>
      </c>
      <c r="X1443" t="inlineStr">
        <is>
          <t>Official NSE/BSE Bhavcopy cross-check</t>
        </is>
      </c>
      <c r="Y1443" t="inlineStr">
        <is>
          <t>bebhuvan / Exchange Bhavcopy</t>
        </is>
      </c>
      <c r="Z1443" t="inlineStr">
        <is>
          <t>Verified</t>
        </is>
      </c>
      <c r="AA1443" t="inlineStr">
        <is>
          <t>exchange bhavcopy</t>
        </is>
      </c>
    </row>
    <row r="1444">
      <c r="A1444" t="inlineStr">
        <is>
          <t>phychem-technologies-924dde</t>
        </is>
      </c>
      <c r="B1444" t="inlineStr">
        <is>
          <t>BSE</t>
        </is>
      </c>
      <c r="C1444" t="n">
        <v>56</v>
      </c>
      <c r="F1444" t="n">
        <v>58.8</v>
      </c>
      <c r="G1444" t="n">
        <v>54</v>
      </c>
      <c r="H1444" t="n">
        <v>3.7</v>
      </c>
      <c r="I1444" t="n">
        <v>8.890000000000001</v>
      </c>
      <c r="W1444" t="inlineStr">
        <is>
          <t>SME Lot Constrained</t>
        </is>
      </c>
      <c r="X1444" t="inlineStr">
        <is>
          <t>Official NSE/BSE Bhavcopy cross-check</t>
        </is>
      </c>
      <c r="Y1444" t="inlineStr">
        <is>
          <t>bebhuvan / Exchange Bhavcopy</t>
        </is>
      </c>
      <c r="Z1444" t="inlineStr">
        <is>
          <t>Verified</t>
        </is>
      </c>
      <c r="AA1444" t="inlineStr">
        <is>
          <t>exchange bhavcopy</t>
        </is>
      </c>
    </row>
    <row r="1445">
      <c r="A1445" t="inlineStr">
        <is>
          <t>purple-style-labs-b3f101</t>
        </is>
      </c>
      <c r="B1445" t="inlineStr">
        <is>
          <t>NSE</t>
        </is>
      </c>
      <c r="C1445" t="n">
        <v>535</v>
      </c>
      <c r="F1445" t="n">
        <v>568.55</v>
      </c>
      <c r="G1445" t="n">
        <v>575</v>
      </c>
      <c r="H1445" t="n">
        <v>-6.96</v>
      </c>
      <c r="I1445" t="n">
        <v>-1.12</v>
      </c>
      <c r="W1445" t="inlineStr">
        <is>
          <t>Liquid</t>
        </is>
      </c>
      <c r="X1445" t="inlineStr">
        <is>
          <t>Official NSE/BSE Bhavcopy cross-check</t>
        </is>
      </c>
      <c r="Y1445" t="inlineStr">
        <is>
          <t>bebhuvan / Exchange Bhavcopy</t>
        </is>
      </c>
      <c r="Z1445" t="inlineStr">
        <is>
          <t>Verified</t>
        </is>
      </c>
      <c r="AA1445" t="inlineStr">
        <is>
          <t>exchange bhavcopy</t>
        </is>
      </c>
    </row>
    <row r="1446">
      <c r="A1446" t="inlineStr">
        <is>
          <t>shanti-inorganics-cbd741</t>
        </is>
      </c>
      <c r="B1446" t="inlineStr">
        <is>
          <t>NSE</t>
        </is>
      </c>
      <c r="C1446" t="n">
        <v>157.7</v>
      </c>
      <c r="F1446" t="n">
        <v>165.55</v>
      </c>
      <c r="G1446" t="n">
        <v>83</v>
      </c>
      <c r="H1446" t="n">
        <v>90</v>
      </c>
      <c r="I1446" t="n">
        <v>99.45999999999999</v>
      </c>
      <c r="W1446" t="inlineStr">
        <is>
          <t>SME Lot Constrained</t>
        </is>
      </c>
      <c r="X1446" t="inlineStr">
        <is>
          <t>Official NSE/BSE Bhavcopy cross-check</t>
        </is>
      </c>
      <c r="Y1446" t="inlineStr">
        <is>
          <t>bebhuvan / Exchange Bhavcopy</t>
        </is>
      </c>
      <c r="Z1446" t="inlineStr">
        <is>
          <t>Verified</t>
        </is>
      </c>
      <c r="AA1446" t="inlineStr">
        <is>
          <t>exchange bhavcopy</t>
        </is>
      </c>
    </row>
    <row r="1447">
      <c r="A1447" t="inlineStr">
        <is>
          <t>deepa-jewellers-799f11</t>
        </is>
      </c>
      <c r="B1447" t="inlineStr">
        <is>
          <t>NSE</t>
        </is>
      </c>
      <c r="C1447" t="n">
        <v>221</v>
      </c>
      <c r="F1447" t="n">
        <v>194.37</v>
      </c>
      <c r="G1447" t="n">
        <v>177</v>
      </c>
      <c r="H1447" t="n">
        <v>24.86</v>
      </c>
      <c r="I1447" t="n">
        <v>9.81</v>
      </c>
      <c r="W1447" t="inlineStr">
        <is>
          <t>Liquid</t>
        </is>
      </c>
      <c r="X1447" t="inlineStr">
        <is>
          <t>Official NSE/BSE Bhavcopy cross-check</t>
        </is>
      </c>
      <c r="Y1447" t="inlineStr">
        <is>
          <t>bebhuvan / Exchange Bhavcopy</t>
        </is>
      </c>
      <c r="Z1447" t="inlineStr">
        <is>
          <t>Verified</t>
        </is>
      </c>
      <c r="AA1447" t="inlineStr">
        <is>
          <t>exchange bhavcopy</t>
        </is>
      </c>
    </row>
    <row r="1448">
      <c r="A1448" t="inlineStr">
        <is>
          <t>farm-peace-2688a8</t>
        </is>
      </c>
      <c r="B1448" t="inlineStr">
        <is>
          <t>BSE</t>
        </is>
      </c>
      <c r="C1448" t="n">
        <v>112.1</v>
      </c>
      <c r="F1448" t="n">
        <v>106.5</v>
      </c>
      <c r="G1448" t="n">
        <v>59</v>
      </c>
      <c r="H1448" t="n">
        <v>90</v>
      </c>
      <c r="I1448" t="n">
        <v>80.51000000000001</v>
      </c>
      <c r="W1448" t="inlineStr">
        <is>
          <t>SME Lot Constrained</t>
        </is>
      </c>
      <c r="X1448" t="inlineStr">
        <is>
          <t>Official NSE/BSE Bhavcopy cross-check</t>
        </is>
      </c>
      <c r="Y1448" t="inlineStr">
        <is>
          <t>bebhuvan / Exchange Bhavcopy</t>
        </is>
      </c>
      <c r="Z1448" t="inlineStr">
        <is>
          <t>Verified</t>
        </is>
      </c>
      <c r="AA1448" t="inlineStr">
        <is>
          <t>exchange bhavcopy</t>
        </is>
      </c>
    </row>
    <row r="1449">
      <c r="A1449" t="inlineStr">
        <is>
          <t>fly-hi-maritime-travels-23444e</t>
        </is>
      </c>
      <c r="B1449" t="inlineStr">
        <is>
          <t>BSE</t>
        </is>
      </c>
      <c r="C1449" t="n">
        <v>81.59999999999999</v>
      </c>
      <c r="F1449" t="n">
        <v>77.55</v>
      </c>
      <c r="G1449" t="n">
        <v>102</v>
      </c>
      <c r="H1449" t="n">
        <v>-20</v>
      </c>
      <c r="I1449" t="n">
        <v>-23.97</v>
      </c>
      <c r="W1449" t="inlineStr">
        <is>
          <t>SME Lot Constrained</t>
        </is>
      </c>
      <c r="X1449" t="inlineStr">
        <is>
          <t>Official NSE/BSE Bhavcopy cross-check</t>
        </is>
      </c>
      <c r="Y1449" t="inlineStr">
        <is>
          <t>bebhuvan / Exchange Bhavcopy</t>
        </is>
      </c>
      <c r="Z1449" t="inlineStr">
        <is>
          <t>Verified</t>
        </is>
      </c>
      <c r="AA1449" t="inlineStr">
        <is>
          <t>exchange bhavcopy</t>
        </is>
      </c>
    </row>
    <row r="1450">
      <c r="A1450" t="inlineStr">
        <is>
          <t>rays-of-belief-2c98d7</t>
        </is>
      </c>
      <c r="B1450" t="inlineStr">
        <is>
          <t>NSE</t>
        </is>
      </c>
      <c r="C1450" t="n">
        <v>239</v>
      </c>
      <c r="F1450" t="n">
        <v>228.34</v>
      </c>
      <c r="G1450" t="n">
        <v>239</v>
      </c>
      <c r="H1450" t="n">
        <v>0</v>
      </c>
      <c r="I1450" t="n">
        <v>-4.46</v>
      </c>
      <c r="W1450" t="inlineStr">
        <is>
          <t>Liquid</t>
        </is>
      </c>
      <c r="X1450" t="inlineStr">
        <is>
          <t>Official NSE/BSE Bhavcopy cross-check</t>
        </is>
      </c>
      <c r="Y1450" t="inlineStr">
        <is>
          <t>bebhuvan / Exchange Bhavcopy</t>
        </is>
      </c>
      <c r="Z1450" t="inlineStr">
        <is>
          <t>Verified</t>
        </is>
      </c>
      <c r="AA1450" t="inlineStr">
        <is>
          <t>exchange bhavcopy</t>
        </is>
      </c>
    </row>
    <row r="1451">
      <c r="A1451" t="inlineStr">
        <is>
          <t>qualiance-international-e6b994</t>
        </is>
      </c>
      <c r="B1451" t="inlineStr">
        <is>
          <t>NSE</t>
        </is>
      </c>
      <c r="C1451" t="n">
        <v>224.9</v>
      </c>
      <c r="F1451" t="n">
        <v>236.1</v>
      </c>
      <c r="G1451" t="n">
        <v>127</v>
      </c>
      <c r="H1451" t="n">
        <v>77.09</v>
      </c>
      <c r="I1451" t="n">
        <v>85.91</v>
      </c>
      <c r="W1451" t="inlineStr">
        <is>
          <t>SME Lot Constrained</t>
        </is>
      </c>
      <c r="X1451" t="inlineStr">
        <is>
          <t>Official NSE/BSE Bhavcopy cross-check</t>
        </is>
      </c>
      <c r="Y1451" t="inlineStr">
        <is>
          <t>bebhuvan / Exchange Bhavcopy</t>
        </is>
      </c>
      <c r="Z1451" t="inlineStr">
        <is>
          <t>Verified</t>
        </is>
      </c>
      <c r="AA1451" t="inlineStr">
        <is>
          <t>exchange bhavcopy</t>
        </is>
      </c>
    </row>
    <row r="1452">
      <c r="A1452" t="inlineStr">
        <is>
          <t>apana-logistics-bb7a61</t>
        </is>
      </c>
      <c r="B1452" t="inlineStr">
        <is>
          <t>BSE</t>
        </is>
      </c>
      <c r="C1452" t="n">
        <v>60</v>
      </c>
      <c r="F1452" t="n">
        <v>57</v>
      </c>
      <c r="G1452" t="n">
        <v>60</v>
      </c>
      <c r="H1452" t="n">
        <v>0</v>
      </c>
      <c r="I1452" t="n">
        <v>-5</v>
      </c>
      <c r="W1452" t="inlineStr">
        <is>
          <t>SME Lot Constrained</t>
        </is>
      </c>
      <c r="X1452" t="inlineStr">
        <is>
          <t>Official NSE/BSE Bhavcopy cross-check</t>
        </is>
      </c>
      <c r="Y1452" t="inlineStr">
        <is>
          <t>bebhuvan / Exchange Bhavcopy</t>
        </is>
      </c>
      <c r="Z1452" t="inlineStr">
        <is>
          <t>Verified</t>
        </is>
      </c>
      <c r="AA1452" t="inlineStr">
        <is>
          <t>exchange bhavcopy</t>
        </is>
      </c>
    </row>
    <row r="1453">
      <c r="A1453" t="inlineStr">
        <is>
          <t>pranav-constructions-24708a</t>
        </is>
      </c>
      <c r="B1453" t="inlineStr">
        <is>
          <t>NSE</t>
        </is>
      </c>
      <c r="C1453" t="n">
        <v>165</v>
      </c>
      <c r="F1453" t="n">
        <v>132</v>
      </c>
      <c r="G1453" t="n">
        <v>124</v>
      </c>
      <c r="H1453" t="n">
        <v>33.06</v>
      </c>
      <c r="I1453" t="n">
        <v>6.45</v>
      </c>
      <c r="W1453" t="inlineStr">
        <is>
          <t>Liquid</t>
        </is>
      </c>
      <c r="X1453" t="inlineStr">
        <is>
          <t>Official NSE/BSE Bhavcopy cross-check</t>
        </is>
      </c>
      <c r="Y1453" t="inlineStr">
        <is>
          <t>bebhuvan / Exchange Bhavcopy</t>
        </is>
      </c>
      <c r="Z1453" t="inlineStr">
        <is>
          <t>Verified</t>
        </is>
      </c>
      <c r="AA1453" t="inlineStr">
        <is>
          <t>exchange bhavcopy</t>
        </is>
      </c>
    </row>
    <row r="1454">
      <c r="A1454" t="inlineStr">
        <is>
          <t>glass-wall-systems-india-92bf54</t>
        </is>
      </c>
      <c r="B1454" t="inlineStr">
        <is>
          <t>NSE</t>
        </is>
      </c>
      <c r="C1454" t="n">
        <v>194</v>
      </c>
      <c r="F1454" t="n">
        <v>214.85</v>
      </c>
      <c r="G1454" t="n">
        <v>182</v>
      </c>
      <c r="H1454" t="n">
        <v>6.59</v>
      </c>
      <c r="I1454" t="n">
        <v>18.05</v>
      </c>
      <c r="W1454" t="inlineStr">
        <is>
          <t>Liquid</t>
        </is>
      </c>
      <c r="X1454" t="inlineStr">
        <is>
          <t>Official NSE/BSE Bhavcopy cross-check</t>
        </is>
      </c>
      <c r="Y1454" t="inlineStr">
        <is>
          <t>bebhuvan / Exchange Bhavcopy</t>
        </is>
      </c>
      <c r="Z1454" t="inlineStr">
        <is>
          <t>Verified</t>
        </is>
      </c>
      <c r="AA1454" t="inlineStr">
        <is>
          <t>exchange bhavcopy</t>
        </is>
      </c>
    </row>
    <row r="1455">
      <c r="A1455" t="inlineStr">
        <is>
          <t>kanohar-electricals-fee013</t>
        </is>
      </c>
      <c r="B1455" t="inlineStr">
        <is>
          <t>NSE</t>
        </is>
      </c>
      <c r="C1455" t="n">
        <v>685.5</v>
      </c>
      <c r="F1455" t="n">
        <v>751.5</v>
      </c>
      <c r="G1455" t="n">
        <v>632</v>
      </c>
      <c r="H1455" t="n">
        <v>8.470000000000001</v>
      </c>
      <c r="I1455" t="n">
        <v>18.91</v>
      </c>
      <c r="W1455" t="inlineStr">
        <is>
          <t>Liquid</t>
        </is>
      </c>
      <c r="X1455" t="inlineStr">
        <is>
          <t>Official NSE/BSE Bhavcopy cross-check</t>
        </is>
      </c>
      <c r="Y1455" t="inlineStr">
        <is>
          <t>bebhuvan / Exchange Bhavcopy</t>
        </is>
      </c>
      <c r="Z1455" t="inlineStr">
        <is>
          <t>Verified</t>
        </is>
      </c>
      <c r="AA1455" t="inlineStr">
        <is>
          <t>exchange bhavcopy</t>
        </is>
      </c>
    </row>
    <row r="1456">
      <c r="A1456" t="inlineStr">
        <is>
          <t>prasol-chemicals-d22d87</t>
        </is>
      </c>
      <c r="B1456" t="inlineStr">
        <is>
          <t>NSE</t>
        </is>
      </c>
      <c r="C1456" t="n">
        <v>610</v>
      </c>
      <c r="F1456" t="n">
        <v>671</v>
      </c>
      <c r="G1456" t="n">
        <v>676</v>
      </c>
      <c r="H1456" t="n">
        <v>-9.76</v>
      </c>
      <c r="I1456" t="n">
        <v>-0.74</v>
      </c>
      <c r="W1456" t="inlineStr">
        <is>
          <t>Liquid</t>
        </is>
      </c>
      <c r="X1456" t="inlineStr">
        <is>
          <t>Official NSE/BSE Bhavcopy cross-check</t>
        </is>
      </c>
      <c r="Y1456" t="inlineStr">
        <is>
          <t>bebhuvan / Exchange Bhavcopy</t>
        </is>
      </c>
      <c r="Z1456" t="inlineStr">
        <is>
          <t>Verified</t>
        </is>
      </c>
      <c r="AA1456" t="inlineStr">
        <is>
          <t>exchange bhavcopy</t>
        </is>
      </c>
    </row>
    <row r="1457">
      <c r="A1457" t="inlineStr">
        <is>
          <t>amtech-esters-e3f911</t>
        </is>
      </c>
      <c r="B1457" t="inlineStr">
        <is>
          <t>BSE</t>
        </is>
      </c>
      <c r="C1457" t="n">
        <v>100</v>
      </c>
      <c r="F1457" t="n">
        <v>105</v>
      </c>
      <c r="G1457" t="n">
        <v>75</v>
      </c>
      <c r="H1457" t="n">
        <v>33.33</v>
      </c>
      <c r="I1457" t="n">
        <v>40</v>
      </c>
      <c r="W1457" t="inlineStr">
        <is>
          <t>SME Lot Constrained</t>
        </is>
      </c>
      <c r="X1457" t="inlineStr">
        <is>
          <t>Official NSE/BSE Bhavcopy cross-check</t>
        </is>
      </c>
      <c r="Y1457" t="inlineStr">
        <is>
          <t>bebhuvan / Exchange Bhavcopy</t>
        </is>
      </c>
      <c r="Z1457" t="inlineStr">
        <is>
          <t>Verified</t>
        </is>
      </c>
      <c r="AA1457" t="inlineStr">
        <is>
          <t>exchange bhavcopy</t>
        </is>
      </c>
    </row>
    <row r="1458">
      <c r="A1458" t="inlineStr">
        <is>
          <t>asset-reconstruction-india-86e022</t>
        </is>
      </c>
      <c r="B1458" t="inlineStr">
        <is>
          <t>NSE</t>
        </is>
      </c>
      <c r="C1458" t="n">
        <v>139</v>
      </c>
      <c r="F1458" t="n">
        <v>137.02</v>
      </c>
      <c r="G1458" t="n">
        <v>139</v>
      </c>
      <c r="H1458" t="n">
        <v>0</v>
      </c>
      <c r="I1458" t="n">
        <v>-1.42</v>
      </c>
      <c r="W1458" t="inlineStr">
        <is>
          <t>Liquid</t>
        </is>
      </c>
      <c r="X1458" t="inlineStr">
        <is>
          <t>Official NSE/BSE Bhavcopy cross-check</t>
        </is>
      </c>
      <c r="Y1458" t="inlineStr">
        <is>
          <t>bebhuvan / Exchange Bhavcopy</t>
        </is>
      </c>
      <c r="Z1458" t="inlineStr">
        <is>
          <t>Verified</t>
        </is>
      </c>
      <c r="AA1458" t="inlineStr">
        <is>
          <t>exchange bhavcopy</t>
        </is>
      </c>
    </row>
    <row r="1459">
      <c r="A1459" t="inlineStr">
        <is>
          <t>infrax-renewable-f1ba0a</t>
        </is>
      </c>
      <c r="B1459" t="inlineStr">
        <is>
          <t>BSE</t>
        </is>
      </c>
      <c r="C1459" t="n">
        <v>104</v>
      </c>
      <c r="F1459" t="n">
        <v>105.5</v>
      </c>
      <c r="G1459" t="n">
        <v>104</v>
      </c>
      <c r="H1459" t="n">
        <v>0</v>
      </c>
      <c r="I1459" t="n">
        <v>1.44</v>
      </c>
      <c r="W1459" t="inlineStr">
        <is>
          <t>SME Lot Constrained</t>
        </is>
      </c>
      <c r="X1459" t="inlineStr">
        <is>
          <t>Official NSE/BSE Bhavcopy cross-check</t>
        </is>
      </c>
      <c r="Y1459" t="inlineStr">
        <is>
          <t>bebhuvan / Exchange Bhavcopy</t>
        </is>
      </c>
      <c r="Z1459" t="inlineStr">
        <is>
          <t>Verified</t>
        </is>
      </c>
      <c r="AA1459" t="inlineStr">
        <is>
          <t>exchange bhavcopy</t>
        </is>
      </c>
    </row>
    <row r="1460">
      <c r="A1460" t="inlineStr">
        <is>
          <t>karamtara-engineering-7f6528</t>
        </is>
      </c>
      <c r="B1460" t="inlineStr">
        <is>
          <t>NSE</t>
        </is>
      </c>
      <c r="C1460" t="n">
        <v>320</v>
      </c>
      <c r="F1460" t="n">
        <v>352</v>
      </c>
      <c r="G1460" t="n">
        <v>254</v>
      </c>
      <c r="H1460" t="n">
        <v>25.98</v>
      </c>
      <c r="I1460" t="n">
        <v>38.58</v>
      </c>
      <c r="W1460" t="inlineStr">
        <is>
          <t>Liquid</t>
        </is>
      </c>
      <c r="X1460" t="inlineStr">
        <is>
          <t>Official NSE/BSE Bhavcopy cross-check</t>
        </is>
      </c>
      <c r="Y1460" t="inlineStr">
        <is>
          <t>bebhuvan / Exchange Bhavcopy</t>
        </is>
      </c>
      <c r="Z1460" t="inlineStr">
        <is>
          <t>Verified</t>
        </is>
      </c>
      <c r="AA1460" t="inlineStr">
        <is>
          <t>exchange bhavcopy</t>
        </is>
      </c>
    </row>
    <row r="1461">
      <c r="A1461" t="inlineStr">
        <is>
          <t>lcc-projects-18eda4</t>
        </is>
      </c>
      <c r="B1461" t="inlineStr">
        <is>
          <t>NSE</t>
        </is>
      </c>
      <c r="C1461" t="n">
        <v>189</v>
      </c>
      <c r="F1461" t="n">
        <v>170.1</v>
      </c>
      <c r="G1461" t="n">
        <v>146</v>
      </c>
      <c r="H1461" t="n">
        <v>29.45</v>
      </c>
      <c r="I1461" t="n">
        <v>16.51</v>
      </c>
      <c r="W1461" t="inlineStr">
        <is>
          <t>Liquid</t>
        </is>
      </c>
      <c r="X1461" t="inlineStr">
        <is>
          <t>Official NSE/BSE Bhavcopy cross-check</t>
        </is>
      </c>
      <c r="Y1461" t="inlineStr">
        <is>
          <t>bebhuvan / Exchange Bhavcopy</t>
        </is>
      </c>
      <c r="Z1461" t="inlineStr">
        <is>
          <t>Verified</t>
        </is>
      </c>
      <c r="AA1461" t="inlineStr">
        <is>
          <t>exchange bhavcopy</t>
        </is>
      </c>
    </row>
    <row r="1462">
      <c r="A1462" t="inlineStr">
        <is>
          <t>manipal-payment-identity-solutions-d460d3</t>
        </is>
      </c>
      <c r="B1462" t="inlineStr">
        <is>
          <t>NSE</t>
        </is>
      </c>
      <c r="C1462" t="n">
        <v>330</v>
      </c>
      <c r="F1462" t="n">
        <v>345.15</v>
      </c>
      <c r="G1462" t="n">
        <v>339</v>
      </c>
      <c r="H1462" t="n">
        <v>-2.65</v>
      </c>
      <c r="I1462" t="n">
        <v>1.81</v>
      </c>
      <c r="W1462" t="inlineStr">
        <is>
          <t>Liquid</t>
        </is>
      </c>
      <c r="X1462" t="inlineStr">
        <is>
          <t>Official NSE/BSE Bhavcopy cross-check</t>
        </is>
      </c>
      <c r="Y1462" t="inlineStr">
        <is>
          <t>bebhuvan / Exchange Bhavcopy</t>
        </is>
      </c>
      <c r="Z1462" t="inlineStr">
        <is>
          <t>Verified</t>
        </is>
      </c>
      <c r="AA1462" t="inlineStr">
        <is>
          <t>exchange bhavcopy</t>
        </is>
      </c>
    </row>
    <row r="1463">
      <c r="A1463" t="inlineStr">
        <is>
          <t>rentomojo-770eb9</t>
        </is>
      </c>
      <c r="B1463" t="inlineStr">
        <is>
          <t>NSE</t>
        </is>
      </c>
      <c r="C1463" t="n">
        <v>482.45</v>
      </c>
      <c r="F1463" t="n">
        <v>534.25</v>
      </c>
      <c r="G1463" t="n">
        <v>404</v>
      </c>
      <c r="H1463" t="n">
        <v>19.42</v>
      </c>
      <c r="I1463" t="n">
        <v>32.24</v>
      </c>
      <c r="W1463" t="inlineStr">
        <is>
          <t>Liquid</t>
        </is>
      </c>
      <c r="X1463" t="inlineStr">
        <is>
          <t>Official NSE/BSE Bhavcopy cross-check</t>
        </is>
      </c>
      <c r="Y1463" t="inlineStr">
        <is>
          <t>bebhuvan / Exchange Bhavcopy</t>
        </is>
      </c>
      <c r="Z1463" t="inlineStr">
        <is>
          <t>Verified</t>
        </is>
      </c>
      <c r="AA1463" t="inlineStr">
        <is>
          <t>exchange bhavcopy</t>
        </is>
      </c>
    </row>
    <row r="1464">
      <c r="A1464" t="inlineStr">
        <is>
          <t>steamhouse-india-401917</t>
        </is>
      </c>
      <c r="B1464" t="inlineStr">
        <is>
          <t>NSE</t>
        </is>
      </c>
      <c r="C1464" t="n">
        <v>94.5</v>
      </c>
      <c r="F1464" t="n">
        <v>102.55</v>
      </c>
      <c r="G1464" t="n">
        <v>81</v>
      </c>
      <c r="H1464" t="n">
        <v>16.67</v>
      </c>
      <c r="I1464" t="n">
        <v>26.6</v>
      </c>
      <c r="W1464" t="inlineStr">
        <is>
          <t>Liquid</t>
        </is>
      </c>
      <c r="X1464" t="inlineStr">
        <is>
          <t>Official NSE/BSE Bhavcopy cross-check</t>
        </is>
      </c>
      <c r="Y1464" t="inlineStr">
        <is>
          <t>bebhuvan / Exchange Bhavcopy</t>
        </is>
      </c>
      <c r="Z1464" t="inlineStr">
        <is>
          <t>Verified</t>
        </is>
      </c>
      <c r="AA1464" t="inlineStr">
        <is>
          <t>exchange bhavcopy</t>
        </is>
      </c>
    </row>
    <row r="1465">
      <c r="A1465" t="inlineStr">
        <is>
          <t>vinod-texworld-366ce1</t>
        </is>
      </c>
      <c r="B1465" t="inlineStr">
        <is>
          <t>NSE</t>
        </is>
      </c>
      <c r="C1465" t="n">
        <v>94</v>
      </c>
      <c r="F1465" t="n">
        <v>89.3</v>
      </c>
      <c r="G1465" t="n">
        <v>94</v>
      </c>
      <c r="H1465" t="n">
        <v>0</v>
      </c>
      <c r="I1465" t="n">
        <v>-5</v>
      </c>
      <c r="W1465" t="inlineStr">
        <is>
          <t>SME Lot Constrained</t>
        </is>
      </c>
      <c r="X1465" t="inlineStr">
        <is>
          <t>Official NSE/BSE Bhavcopy cross-check</t>
        </is>
      </c>
      <c r="Y1465" t="inlineStr">
        <is>
          <t>bebhuvan / Exchange Bhavcopy</t>
        </is>
      </c>
      <c r="Z1465" t="inlineStr">
        <is>
          <t>Verified</t>
        </is>
      </c>
      <c r="AA1465" t="inlineStr">
        <is>
          <t>exchange bhavcopy</t>
        </is>
      </c>
    </row>
    <row r="1466">
      <c r="A1466" t="inlineStr">
        <is>
          <t>maharaja-speedex-india-690e42</t>
        </is>
      </c>
      <c r="B1466" t="inlineStr">
        <is>
          <t>BSE</t>
        </is>
      </c>
      <c r="C1466" t="n">
        <v>250</v>
      </c>
      <c r="F1466" t="n">
        <v>262.5</v>
      </c>
      <c r="G1466" t="n">
        <v>186</v>
      </c>
      <c r="H1466" t="n">
        <v>34.41</v>
      </c>
      <c r="I1466" t="n">
        <v>41.13</v>
      </c>
      <c r="W1466" t="inlineStr">
        <is>
          <t>SME Lot Constrained</t>
        </is>
      </c>
      <c r="X1466" t="inlineStr">
        <is>
          <t>Official NSE/BSE Bhavcopy cross-check</t>
        </is>
      </c>
      <c r="Y1466" t="inlineStr">
        <is>
          <t>bebhuvan / Exchange Bhavcopy</t>
        </is>
      </c>
      <c r="Z1466" t="inlineStr">
        <is>
          <t>Verified</t>
        </is>
      </c>
      <c r="AA1466" t="inlineStr">
        <is>
          <t>exchange bhavcopy</t>
        </is>
      </c>
    </row>
    <row r="1467">
      <c r="A1467" t="inlineStr">
        <is>
          <t>om-galaxy-795084</t>
        </is>
      </c>
      <c r="B1467" t="inlineStr">
        <is>
          <t>BSE</t>
        </is>
      </c>
      <c r="C1467" t="n">
        <v>90.2</v>
      </c>
      <c r="F1467" t="n">
        <v>90.77</v>
      </c>
      <c r="G1467" t="n">
        <v>90</v>
      </c>
      <c r="H1467" t="n">
        <v>0.22</v>
      </c>
      <c r="I1467" t="n">
        <v>0.86</v>
      </c>
      <c r="W1467" t="inlineStr">
        <is>
          <t>SME Lot Constrained</t>
        </is>
      </c>
      <c r="X1467" t="inlineStr">
        <is>
          <t>Official NSE/BSE Bhavcopy cross-check</t>
        </is>
      </c>
      <c r="Y1467" t="inlineStr">
        <is>
          <t>bebhuvan / Exchange Bhavcopy</t>
        </is>
      </c>
      <c r="Z1467" t="inlineStr">
        <is>
          <t>Verified</t>
        </is>
      </c>
      <c r="AA1467" t="inlineStr">
        <is>
          <t>exchange bhavcopy</t>
        </is>
      </c>
    </row>
    <row r="1468">
      <c r="A1468" t="inlineStr">
        <is>
          <t>panchatv-bharat-0c977a</t>
        </is>
      </c>
      <c r="B1468" t="inlineStr">
        <is>
          <t>BSE</t>
        </is>
      </c>
      <c r="C1468" t="n">
        <v>128.95</v>
      </c>
      <c r="F1468" t="n">
        <v>122.55</v>
      </c>
      <c r="G1468" t="n">
        <v>140</v>
      </c>
      <c r="H1468" t="n">
        <v>-7.89</v>
      </c>
      <c r="I1468" t="n">
        <v>-12.46</v>
      </c>
      <c r="W1468" t="inlineStr">
        <is>
          <t>SME Lot Constrained</t>
        </is>
      </c>
      <c r="X1468" t="inlineStr">
        <is>
          <t>Official NSE/BSE Bhavcopy cross-check</t>
        </is>
      </c>
      <c r="Y1468" t="inlineStr">
        <is>
          <t>bebhuvan / Exchange Bhavcopy</t>
        </is>
      </c>
      <c r="Z1468" t="inlineStr">
        <is>
          <t>Verified</t>
        </is>
      </c>
      <c r="AA1468" t="inlineStr">
        <is>
          <t>exchange bhavcopy</t>
        </is>
      </c>
    </row>
    <row r="1469">
      <c r="A1469" t="inlineStr">
        <is>
          <t>raksan-transformers-a2a58a</t>
        </is>
      </c>
      <c r="B1469" t="inlineStr">
        <is>
          <t>BSE</t>
        </is>
      </c>
      <c r="C1469" t="n">
        <v>273</v>
      </c>
      <c r="F1469" t="n">
        <v>286.6</v>
      </c>
      <c r="G1469" t="n">
        <v>273</v>
      </c>
      <c r="H1469" t="n">
        <v>0</v>
      </c>
      <c r="I1469" t="n">
        <v>4.98</v>
      </c>
      <c r="W1469" t="inlineStr">
        <is>
          <t>SME Lot Constrained</t>
        </is>
      </c>
      <c r="X1469" t="inlineStr">
        <is>
          <t>Official NSE/BSE Bhavcopy cross-check</t>
        </is>
      </c>
      <c r="Y1469" t="inlineStr">
        <is>
          <t>bebhuvan / Exchange Bhavcopy</t>
        </is>
      </c>
      <c r="Z1469" t="inlineStr">
        <is>
          <t>Verified</t>
        </is>
      </c>
      <c r="AA1469" t="inlineStr">
        <is>
          <t>exchange bhavcopy</t>
        </is>
      </c>
    </row>
    <row r="1470">
      <c r="A1470" t="inlineStr">
        <is>
          <t>veegaland-developers-704d3b</t>
        </is>
      </c>
      <c r="B1470" t="inlineStr">
        <is>
          <t>NSE</t>
        </is>
      </c>
      <c r="C1470" t="n">
        <v>154</v>
      </c>
      <c r="F1470" t="n">
        <v>146.3</v>
      </c>
      <c r="G1470" t="n">
        <v>140</v>
      </c>
      <c r="H1470" t="n">
        <v>10</v>
      </c>
      <c r="I1470" t="n">
        <v>4.5</v>
      </c>
      <c r="W1470" t="inlineStr">
        <is>
          <t>Liquid</t>
        </is>
      </c>
      <c r="X1470" t="inlineStr">
        <is>
          <t>Official NSE/BSE Bhavcopy cross-check</t>
        </is>
      </c>
      <c r="Y1470" t="inlineStr">
        <is>
          <t>bebhuvan / Exchange Bhavcopy</t>
        </is>
      </c>
      <c r="Z1470" t="inlineStr">
        <is>
          <t>Verified</t>
        </is>
      </c>
      <c r="AA1470" t="inlineStr">
        <is>
          <t>exchange bhavcopy</t>
        </is>
      </c>
    </row>
    <row r="1471">
      <c r="A1471" t="inlineStr">
        <is>
          <t>century-business-media-a874eb</t>
        </is>
      </c>
      <c r="B1471" t="inlineStr">
        <is>
          <t>BSE</t>
        </is>
      </c>
      <c r="C1471" t="n">
        <v>74</v>
      </c>
      <c r="F1471" t="n">
        <v>73.92</v>
      </c>
      <c r="G1471" t="n">
        <v>74</v>
      </c>
      <c r="H1471" t="n">
        <v>0</v>
      </c>
      <c r="I1471" t="n">
        <v>-0.11</v>
      </c>
      <c r="W1471" t="inlineStr">
        <is>
          <t>SME Lot Constrained</t>
        </is>
      </c>
      <c r="X1471" t="inlineStr">
        <is>
          <t>Official NSE/BSE Bhavcopy cross-check</t>
        </is>
      </c>
      <c r="Y1471" t="inlineStr">
        <is>
          <t>bebhuvan / Exchange Bhavcopy</t>
        </is>
      </c>
      <c r="Z1471" t="inlineStr">
        <is>
          <t>Verified</t>
        </is>
      </c>
      <c r="AA1471" t="inlineStr">
        <is>
          <t>exchange bhavcopy</t>
        </is>
      </c>
    </row>
    <row r="1472">
      <c r="A1472" t="inlineStr">
        <is>
          <t>injecto-polymers-bd7bb2</t>
        </is>
      </c>
      <c r="B1472" t="inlineStr">
        <is>
          <t>BSE</t>
        </is>
      </c>
      <c r="C1472" t="n">
        <v>99</v>
      </c>
      <c r="F1472" t="n">
        <v>95.95</v>
      </c>
      <c r="G1472" t="n">
        <v>100</v>
      </c>
      <c r="H1472" t="n">
        <v>-1</v>
      </c>
      <c r="I1472" t="n">
        <v>-4.05</v>
      </c>
      <c r="W1472" t="inlineStr">
        <is>
          <t>SME Lot Constrained</t>
        </is>
      </c>
      <c r="X1472" t="inlineStr">
        <is>
          <t>Official NSE/BSE Bhavcopy cross-check</t>
        </is>
      </c>
      <c r="Y1472" t="inlineStr">
        <is>
          <t>bebhuvan / Exchange Bhavcopy</t>
        </is>
      </c>
      <c r="Z1472" t="inlineStr">
        <is>
          <t>Verified</t>
        </is>
      </c>
      <c r="AA1472" t="inlineStr">
        <is>
          <t>exchange bhavcopy</t>
        </is>
      </c>
    </row>
    <row r="1473">
      <c r="A1473" t="inlineStr">
        <is>
          <t>manika-plastech-712c3c</t>
        </is>
      </c>
      <c r="B1473" t="inlineStr">
        <is>
          <t>NSE</t>
        </is>
      </c>
      <c r="C1473" t="n">
        <v>43</v>
      </c>
      <c r="F1473" t="n">
        <v>43.14</v>
      </c>
      <c r="G1473" t="n">
        <v>43</v>
      </c>
      <c r="H1473" t="n">
        <v>0</v>
      </c>
      <c r="I1473" t="n">
        <v>0.33</v>
      </c>
      <c r="W1473" t="inlineStr">
        <is>
          <t>Liquid</t>
        </is>
      </c>
      <c r="X1473" t="inlineStr">
        <is>
          <t>Official NSE/BSE Bhavcopy cross-check</t>
        </is>
      </c>
      <c r="Y1473" t="inlineStr">
        <is>
          <t>bebhuvan / Exchange Bhavcopy</t>
        </is>
      </c>
      <c r="Z1473" t="inlineStr">
        <is>
          <t>Verified</t>
        </is>
      </c>
      <c r="AA1473" t="inlineStr">
        <is>
          <t>exchange bhavcopy</t>
        </is>
      </c>
    </row>
    <row r="1474">
      <c r="A1474" t="inlineStr">
        <is>
          <t>quanto-agroworld-c86a5c</t>
        </is>
      </c>
      <c r="B1474" t="inlineStr">
        <is>
          <t>BSE</t>
        </is>
      </c>
      <c r="C1474" t="n">
        <v>66.98999999999999</v>
      </c>
      <c r="F1474" t="n">
        <v>63.65</v>
      </c>
      <c r="G1474" t="n">
        <v>67</v>
      </c>
      <c r="H1474" t="n">
        <v>-0.01</v>
      </c>
      <c r="I1474" t="n">
        <v>-5</v>
      </c>
      <c r="W1474" t="inlineStr">
        <is>
          <t>SME Lot Constrained</t>
        </is>
      </c>
      <c r="X1474" t="inlineStr">
        <is>
          <t>Official NSE/BSE Bhavcopy cross-check</t>
        </is>
      </c>
      <c r="Y1474" t="inlineStr">
        <is>
          <t>bebhuvan / Exchange Bhavcopy</t>
        </is>
      </c>
      <c r="Z1474" t="inlineStr">
        <is>
          <t>Verified</t>
        </is>
      </c>
      <c r="AA1474" t="inlineStr">
        <is>
          <t>exchange bhavcopy</t>
        </is>
      </c>
    </row>
    <row r="1475">
      <c r="A1475" t="inlineStr">
        <is>
          <t>shakti-polytarp-691202</t>
        </is>
      </c>
      <c r="B1475" t="inlineStr">
        <is>
          <t>BSE</t>
        </is>
      </c>
      <c r="C1475" t="n">
        <v>58.9</v>
      </c>
      <c r="F1475" t="n">
        <v>57.08</v>
      </c>
      <c r="G1475" t="n">
        <v>59</v>
      </c>
      <c r="H1475" t="n">
        <v>-0.17</v>
      </c>
      <c r="I1475" t="n">
        <v>-3.25</v>
      </c>
      <c r="W1475" t="inlineStr">
        <is>
          <t>SME Lot Constrained</t>
        </is>
      </c>
      <c r="X1475" t="inlineStr">
        <is>
          <t>Official NSE/BSE Bhavcopy cross-check</t>
        </is>
      </c>
      <c r="Y1475" t="inlineStr">
        <is>
          <t>bebhuvan / Exchange Bhavcopy</t>
        </is>
      </c>
      <c r="Z1475" t="inlineStr">
        <is>
          <t>Verified</t>
        </is>
      </c>
      <c r="AA1475" t="inlineStr">
        <is>
          <t>exchange bhavcopy</t>
        </is>
      </c>
    </row>
    <row r="1476">
      <c r="A1476" t="inlineStr">
        <is>
          <t>vama-wovenfab-c85110</t>
        </is>
      </c>
      <c r="B1476" t="inlineStr">
        <is>
          <t>BSE</t>
        </is>
      </c>
      <c r="C1476" t="n">
        <v>341</v>
      </c>
      <c r="F1476" t="n">
        <v>323.95</v>
      </c>
      <c r="G1476" t="n">
        <v>341</v>
      </c>
      <c r="H1476" t="n">
        <v>0</v>
      </c>
      <c r="I1476" t="n">
        <v>-5</v>
      </c>
      <c r="W1476" t="inlineStr">
        <is>
          <t>SME Lot Constrained</t>
        </is>
      </c>
      <c r="X1476" t="inlineStr">
        <is>
          <t>Official NSE/BSE Bhavcopy cross-check</t>
        </is>
      </c>
      <c r="Y1476" t="inlineStr">
        <is>
          <t>bebhuvan / Exchange Bhavcopy</t>
        </is>
      </c>
      <c r="Z1476" t="inlineStr">
        <is>
          <t>Verified</t>
        </is>
      </c>
      <c r="AA1476" t="inlineStr">
        <is>
          <t>exchange bhavcopy</t>
        </is>
      </c>
    </row>
    <row r="1477">
      <c r="A1477" t="inlineStr">
        <is>
          <t>hero-motors-09ccf9</t>
        </is>
      </c>
      <c r="B1477" t="inlineStr">
        <is>
          <t>NSE</t>
        </is>
      </c>
      <c r="C1477" t="n">
        <v>82</v>
      </c>
      <c r="F1477" t="n">
        <v>98.40000000000001</v>
      </c>
      <c r="G1477" t="n">
        <v>84</v>
      </c>
      <c r="H1477" t="n">
        <v>-2.38</v>
      </c>
      <c r="I1477" t="n">
        <v>17.14</v>
      </c>
      <c r="W1477" t="inlineStr">
        <is>
          <t>Liquid</t>
        </is>
      </c>
      <c r="X1477" t="inlineStr">
        <is>
          <t>Official NSE/BSE Bhavcopy cross-check</t>
        </is>
      </c>
      <c r="Y1477" t="inlineStr">
        <is>
          <t>bebhuvan / Exchange Bhavcopy</t>
        </is>
      </c>
      <c r="Z1477" t="inlineStr">
        <is>
          <t>Verified</t>
        </is>
      </c>
      <c r="AA1477" t="inlineStr">
        <is>
          <t>exchange bhavcopy</t>
        </is>
      </c>
    </row>
    <row r="1478">
      <c r="A1478" t="inlineStr">
        <is>
          <t>jindal-supreme-india-4a973e</t>
        </is>
      </c>
      <c r="B1478" t="inlineStr">
        <is>
          <t>NSE</t>
        </is>
      </c>
      <c r="C1478" t="n">
        <v>120</v>
      </c>
      <c r="F1478" t="n">
        <v>126</v>
      </c>
      <c r="G1478" t="n">
        <v>93</v>
      </c>
      <c r="H1478" t="n">
        <v>29.03</v>
      </c>
      <c r="I1478" t="n">
        <v>35.48</v>
      </c>
      <c r="W1478" t="inlineStr">
        <is>
          <t>Liquid</t>
        </is>
      </c>
      <c r="X1478" t="inlineStr">
        <is>
          <t>Official NSE/BSE Bhavcopy cross-check</t>
        </is>
      </c>
      <c r="Y1478" t="inlineStr">
        <is>
          <t>bebhuvan / Exchange Bhavcopy</t>
        </is>
      </c>
      <c r="Z1478" t="inlineStr">
        <is>
          <t>Verified</t>
        </is>
      </c>
      <c r="AA1478" t="inlineStr">
        <is>
          <t>exchange bhavcopy</t>
        </is>
      </c>
    </row>
    <row r="1479">
      <c r="A1479" t="inlineStr">
        <is>
          <t>ss-retail-1bf8ce</t>
        </is>
      </c>
      <c r="B1479" t="inlineStr">
        <is>
          <t>NSE</t>
        </is>
      </c>
      <c r="C1479" t="n">
        <v>624</v>
      </c>
      <c r="F1479" t="n">
        <v>748.8</v>
      </c>
      <c r="G1479" t="n">
        <v>424</v>
      </c>
      <c r="H1479" t="n">
        <v>47.17</v>
      </c>
      <c r="I1479" t="n">
        <v>76.59999999999999</v>
      </c>
      <c r="W1479" t="inlineStr">
        <is>
          <t>Liquid</t>
        </is>
      </c>
      <c r="X1479" t="inlineStr">
        <is>
          <t>Official NSE/BSE Bhavcopy cross-check</t>
        </is>
      </c>
      <c r="Y1479" t="inlineStr">
        <is>
          <t>bebhuvan / Exchange Bhavcopy</t>
        </is>
      </c>
      <c r="Z1479" t="inlineStr">
        <is>
          <t>Verified</t>
        </is>
      </c>
      <c r="AA1479" t="inlineStr">
        <is>
          <t>exchange bhavcopy</t>
        </is>
      </c>
    </row>
    <row r="1480">
      <c r="A1480" t="inlineStr">
        <is>
          <t>kheria-autocomp-1d40ff</t>
        </is>
      </c>
      <c r="B1480" t="inlineStr">
        <is>
          <t>NSE</t>
        </is>
      </c>
      <c r="C1480" t="n">
        <v>104.9</v>
      </c>
      <c r="F1480" t="n">
        <v>103.05</v>
      </c>
      <c r="G1480" t="n">
        <v>101</v>
      </c>
      <c r="H1480" t="n">
        <v>3.86</v>
      </c>
      <c r="I1480" t="n">
        <v>2.03</v>
      </c>
      <c r="W1480" t="inlineStr">
        <is>
          <t>SME Lot Constrained</t>
        </is>
      </c>
      <c r="X1480" t="inlineStr">
        <is>
          <t>Official NSE/BSE Bhavcopy cross-check</t>
        </is>
      </c>
      <c r="Y1480" t="inlineStr">
        <is>
          <t>bebhuvan / Exchange Bhavcopy</t>
        </is>
      </c>
      <c r="Z1480" t="inlineStr">
        <is>
          <t>Verified</t>
        </is>
      </c>
      <c r="AA1480" t="inlineStr">
        <is>
          <t>exchange bhavcopy</t>
        </is>
      </c>
    </row>
    <row r="1481">
      <c r="A1481" t="inlineStr">
        <is>
          <t>national-stock-exchange-of-india-aa4693</t>
        </is>
      </c>
      <c r="B1481" t="inlineStr">
        <is>
          <t>BSE</t>
        </is>
      </c>
      <c r="C1481" t="n">
        <v>1800</v>
      </c>
      <c r="F1481" t="n">
        <v>1818</v>
      </c>
      <c r="G1481" t="n">
        <v>1785</v>
      </c>
      <c r="H1481" t="n">
        <v>0.84</v>
      </c>
      <c r="I1481" t="n">
        <v>1.85</v>
      </c>
      <c r="W1481" t="inlineStr">
        <is>
          <t>Liquid</t>
        </is>
      </c>
      <c r="X1481" t="inlineStr">
        <is>
          <t>Official NSE/BSE Bhavcopy cross-check</t>
        </is>
      </c>
      <c r="Y1481" t="inlineStr">
        <is>
          <t>bebhuvan / Exchange Bhavcopy</t>
        </is>
      </c>
      <c r="Z1481" t="inlineStr">
        <is>
          <t>Verified</t>
        </is>
      </c>
      <c r="AA1481" t="inlineStr">
        <is>
          <t>exchange bhavcopy</t>
        </is>
      </c>
    </row>
    <row r="1482">
      <c r="A1482" t="inlineStr">
        <is>
          <t>sonaselection-india-eb7b6a</t>
        </is>
      </c>
      <c r="B1482" t="inlineStr">
        <is>
          <t>NSE</t>
        </is>
      </c>
      <c r="C1482" t="n">
        <v>102.31</v>
      </c>
      <c r="F1482" t="n">
        <v>107.42</v>
      </c>
      <c r="G1482" t="n">
        <v>99</v>
      </c>
      <c r="H1482" t="n">
        <v>3.34</v>
      </c>
      <c r="I1482" t="n">
        <v>8.51</v>
      </c>
      <c r="W1482" t="inlineStr">
        <is>
          <t>Liquid</t>
        </is>
      </c>
      <c r="X1482" t="inlineStr">
        <is>
          <t>Official NSE/BSE Bhavcopy cross-check</t>
        </is>
      </c>
      <c r="Y1482" t="inlineStr">
        <is>
          <t>bebhuvan / Exchange Bhavcopy</t>
        </is>
      </c>
      <c r="Z1482" t="inlineStr">
        <is>
          <t>Verified</t>
        </is>
      </c>
      <c r="AA1482" t="inlineStr">
        <is>
          <t>exchange bhavcopy</t>
        </is>
      </c>
    </row>
    <row r="1483">
      <c r="A1483" t="inlineStr">
        <is>
          <t>spectraa-technology-solutions-954ab8</t>
        </is>
      </c>
      <c r="B1483" t="inlineStr">
        <is>
          <t>NSE</t>
        </is>
      </c>
      <c r="C1483" t="n">
        <v>224.2</v>
      </c>
      <c r="F1483" t="n">
        <v>235.4</v>
      </c>
      <c r="G1483" t="n">
        <v>118</v>
      </c>
      <c r="H1483" t="n">
        <v>90</v>
      </c>
      <c r="I1483" t="n">
        <v>99.48999999999999</v>
      </c>
      <c r="W1483" t="inlineStr">
        <is>
          <t>SME Lot Constrained</t>
        </is>
      </c>
      <c r="X1483" t="inlineStr">
        <is>
          <t>Official NSE/BSE Bhavcopy cross-check</t>
        </is>
      </c>
      <c r="Y1483" t="inlineStr">
        <is>
          <t>bebhuvan / Exchange Bhavcopy</t>
        </is>
      </c>
      <c r="Z1483" t="inlineStr">
        <is>
          <t>Verified</t>
        </is>
      </c>
      <c r="AA1483" t="inlineStr">
        <is>
          <t>exchange bhavcopy</t>
        </is>
      </c>
    </row>
    <row r="1484">
      <c r="A1484" t="inlineStr">
        <is>
          <t>axiom-gas-engineering-9f4a40</t>
        </is>
      </c>
      <c r="B1484" t="inlineStr">
        <is>
          <t>NSE</t>
        </is>
      </c>
      <c r="C1484" t="n">
        <v>54.75</v>
      </c>
      <c r="F1484" t="n">
        <v>54.05</v>
      </c>
      <c r="G1484" t="n">
        <v>54</v>
      </c>
      <c r="H1484" t="n">
        <v>1.39</v>
      </c>
      <c r="I1484" t="n">
        <v>0.09</v>
      </c>
      <c r="W1484" t="inlineStr">
        <is>
          <t>SME Lot Constrained</t>
        </is>
      </c>
      <c r="X1484" t="inlineStr">
        <is>
          <t>Official NSE/BSE Bhavcopy cross-check</t>
        </is>
      </c>
      <c r="Y1484" t="inlineStr">
        <is>
          <t>bebhuvan / Exchange Bhavcopy</t>
        </is>
      </c>
      <c r="Z1484" t="inlineStr">
        <is>
          <t>Verified</t>
        </is>
      </c>
      <c r="AA1484" t="inlineStr">
        <is>
          <t>exchange bhavcopy</t>
        </is>
      </c>
    </row>
    <row r="1485">
      <c r="A1485" t="inlineStr">
        <is>
          <t>fx-multitech-3b90af</t>
        </is>
      </c>
      <c r="B1485" t="inlineStr">
        <is>
          <t>BSE</t>
        </is>
      </c>
      <c r="C1485" t="n">
        <v>123.05</v>
      </c>
      <c r="F1485" t="n">
        <v>129.2</v>
      </c>
      <c r="G1485" t="n">
        <v>116</v>
      </c>
      <c r="H1485" t="n">
        <v>6.08</v>
      </c>
      <c r="I1485" t="n">
        <v>11.38</v>
      </c>
      <c r="W1485" t="inlineStr">
        <is>
          <t>SME Lot Constrained</t>
        </is>
      </c>
      <c r="X1485" t="inlineStr">
        <is>
          <t>Official NSE/BSE Bhavcopy cross-check</t>
        </is>
      </c>
      <c r="Y1485" t="inlineStr">
        <is>
          <t>bebhuvan / Exchange Bhavcopy</t>
        </is>
      </c>
      <c r="Z1485" t="inlineStr">
        <is>
          <t>Verified</t>
        </is>
      </c>
      <c r="AA1485" t="inlineStr">
        <is>
          <t>exchange bhavcopy</t>
        </is>
      </c>
    </row>
    <row r="1486">
      <c r="A1486" t="inlineStr">
        <is>
          <t>robokidz-eduventures-d31da2</t>
        </is>
      </c>
      <c r="B1486" t="inlineStr">
        <is>
          <t>BSE</t>
        </is>
      </c>
      <c r="C1486" t="n">
        <v>201.4</v>
      </c>
      <c r="F1486" t="n">
        <v>211.45</v>
      </c>
      <c r="G1486" t="n">
        <v>106</v>
      </c>
      <c r="H1486" t="n">
        <v>90</v>
      </c>
      <c r="I1486" t="n">
        <v>99.48</v>
      </c>
      <c r="W1486" t="inlineStr">
        <is>
          <t>SME Lot Constrained</t>
        </is>
      </c>
      <c r="X1486" t="inlineStr">
        <is>
          <t>Official NSE/BSE Bhavcopy cross-check</t>
        </is>
      </c>
      <c r="Y1486" t="inlineStr">
        <is>
          <t>bebhuvan / Exchange Bhavcopy</t>
        </is>
      </c>
      <c r="Z1486" t="inlineStr">
        <is>
          <t>Verified</t>
        </is>
      </c>
      <c r="AA1486" t="inlineStr">
        <is>
          <t>exchange bhavcopy</t>
        </is>
      </c>
    </row>
    <row r="1487">
      <c r="A1487" t="inlineStr">
        <is>
          <t>vivekanand-cotspin-4920d4</t>
        </is>
      </c>
      <c r="B1487" t="inlineStr">
        <is>
          <t>BSE</t>
        </is>
      </c>
      <c r="C1487" t="n">
        <v>38</v>
      </c>
      <c r="F1487" t="n">
        <v>39.9</v>
      </c>
      <c r="G1487" t="n">
        <v>37</v>
      </c>
      <c r="H1487" t="n">
        <v>2.7</v>
      </c>
      <c r="I1487" t="n">
        <v>7.84</v>
      </c>
      <c r="W1487" t="inlineStr">
        <is>
          <t>SME Lot Constrained</t>
        </is>
      </c>
      <c r="X1487" t="inlineStr">
        <is>
          <t>Official NSE/BSE Bhavcopy cross-check</t>
        </is>
      </c>
      <c r="Y1487" t="inlineStr">
        <is>
          <t>bebhuvan / Exchange Bhavcopy</t>
        </is>
      </c>
      <c r="Z1487" t="inlineStr">
        <is>
          <t>Verified</t>
        </is>
      </c>
      <c r="AA1487" t="inlineStr">
        <is>
          <t>exchange bhavcopy</t>
        </is>
      </c>
    </row>
    <row r="1488">
      <c r="A1488" t="inlineStr">
        <is>
          <t>ipo-2026-09-29-ine0m5301040</t>
        </is>
      </c>
      <c r="B1488" t="inlineStr">
        <is>
          <t>NSE</t>
        </is>
      </c>
      <c r="C1488" t="n">
        <v>155</v>
      </c>
      <c r="F1488" t="n">
        <v>152.19</v>
      </c>
      <c r="G1488" t="n">
        <v>148</v>
      </c>
      <c r="H1488" t="n">
        <v>4.73</v>
      </c>
      <c r="I1488" t="n">
        <v>2.83</v>
      </c>
      <c r="W1488" t="inlineStr">
        <is>
          <t>Liquid</t>
        </is>
      </c>
      <c r="X1488" t="inlineStr">
        <is>
          <t>Official NSE/BSE Bhavcopy cross-check</t>
        </is>
      </c>
      <c r="Y1488" t="inlineStr">
        <is>
          <t>bebhuvan / Exchange Bhavcopy</t>
        </is>
      </c>
      <c r="Z1488" t="inlineStr">
        <is>
          <t>Verified</t>
        </is>
      </c>
      <c r="AA1488" t="inlineStr">
        <is>
          <t>official listing-day bhavcopy; identity matched by ISIN / scrip code</t>
        </is>
      </c>
    </row>
    <row r="1489">
      <c r="A1489" t="inlineStr">
        <is>
          <t>ipo-2026-09-29-ine0xdx01018</t>
        </is>
      </c>
      <c r="B1489" t="inlineStr">
        <is>
          <t>BSE</t>
        </is>
      </c>
      <c r="C1489" t="n">
        <v>72.09999999999999</v>
      </c>
      <c r="F1489" t="n">
        <v>72.09999999999999</v>
      </c>
      <c r="G1489" t="n">
        <v>72</v>
      </c>
      <c r="H1489" t="n">
        <v>0.14</v>
      </c>
      <c r="I1489" t="n">
        <v>0.14</v>
      </c>
      <c r="W1489" t="inlineStr">
        <is>
          <t>SME Lot Constrained</t>
        </is>
      </c>
      <c r="X1489" t="inlineStr">
        <is>
          <t>Official NSE/BSE Bhavcopy cross-check</t>
        </is>
      </c>
      <c r="Y1489" t="inlineStr">
        <is>
          <t>bebhuvan / Exchange Bhavcopy</t>
        </is>
      </c>
      <c r="Z1489" t="inlineStr">
        <is>
          <t>Verified</t>
        </is>
      </c>
      <c r="AA1489" t="inlineStr">
        <is>
          <t>official listing-day bhavcopy; identity matched by ISIN / scrip code</t>
        </is>
      </c>
    </row>
    <row r="1490">
      <c r="A1490" t="inlineStr">
        <is>
          <t>ipo-2026-09-29-ine1otr01013</t>
        </is>
      </c>
      <c r="B1490" t="inlineStr">
        <is>
          <t>BSE</t>
        </is>
      </c>
      <c r="C1490" t="n">
        <v>118</v>
      </c>
      <c r="F1490" t="n">
        <v>122.9</v>
      </c>
      <c r="G1490" t="n">
        <v>106</v>
      </c>
      <c r="H1490" t="n">
        <v>11.32</v>
      </c>
      <c r="I1490" t="n">
        <v>15.94</v>
      </c>
      <c r="W1490" t="inlineStr">
        <is>
          <t>SME Lot Constrained</t>
        </is>
      </c>
      <c r="X1490" t="inlineStr">
        <is>
          <t>Official NSE/BSE Bhavcopy cross-check</t>
        </is>
      </c>
      <c r="Y1490" t="inlineStr">
        <is>
          <t>bebhuvan / Exchange Bhavcopy</t>
        </is>
      </c>
      <c r="Z1490" t="inlineStr">
        <is>
          <t>Verified</t>
        </is>
      </c>
      <c r="AA1490" t="inlineStr">
        <is>
          <t>official listing-day bhavcopy; identity matched by ISIN / scrip code</t>
        </is>
      </c>
    </row>
    <row r="1491">
      <c r="A1491" t="inlineStr">
        <is>
          <t>ipo-2026-09-30-ine0cjt01025</t>
        </is>
      </c>
      <c r="B1491" t="inlineStr">
        <is>
          <t>BSE</t>
        </is>
      </c>
      <c r="C1491" t="n">
        <v>53.73</v>
      </c>
      <c r="F1491" t="n">
        <v>51.05</v>
      </c>
      <c r="G1491" t="n">
        <v>54</v>
      </c>
      <c r="H1491" t="n">
        <v>-0.5</v>
      </c>
      <c r="I1491" t="n">
        <v>-5.46</v>
      </c>
      <c r="W1491" t="inlineStr">
        <is>
          <t>SME Lot Constrained</t>
        </is>
      </c>
      <c r="X1491" t="inlineStr">
        <is>
          <t>Official NSE/BSE Bhavcopy cross-check</t>
        </is>
      </c>
      <c r="Y1491" t="inlineStr">
        <is>
          <t>bebhuvan / Exchange Bhavcopy</t>
        </is>
      </c>
      <c r="Z1491" t="inlineStr">
        <is>
          <t>Verified</t>
        </is>
      </c>
      <c r="AA1491" t="inlineStr">
        <is>
          <t>official listing-day bhavcopy; identity matched by ISIN / scrip code</t>
        </is>
      </c>
    </row>
    <row r="1492">
      <c r="A1492" t="inlineStr">
        <is>
          <t>ipo-2026-09-30-ine0twe01016</t>
        </is>
      </c>
      <c r="B1492" t="inlineStr">
        <is>
          <t>NSE</t>
        </is>
      </c>
      <c r="C1492" t="n">
        <v>375</v>
      </c>
      <c r="F1492" t="n">
        <v>300</v>
      </c>
      <c r="G1492" t="n">
        <v>375</v>
      </c>
      <c r="H1492" t="n">
        <v>0</v>
      </c>
      <c r="I1492" t="n">
        <v>-20</v>
      </c>
      <c r="W1492" t="inlineStr">
        <is>
          <t>Liquid</t>
        </is>
      </c>
      <c r="X1492" t="inlineStr">
        <is>
          <t>Official NSE/BSE Bhavcopy cross-check</t>
        </is>
      </c>
      <c r="Y1492" t="inlineStr">
        <is>
          <t>bebhuvan / Exchange Bhavcopy</t>
        </is>
      </c>
      <c r="Z1492" t="inlineStr">
        <is>
          <t>Verified</t>
        </is>
      </c>
      <c r="AA1492" t="inlineStr">
        <is>
          <t>official listing-day bhavcopy; identity matched by ISIN / scrip code</t>
        </is>
      </c>
    </row>
    <row r="1493">
      <c r="A1493" t="inlineStr">
        <is>
          <t>ipo-2026-09-30-ine0wok01014</t>
        </is>
      </c>
      <c r="B1493" t="inlineStr">
        <is>
          <t>BSE</t>
        </is>
      </c>
      <c r="C1493" t="n">
        <v>90</v>
      </c>
      <c r="F1493" t="n">
        <v>90.59999999999999</v>
      </c>
      <c r="G1493" t="n">
        <v>88</v>
      </c>
      <c r="H1493" t="n">
        <v>2.27</v>
      </c>
      <c r="I1493" t="n">
        <v>2.95</v>
      </c>
      <c r="W1493" t="inlineStr">
        <is>
          <t>SME Lot Constrained</t>
        </is>
      </c>
      <c r="X1493" t="inlineStr">
        <is>
          <t>Official NSE/BSE Bhavcopy cross-check</t>
        </is>
      </c>
      <c r="Y1493" t="inlineStr">
        <is>
          <t>bebhuvan / Exchange Bhavcopy</t>
        </is>
      </c>
      <c r="Z1493" t="inlineStr">
        <is>
          <t>Verified</t>
        </is>
      </c>
      <c r="AA1493" t="inlineStr">
        <is>
          <t>official listing-day bhavcopy; identity matched by ISIN / scrip code</t>
        </is>
      </c>
    </row>
    <row r="1494">
      <c r="A1494" t="inlineStr">
        <is>
          <t>ipo-2026-09-30-ine11es01010</t>
        </is>
      </c>
      <c r="B1494" t="inlineStr">
        <is>
          <t>NSE</t>
        </is>
      </c>
      <c r="C1494" t="n">
        <v>78.09999999999999</v>
      </c>
      <c r="F1494" t="n">
        <v>78.90000000000001</v>
      </c>
      <c r="G1494" t="n">
        <v>78</v>
      </c>
      <c r="H1494" t="n">
        <v>0.13</v>
      </c>
      <c r="I1494" t="n">
        <v>1.15</v>
      </c>
      <c r="W1494" t="inlineStr">
        <is>
          <t>SME Lot Constrained</t>
        </is>
      </c>
      <c r="X1494" t="inlineStr">
        <is>
          <t>Official NSE/BSE Bhavcopy cross-check</t>
        </is>
      </c>
      <c r="Y1494" t="inlineStr">
        <is>
          <t>bebhuvan / Exchange Bhavcopy</t>
        </is>
      </c>
      <c r="Z1494" t="inlineStr">
        <is>
          <t>Verified</t>
        </is>
      </c>
      <c r="AA1494" t="inlineStr">
        <is>
          <t>official listing-day bhavcopy; identity matched by ISIN / scrip code</t>
        </is>
      </c>
    </row>
    <row r="1495">
      <c r="A1495" t="inlineStr">
        <is>
          <t>ipo-2026-09-30-ine147x01013</t>
        </is>
      </c>
      <c r="B1495" t="inlineStr">
        <is>
          <t>NSE</t>
        </is>
      </c>
      <c r="C1495" t="n">
        <v>355.1</v>
      </c>
      <c r="F1495" t="n">
        <v>322.95</v>
      </c>
      <c r="G1495" t="n">
        <v>362</v>
      </c>
      <c r="H1495" t="n">
        <v>-1.91</v>
      </c>
      <c r="I1495" t="n">
        <v>-10.79</v>
      </c>
      <c r="W1495" t="inlineStr">
        <is>
          <t>Liquid</t>
        </is>
      </c>
      <c r="X1495" t="inlineStr">
        <is>
          <t>Official NSE/BSE Bhavcopy cross-check</t>
        </is>
      </c>
      <c r="Y1495" t="inlineStr">
        <is>
          <t>bebhuvan / Exchange Bhavcopy</t>
        </is>
      </c>
      <c r="Z1495" t="inlineStr">
        <is>
          <t>Verified</t>
        </is>
      </c>
      <c r="AA1495" t="inlineStr">
        <is>
          <t>official listing-day bhavcopy; identity matched by ISIN / scrip code</t>
        </is>
      </c>
    </row>
    <row r="1496">
      <c r="A1496" t="inlineStr">
        <is>
          <t>ipo-2026-09-30-ine1c2q01017</t>
        </is>
      </c>
      <c r="B1496" t="inlineStr">
        <is>
          <t>NSE</t>
        </is>
      </c>
      <c r="C1496" t="n">
        <v>118</v>
      </c>
      <c r="F1496" t="n">
        <v>123.9</v>
      </c>
      <c r="G1496" t="n">
        <v>115</v>
      </c>
      <c r="H1496" t="n">
        <v>2.61</v>
      </c>
      <c r="I1496" t="n">
        <v>7.74</v>
      </c>
      <c r="W1496" t="inlineStr">
        <is>
          <t>SME Lot Constrained</t>
        </is>
      </c>
      <c r="X1496" t="inlineStr">
        <is>
          <t>Official NSE/BSE Bhavcopy cross-check</t>
        </is>
      </c>
      <c r="Y1496" t="inlineStr">
        <is>
          <t>bebhuvan / Exchange Bhavcopy</t>
        </is>
      </c>
      <c r="Z1496" t="inlineStr">
        <is>
          <t>Verified</t>
        </is>
      </c>
      <c r="AA1496" t="inlineStr">
        <is>
          <t>official listing-day bhavcopy; identity matched by ISIN / scrip code</t>
        </is>
      </c>
    </row>
    <row r="1497">
      <c r="A1497" t="inlineStr">
        <is>
          <t>ipo-2026-09-30-ine1qja01015</t>
        </is>
      </c>
      <c r="B1497" t="inlineStr">
        <is>
          <t>NSE</t>
        </is>
      </c>
      <c r="C1497" t="n">
        <v>200</v>
      </c>
      <c r="F1497" t="n">
        <v>210</v>
      </c>
      <c r="G1497" t="n">
        <v>185</v>
      </c>
      <c r="H1497" t="n">
        <v>8.109999999999999</v>
      </c>
      <c r="I1497" t="n">
        <v>13.51</v>
      </c>
      <c r="W1497" t="inlineStr">
        <is>
          <t>Liquid</t>
        </is>
      </c>
      <c r="X1497" t="inlineStr">
        <is>
          <t>Official NSE/BSE Bhavcopy cross-check</t>
        </is>
      </c>
      <c r="Y1497" t="inlineStr">
        <is>
          <t>bebhuvan / Exchange Bhavcopy</t>
        </is>
      </c>
      <c r="Z1497" t="inlineStr">
        <is>
          <t>Verified</t>
        </is>
      </c>
      <c r="AA1497" t="inlineStr">
        <is>
          <t>official listing-day bhavcopy; identity matched by ISIN / scrip code</t>
        </is>
      </c>
    </row>
    <row r="1498">
      <c r="A1498" t="inlineStr">
        <is>
          <t>ipo-2026-09-30-ine2mkz01017</t>
        </is>
      </c>
      <c r="B1498" t="inlineStr">
        <is>
          <t>BSE</t>
        </is>
      </c>
      <c r="C1498" t="n">
        <v>126</v>
      </c>
      <c r="F1498" t="n">
        <v>126.35</v>
      </c>
      <c r="G1498" t="n">
        <v>125</v>
      </c>
      <c r="H1498" t="n">
        <v>0.8</v>
      </c>
      <c r="I1498" t="n">
        <v>1.08</v>
      </c>
      <c r="W1498" t="inlineStr">
        <is>
          <t>SME Lot Constrained</t>
        </is>
      </c>
      <c r="X1498" t="inlineStr">
        <is>
          <t>Official NSE/BSE Bhavcopy cross-check</t>
        </is>
      </c>
      <c r="Y1498" t="inlineStr">
        <is>
          <t>bebhuvan / Exchange Bhavcopy</t>
        </is>
      </c>
      <c r="Z1498" t="inlineStr">
        <is>
          <t>Verified</t>
        </is>
      </c>
      <c r="AA1498" t="inlineStr">
        <is>
          <t>official listing-day bhavcopy; identity matched by ISIN / scrip code</t>
        </is>
      </c>
    </row>
    <row r="1499">
      <c r="A1499" t="inlineStr">
        <is>
          <t>ipo-2026-09-30-ine505m01015</t>
        </is>
      </c>
      <c r="B1499" t="inlineStr">
        <is>
          <t>NSE</t>
        </is>
      </c>
      <c r="C1499" t="n">
        <v>235</v>
      </c>
      <c r="F1499" t="n">
        <v>248.39</v>
      </c>
      <c r="G1499" t="n">
        <v>134</v>
      </c>
      <c r="H1499" t="n">
        <v>75.37</v>
      </c>
      <c r="I1499" t="n">
        <v>85.37</v>
      </c>
      <c r="W1499" t="inlineStr">
        <is>
          <t>Liquid</t>
        </is>
      </c>
      <c r="X1499" t="inlineStr">
        <is>
          <t>Official NSE/BSE Bhavcopy cross-check</t>
        </is>
      </c>
      <c r="Y1499" t="inlineStr">
        <is>
          <t>bebhuvan / Exchange Bhavcopy</t>
        </is>
      </c>
      <c r="Z1499" t="inlineStr">
        <is>
          <t>Verified</t>
        </is>
      </c>
      <c r="AA1499" t="inlineStr">
        <is>
          <t>official listing-day bhavcopy; identity matched by ISIN / scrip code</t>
        </is>
      </c>
    </row>
    <row r="1500">
      <c r="A1500" t="inlineStr">
        <is>
          <t>ipo-2026-10-01-ine0otc01025</t>
        </is>
      </c>
      <c r="B1500" t="inlineStr">
        <is>
          <t>NSE</t>
        </is>
      </c>
      <c r="C1500" t="n">
        <v>455</v>
      </c>
      <c r="F1500" t="n">
        <v>416.55</v>
      </c>
      <c r="G1500" t="n">
        <v>405</v>
      </c>
      <c r="H1500" t="n">
        <v>12.35</v>
      </c>
      <c r="I1500" t="n">
        <v>2.85</v>
      </c>
      <c r="W1500" t="inlineStr">
        <is>
          <t>Liquid</t>
        </is>
      </c>
      <c r="X1500" t="inlineStr">
        <is>
          <t>Official NSE/BSE Bhavcopy cross-check</t>
        </is>
      </c>
      <c r="Y1500" t="inlineStr">
        <is>
          <t>bebhuvan / Exchange Bhavcopy</t>
        </is>
      </c>
      <c r="Z1500" t="inlineStr">
        <is>
          <t>Verified</t>
        </is>
      </c>
      <c r="AA1500" t="inlineStr">
        <is>
          <t>official listing-day bhavcopy; identity matched by ISIN / scrip code</t>
        </is>
      </c>
    </row>
    <row r="1501">
      <c r="A1501" t="inlineStr">
        <is>
          <t>ipo-2026-10-01-ine0ptn01011</t>
        </is>
      </c>
      <c r="B1501" t="inlineStr">
        <is>
          <t>NSE</t>
        </is>
      </c>
      <c r="C1501" t="n">
        <v>55</v>
      </c>
      <c r="F1501" t="n">
        <v>53.88</v>
      </c>
      <c r="G1501" t="n">
        <v>34</v>
      </c>
      <c r="H1501" t="n">
        <v>61.76</v>
      </c>
      <c r="I1501" t="n">
        <v>58.47</v>
      </c>
      <c r="W1501" t="inlineStr">
        <is>
          <t>Liquid</t>
        </is>
      </c>
      <c r="X1501" t="inlineStr">
        <is>
          <t>Official NSE/BSE Bhavcopy cross-check</t>
        </is>
      </c>
      <c r="Y1501" t="inlineStr">
        <is>
          <t>bebhuvan / Exchange Bhavcopy</t>
        </is>
      </c>
      <c r="Z1501" t="inlineStr">
        <is>
          <t>Verified</t>
        </is>
      </c>
      <c r="AA1501" t="inlineStr">
        <is>
          <t>official listing-day bhavcopy; identity matched by ISIN / scrip code</t>
        </is>
      </c>
    </row>
    <row r="1502">
      <c r="A1502" t="inlineStr">
        <is>
          <t>ipo-2026-10-01-ine0sr101016</t>
        </is>
      </c>
      <c r="B1502" t="inlineStr">
        <is>
          <t>BSE</t>
        </is>
      </c>
      <c r="C1502" t="n">
        <v>100.05</v>
      </c>
      <c r="F1502" t="n">
        <v>95.05</v>
      </c>
      <c r="G1502" t="n">
        <v>101</v>
      </c>
      <c r="H1502" t="n">
        <v>-0.9399999999999999</v>
      </c>
      <c r="I1502" t="n">
        <v>-5.89</v>
      </c>
      <c r="W1502" t="inlineStr">
        <is>
          <t>SME Lot Constrained</t>
        </is>
      </c>
      <c r="X1502" t="inlineStr">
        <is>
          <t>Official NSE/BSE Bhavcopy cross-check</t>
        </is>
      </c>
      <c r="Y1502" t="inlineStr">
        <is>
          <t>bebhuvan / Exchange Bhavcopy</t>
        </is>
      </c>
      <c r="Z1502" t="inlineStr">
        <is>
          <t>Verified</t>
        </is>
      </c>
      <c r="AA1502" t="inlineStr">
        <is>
          <t>official listing-day bhavcopy; identity matched by ISIN / scrip code</t>
        </is>
      </c>
    </row>
    <row r="1503">
      <c r="A1503" t="inlineStr">
        <is>
          <t>ipo-2026-10-01-ine2btz01011</t>
        </is>
      </c>
      <c r="B1503" t="inlineStr">
        <is>
          <t>BSE</t>
        </is>
      </c>
      <c r="C1503" t="n">
        <v>121.6</v>
      </c>
      <c r="F1503" t="n">
        <v>115.52</v>
      </c>
      <c r="G1503" t="n">
        <v>64</v>
      </c>
      <c r="H1503" t="n">
        <v>90</v>
      </c>
      <c r="I1503" t="n">
        <v>80.5</v>
      </c>
      <c r="W1503" t="inlineStr">
        <is>
          <t>SME Lot Constrained</t>
        </is>
      </c>
      <c r="X1503" t="inlineStr">
        <is>
          <t>Official NSE/BSE Bhavcopy cross-check</t>
        </is>
      </c>
      <c r="Y1503" t="inlineStr">
        <is>
          <t>bebhuvan / Exchange Bhavcopy</t>
        </is>
      </c>
      <c r="Z1503" t="inlineStr">
        <is>
          <t>Verified</t>
        </is>
      </c>
      <c r="AA1503" t="inlineStr">
        <is>
          <t>official listing-day bhavcopy; identity matched by ISIN / scrip code</t>
        </is>
      </c>
    </row>
    <row r="1504">
      <c r="A1504" t="inlineStr">
        <is>
          <t>ipo-2026-10-05-ine0d4501011</t>
        </is>
      </c>
      <c r="B1504" t="inlineStr">
        <is>
          <t>NSE</t>
        </is>
      </c>
      <c r="C1504" t="n">
        <v>142</v>
      </c>
      <c r="F1504" t="n">
        <v>128.33</v>
      </c>
      <c r="G1504" t="n">
        <v>139</v>
      </c>
      <c r="H1504" t="n">
        <v>2.16</v>
      </c>
      <c r="I1504" t="n">
        <v>-7.68</v>
      </c>
      <c r="W1504" t="inlineStr">
        <is>
          <t>Liquid</t>
        </is>
      </c>
      <c r="X1504" t="inlineStr">
        <is>
          <t>Official NSE/BSE Bhavcopy cross-check</t>
        </is>
      </c>
      <c r="Y1504" t="inlineStr">
        <is>
          <t>bebhuvan / Exchange Bhavcopy</t>
        </is>
      </c>
      <c r="Z1504" t="inlineStr">
        <is>
          <t>Verified</t>
        </is>
      </c>
      <c r="AA1504" t="inlineStr">
        <is>
          <t>official listing-day bhavcopy; identity matched by ISIN / scrip code</t>
        </is>
      </c>
    </row>
    <row r="1505">
      <c r="A1505" t="inlineStr">
        <is>
          <t>ipo-2026-10-05-ine0j1n01028</t>
        </is>
      </c>
      <c r="B1505" t="inlineStr">
        <is>
          <t>NSE</t>
        </is>
      </c>
      <c r="C1505" t="n">
        <v>450</v>
      </c>
      <c r="F1505" t="n">
        <v>405</v>
      </c>
      <c r="G1505" t="n">
        <v>272</v>
      </c>
      <c r="H1505" t="n">
        <v>65.44</v>
      </c>
      <c r="I1505" t="n">
        <v>48.9</v>
      </c>
      <c r="W1505" t="inlineStr">
        <is>
          <t>Liquid</t>
        </is>
      </c>
      <c r="X1505" t="inlineStr">
        <is>
          <t>Official NSE/BSE Bhavcopy cross-check</t>
        </is>
      </c>
      <c r="Y1505" t="inlineStr">
        <is>
          <t>bebhuvan / Exchange Bhavcopy</t>
        </is>
      </c>
      <c r="Z1505" t="inlineStr">
        <is>
          <t>Verified</t>
        </is>
      </c>
      <c r="AA1505" t="inlineStr">
        <is>
          <t>official listing-day bhavcopy; identity matched by ISIN / scrip code</t>
        </is>
      </c>
    </row>
    <row r="1506">
      <c r="A1506" t="inlineStr">
        <is>
          <t>ipo-2026-10-05-ine1b7i01014</t>
        </is>
      </c>
      <c r="B1506" t="inlineStr">
        <is>
          <t>NSE</t>
        </is>
      </c>
      <c r="C1506" t="n">
        <v>85</v>
      </c>
      <c r="F1506" t="n">
        <v>84.84999999999999</v>
      </c>
      <c r="G1506" t="n">
        <v>103</v>
      </c>
      <c r="H1506" t="n">
        <v>-17.48</v>
      </c>
      <c r="I1506" t="n">
        <v>-17.62</v>
      </c>
      <c r="W1506" t="inlineStr">
        <is>
          <t>SME Lot Constrained</t>
        </is>
      </c>
      <c r="X1506" t="inlineStr">
        <is>
          <t>Official NSE/BSE Bhavcopy cross-check</t>
        </is>
      </c>
      <c r="Y1506" t="inlineStr">
        <is>
          <t>bebhuvan / Exchange Bhavcopy</t>
        </is>
      </c>
      <c r="Z1506" t="inlineStr">
        <is>
          <t>Verified</t>
        </is>
      </c>
      <c r="AA1506" t="inlineStr">
        <is>
          <t>official listing-day bhavcopy; identity matched by ISIN / scrip code</t>
        </is>
      </c>
    </row>
    <row r="1507">
      <c r="A1507" t="inlineStr">
        <is>
          <t>ipo-2026-10-05-ine1dln01012</t>
        </is>
      </c>
      <c r="B1507" t="inlineStr">
        <is>
          <t>BSE</t>
        </is>
      </c>
      <c r="C1507" t="n">
        <v>25</v>
      </c>
      <c r="F1507" t="n">
        <v>25</v>
      </c>
      <c r="G1507" t="n">
        <v>29</v>
      </c>
      <c r="H1507" t="n">
        <v>-13.79</v>
      </c>
      <c r="I1507" t="n">
        <v>-13.79</v>
      </c>
      <c r="W1507" t="inlineStr">
        <is>
          <t>SME Lot Constrained</t>
        </is>
      </c>
      <c r="X1507" t="inlineStr">
        <is>
          <t>Official NSE/BSE Bhavcopy cross-check</t>
        </is>
      </c>
      <c r="Y1507" t="inlineStr">
        <is>
          <t>bebhuvan / Exchange Bhavcopy</t>
        </is>
      </c>
      <c r="Z1507" t="inlineStr">
        <is>
          <t>Verified</t>
        </is>
      </c>
      <c r="AA1507" t="inlineStr">
        <is>
          <t>official listing-day bhavcopy; identity matched by ISIN / scrip code</t>
        </is>
      </c>
    </row>
    <row r="1508">
      <c r="A1508" t="inlineStr">
        <is>
          <t>ipo-2026-10-05-ine1llg01019</t>
        </is>
      </c>
      <c r="B1508" t="inlineStr">
        <is>
          <t>BSE</t>
        </is>
      </c>
      <c r="C1508" t="n">
        <v>133.8</v>
      </c>
      <c r="F1508" t="n">
        <v>140.45</v>
      </c>
      <c r="G1508" t="n">
        <v>113</v>
      </c>
      <c r="H1508" t="n">
        <v>18.41</v>
      </c>
      <c r="I1508" t="n">
        <v>24.29</v>
      </c>
      <c r="W1508" t="inlineStr">
        <is>
          <t>SME Lot Constrained</t>
        </is>
      </c>
      <c r="X1508" t="inlineStr">
        <is>
          <t>Official NSE/BSE Bhavcopy cross-check</t>
        </is>
      </c>
      <c r="Y1508" t="inlineStr">
        <is>
          <t>bebhuvan / Exchange Bhavcopy</t>
        </is>
      </c>
      <c r="Z1508" t="inlineStr">
        <is>
          <t>Verified</t>
        </is>
      </c>
      <c r="AA1508" t="inlineStr">
        <is>
          <t>official listing-day bhavcopy; identity matched by ISIN / scrip code</t>
        </is>
      </c>
    </row>
    <row r="1509">
      <c r="A1509" t="inlineStr">
        <is>
          <t>ipo-2026-10-05-ine2oku01014</t>
        </is>
      </c>
      <c r="B1509" t="inlineStr">
        <is>
          <t>NSE</t>
        </is>
      </c>
      <c r="C1509" t="n">
        <v>110</v>
      </c>
      <c r="F1509" t="n">
        <v>115.5</v>
      </c>
      <c r="G1509" t="n">
        <v>110</v>
      </c>
      <c r="H1509" t="n">
        <v>0</v>
      </c>
      <c r="I1509" t="n">
        <v>5</v>
      </c>
      <c r="W1509" t="inlineStr">
        <is>
          <t>SME Lot Constrained</t>
        </is>
      </c>
      <c r="X1509" t="inlineStr">
        <is>
          <t>Official NSE/BSE Bhavcopy cross-check</t>
        </is>
      </c>
      <c r="Y1509" t="inlineStr">
        <is>
          <t>bebhuvan / Exchange Bhavcopy</t>
        </is>
      </c>
      <c r="Z1509" t="inlineStr">
        <is>
          <t>Verified</t>
        </is>
      </c>
      <c r="AA1509" t="inlineStr">
        <is>
          <t>official listing-day bhavcopy; identity matched by ISIN / scrip code</t>
        </is>
      </c>
    </row>
    <row r="1510">
      <c r="A1510" t="inlineStr">
        <is>
          <t>ipo-2026-10-05-ine580p01029</t>
        </is>
      </c>
      <c r="B1510" t="inlineStr">
        <is>
          <t>NSE</t>
        </is>
      </c>
      <c r="C1510" t="n">
        <v>28.32</v>
      </c>
      <c r="F1510" t="n">
        <v>26.08</v>
      </c>
      <c r="G1510" t="n">
        <v>32</v>
      </c>
      <c r="H1510" t="n">
        <v>-11.5</v>
      </c>
      <c r="I1510" t="n">
        <v>-18.5</v>
      </c>
      <c r="W1510" t="inlineStr">
        <is>
          <t>Liquid</t>
        </is>
      </c>
      <c r="X1510" t="inlineStr">
        <is>
          <t>Official NSE/BSE Bhavcopy cross-check</t>
        </is>
      </c>
      <c r="Y1510" t="inlineStr">
        <is>
          <t>bebhuvan / Exchange Bhavcopy</t>
        </is>
      </c>
      <c r="Z1510" t="inlineStr">
        <is>
          <t>Verified</t>
        </is>
      </c>
      <c r="AA1510" t="inlineStr">
        <is>
          <t>official listing-day bhavcopy; identity matched by ISIN / scrip code</t>
        </is>
      </c>
    </row>
    <row r="1511">
      <c r="A1511" t="inlineStr">
        <is>
          <t>ipo-2026-10-05-ine804w01029</t>
        </is>
      </c>
      <c r="B1511" t="inlineStr">
        <is>
          <t>NSE</t>
        </is>
      </c>
      <c r="C1511" t="n">
        <v>305</v>
      </c>
      <c r="F1511" t="n">
        <v>301.45</v>
      </c>
      <c r="G1511" t="n">
        <v>305</v>
      </c>
      <c r="H1511" t="n">
        <v>0</v>
      </c>
      <c r="I1511" t="n">
        <v>-1.16</v>
      </c>
      <c r="W1511" t="inlineStr">
        <is>
          <t>Liquid</t>
        </is>
      </c>
      <c r="X1511" t="inlineStr">
        <is>
          <t>Official NSE/BSE Bhavcopy cross-check</t>
        </is>
      </c>
      <c r="Y1511" t="inlineStr">
        <is>
          <t>bebhuvan / Exchange Bhavcopy</t>
        </is>
      </c>
      <c r="Z1511" t="inlineStr">
        <is>
          <t>Verified</t>
        </is>
      </c>
      <c r="AA1511" t="inlineStr">
        <is>
          <t>official listing-day bhavcopy; identity matched by ISIN / scrip code</t>
        </is>
      </c>
    </row>
    <row r="1512">
      <c r="A1512" t="inlineStr">
        <is>
          <t>ipo-2026-10-06-ine029n01014</t>
        </is>
      </c>
      <c r="B1512" t="inlineStr">
        <is>
          <t>NSE</t>
        </is>
      </c>
      <c r="C1512" t="n">
        <v>171</v>
      </c>
      <c r="F1512" t="n">
        <v>173.79</v>
      </c>
      <c r="G1512" t="n">
        <v>167</v>
      </c>
      <c r="H1512" t="n">
        <v>2.4</v>
      </c>
      <c r="I1512" t="n">
        <v>4.07</v>
      </c>
      <c r="W1512" t="inlineStr">
        <is>
          <t>Liquid</t>
        </is>
      </c>
      <c r="X1512" t="inlineStr">
        <is>
          <t>Official NSE/BSE Bhavcopy cross-check</t>
        </is>
      </c>
      <c r="Y1512" t="inlineStr">
        <is>
          <t>bebhuvan / Exchange Bhavcopy</t>
        </is>
      </c>
      <c r="Z1512" t="inlineStr">
        <is>
          <t>Verified</t>
        </is>
      </c>
      <c r="AA1512" t="inlineStr">
        <is>
          <t>official listing-day bhavcopy; identity matched by ISIN / scrip code</t>
        </is>
      </c>
    </row>
    <row r="1513">
      <c r="A1513" t="inlineStr">
        <is>
          <t>ipo-2026-10-06-ine0rnf01016</t>
        </is>
      </c>
      <c r="B1513" t="inlineStr">
        <is>
          <t>BSE</t>
        </is>
      </c>
      <c r="C1513" t="n">
        <v>79.2</v>
      </c>
      <c r="F1513" t="n">
        <v>75.23999999999999</v>
      </c>
      <c r="G1513" t="n">
        <v>99</v>
      </c>
      <c r="H1513" t="n">
        <v>-20</v>
      </c>
      <c r="I1513" t="n">
        <v>-24</v>
      </c>
      <c r="W1513" t="inlineStr">
        <is>
          <t>SME Lot Constrained</t>
        </is>
      </c>
      <c r="X1513" t="inlineStr">
        <is>
          <t>Official NSE/BSE Bhavcopy cross-check</t>
        </is>
      </c>
      <c r="Y1513" t="inlineStr">
        <is>
          <t>bebhuvan / Exchange Bhavcopy</t>
        </is>
      </c>
      <c r="Z1513" t="inlineStr">
        <is>
          <t>Verified</t>
        </is>
      </c>
      <c r="AA1513" t="inlineStr">
        <is>
          <t>official listing-day bhavcopy; identity matched by ISIN / scrip code</t>
        </is>
      </c>
    </row>
    <row r="1514">
      <c r="A1514" t="inlineStr">
        <is>
          <t>ipo-2026-10-06-ine18cu01023</t>
        </is>
      </c>
      <c r="B1514" t="inlineStr">
        <is>
          <t>BSE</t>
        </is>
      </c>
      <c r="C1514" t="n">
        <v>62</v>
      </c>
      <c r="F1514" t="n">
        <v>58.9</v>
      </c>
      <c r="G1514" t="n">
        <v>62</v>
      </c>
      <c r="H1514" t="n">
        <v>0</v>
      </c>
      <c r="I1514" t="n">
        <v>-5</v>
      </c>
      <c r="W1514" t="inlineStr">
        <is>
          <t>SME Lot Constrained</t>
        </is>
      </c>
      <c r="X1514" t="inlineStr">
        <is>
          <t>Official NSE/BSE Bhavcopy cross-check</t>
        </is>
      </c>
      <c r="Y1514" t="inlineStr">
        <is>
          <t>bebhuvan / Exchange Bhavcopy</t>
        </is>
      </c>
      <c r="Z1514" t="inlineStr">
        <is>
          <t>Verified</t>
        </is>
      </c>
      <c r="AA1514" t="inlineStr">
        <is>
          <t>official listing-day bhavcopy; identity matched by ISIN / scrip code</t>
        </is>
      </c>
    </row>
    <row r="1515">
      <c r="A1515" t="inlineStr">
        <is>
          <t>ipo-2026-10-06-ine1kul01020</t>
        </is>
      </c>
      <c r="B1515" t="inlineStr">
        <is>
          <t>BSE</t>
        </is>
      </c>
      <c r="C1515" t="n">
        <v>101</v>
      </c>
      <c r="F1515" t="n">
        <v>106.05</v>
      </c>
      <c r="G1515" t="n">
        <v>71</v>
      </c>
      <c r="H1515" t="n">
        <v>42.25</v>
      </c>
      <c r="I1515" t="n">
        <v>49.37</v>
      </c>
      <c r="W1515" t="inlineStr">
        <is>
          <t>SME Lot Constrained</t>
        </is>
      </c>
      <c r="X1515" t="inlineStr">
        <is>
          <t>Official NSE/BSE Bhavcopy cross-check</t>
        </is>
      </c>
      <c r="Y1515" t="inlineStr">
        <is>
          <t>bebhuvan / Exchange Bhavcopy</t>
        </is>
      </c>
      <c r="Z1515" t="inlineStr">
        <is>
          <t>Verified</t>
        </is>
      </c>
      <c r="AA1515" t="inlineStr">
        <is>
          <t>official listing-day bhavcopy; identity matched by ISIN / scrip code</t>
        </is>
      </c>
    </row>
    <row r="1516">
      <c r="A1516" t="inlineStr">
        <is>
          <t>ipo-2026-10-06-ine307k01028</t>
        </is>
      </c>
      <c r="B1516" t="inlineStr">
        <is>
          <t>NSE</t>
        </is>
      </c>
      <c r="C1516" t="n">
        <v>148</v>
      </c>
      <c r="F1516" t="n">
        <v>155.09</v>
      </c>
      <c r="G1516" t="n">
        <v>130</v>
      </c>
      <c r="H1516" t="n">
        <v>13.85</v>
      </c>
      <c r="I1516" t="n">
        <v>19.3</v>
      </c>
      <c r="W1516" t="inlineStr">
        <is>
          <t>Liquid</t>
        </is>
      </c>
      <c r="X1516" t="inlineStr">
        <is>
          <t>Official NSE/BSE Bhavcopy cross-check</t>
        </is>
      </c>
      <c r="Y1516" t="inlineStr">
        <is>
          <t>bebhuvan / Exchange Bhavcopy</t>
        </is>
      </c>
      <c r="Z1516" t="inlineStr">
        <is>
          <t>Verified</t>
        </is>
      </c>
      <c r="AA1516" t="inlineStr">
        <is>
          <t>official listing-day bhavcopy; identity matched by ISIN / scrip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23" customWidth="1" min="4" max="4"/>
    <col width="24" customWidth="1" min="5" max="5"/>
    <col width="24" customWidth="1" min="6" max="6"/>
    <col width="25" customWidth="1" min="7" max="7"/>
    <col width="17" customWidth="1" min="8" max="8"/>
    <col width="25" customWidth="1" min="9" max="9"/>
    <col width="23" customWidth="1" min="10" max="10"/>
    <col width="17" customWidth="1" min="11" max="11"/>
    <col width="17" customWidth="1" min="12" max="12"/>
    <col width="19" customWidth="1" min="13" max="13"/>
    <col width="22" customWidth="1" min="14" max="14"/>
    <col width="23" customWidth="1" min="15" max="15"/>
    <col width="21" customWidth="1" min="16" max="16"/>
    <col width="22" customWidth="1" min="17" max="17"/>
    <col width="14" customWidth="1" min="18" max="18"/>
    <col width="17" customWidth="1" min="19" max="19"/>
    <col width="19" customWidth="1" min="20" max="20"/>
    <col width="21" customWidth="1" min="21" max="21"/>
    <col width="20" customWidth="1" min="22" max="22"/>
    <col width="14" customWidth="1" min="23" max="23"/>
    <col width="14" customWidth="1" min="24" max="24"/>
    <col width="21" customWidth="1" min="25" max="25"/>
  </cols>
  <sheetData>
    <row r="1" ht="30" customHeight="1">
      <c r="A1" s="1" t="inlineStr">
        <is>
          <t>date</t>
        </is>
      </c>
      <c r="B1" s="1" t="inlineStr">
        <is>
          <t>nifty50_close</t>
        </is>
      </c>
      <c r="C1" s="1" t="inlineStr">
        <is>
          <t>nifty50_return_1d_pct</t>
        </is>
      </c>
      <c r="D1" s="1" t="inlineStr">
        <is>
          <t>nifty50_return_5d_pct</t>
        </is>
      </c>
      <c r="E1" s="1" t="inlineStr">
        <is>
          <t>nifty50_return_20d_pct</t>
        </is>
      </c>
      <c r="F1" s="1" t="inlineStr">
        <is>
          <t>nifty500_return_5d_pct</t>
        </is>
      </c>
      <c r="G1" s="1" t="inlineStr">
        <is>
          <t>nifty500_return_20d_pct</t>
        </is>
      </c>
      <c r="H1" s="1" t="inlineStr">
        <is>
          <t>india_vix_close</t>
        </is>
      </c>
      <c r="I1" s="1" t="inlineStr">
        <is>
          <t>india_vix_change_5d_pct</t>
        </is>
      </c>
      <c r="J1" s="1" t="inlineStr">
        <is>
          <t>advance_decline_ratio</t>
        </is>
      </c>
      <c r="K1" s="1" t="inlineStr">
        <is>
          <t>fii_net_cash_cr</t>
        </is>
      </c>
      <c r="L1" s="1" t="inlineStr">
        <is>
          <t>dii_net_cash_cr</t>
        </is>
      </c>
      <c r="M1" s="1" t="inlineStr">
        <is>
          <t>sector_index_name</t>
        </is>
      </c>
      <c r="N1" s="1" t="inlineStr">
        <is>
          <t>sector_return_5d_pct</t>
        </is>
      </c>
      <c r="O1" s="1" t="inlineStr">
        <is>
          <t>sector_return_20d_pct</t>
        </is>
      </c>
      <c r="P1" s="1" t="inlineStr">
        <is>
          <t>sp500_return_5d_pct</t>
        </is>
      </c>
      <c r="Q1" s="1" t="inlineStr">
        <is>
          <t>nasdaq_return_5d_pct</t>
        </is>
      </c>
      <c r="R1" s="1" t="inlineStr">
        <is>
          <t>us_vix_close</t>
        </is>
      </c>
      <c r="S1" s="1" t="inlineStr">
        <is>
          <t>us10y_yield_pct</t>
        </is>
      </c>
      <c r="T1" s="1" t="inlineStr">
        <is>
          <t>dxy_change_5d_pct</t>
        </is>
      </c>
      <c r="U1" s="1" t="inlineStr">
        <is>
          <t>brent_return_5d_pct</t>
        </is>
      </c>
      <c r="V1" s="1" t="inlineStr">
        <is>
          <t>global_event_notes</t>
        </is>
      </c>
      <c r="W1" s="1" t="inlineStr">
        <is>
          <t>source_urls</t>
        </is>
      </c>
      <c r="X1" s="1" t="inlineStr">
        <is>
          <t>retrieved_at</t>
        </is>
      </c>
      <c r="Y1" s="1" t="inlineStr">
        <is>
          <t>data_quality_status</t>
        </is>
      </c>
    </row>
    <row r="2">
      <c r="A2" t="inlineStr">
        <is>
          <t>2019-12-02</t>
        </is>
      </c>
      <c r="B2" t="n">
        <v>12048.2002</v>
      </c>
      <c r="H2" t="n">
        <v>14.2</v>
      </c>
    </row>
    <row r="3">
      <c r="A3" t="inlineStr">
        <is>
          <t>2019-12-03</t>
        </is>
      </c>
      <c r="B3" t="n">
        <v>11994.2002</v>
      </c>
      <c r="C3" t="n">
        <v>-0.4482</v>
      </c>
      <c r="H3" t="n">
        <v>14.56</v>
      </c>
    </row>
    <row r="4">
      <c r="A4" t="inlineStr">
        <is>
          <t>2019-12-04</t>
        </is>
      </c>
      <c r="B4" t="n">
        <v>12043.2002</v>
      </c>
      <c r="C4" t="n">
        <v>0.4085</v>
      </c>
      <c r="H4" t="n">
        <v>13.32</v>
      </c>
    </row>
    <row r="5">
      <c r="A5" t="inlineStr">
        <is>
          <t>2019-12-05</t>
        </is>
      </c>
      <c r="B5" t="n">
        <v>12018.4004</v>
      </c>
      <c r="C5" t="n">
        <v>-0.2059</v>
      </c>
      <c r="H5" t="n">
        <v>14.31</v>
      </c>
    </row>
    <row r="6">
      <c r="A6" t="inlineStr">
        <is>
          <t>2019-12-06</t>
        </is>
      </c>
      <c r="B6" t="n">
        <v>11921.5</v>
      </c>
      <c r="C6" t="n">
        <v>-0.8063</v>
      </c>
      <c r="H6" t="n">
        <v>13.64</v>
      </c>
    </row>
    <row r="7">
      <c r="A7" t="inlineStr">
        <is>
          <t>2019-12-09</t>
        </is>
      </c>
      <c r="B7" t="n">
        <v>11937.5</v>
      </c>
      <c r="C7" t="n">
        <v>0.1342</v>
      </c>
      <c r="D7" t="n">
        <v>-0.9188</v>
      </c>
      <c r="F7" t="n">
        <v>-1.2916</v>
      </c>
      <c r="H7" t="n">
        <v>14.6</v>
      </c>
      <c r="I7" t="n">
        <v>2.8169</v>
      </c>
    </row>
    <row r="8">
      <c r="A8" t="inlineStr">
        <is>
          <t>2019-12-10</t>
        </is>
      </c>
      <c r="B8" t="n">
        <v>11856.7998</v>
      </c>
      <c r="C8" t="n">
        <v>-0.676</v>
      </c>
      <c r="D8" t="n">
        <v>-1.1456</v>
      </c>
      <c r="F8" t="n">
        <v>-1.5165</v>
      </c>
      <c r="H8" t="n">
        <v>14.29</v>
      </c>
      <c r="I8" t="n">
        <v>-1.8544</v>
      </c>
    </row>
    <row r="9">
      <c r="A9" t="inlineStr">
        <is>
          <t>2019-12-11</t>
        </is>
      </c>
      <c r="B9" t="n">
        <v>11910.1504</v>
      </c>
      <c r="C9" t="n">
        <v>0.45</v>
      </c>
      <c r="D9" t="n">
        <v>-1.1048</v>
      </c>
      <c r="F9" t="n">
        <v>-1.491</v>
      </c>
      <c r="H9" t="n">
        <v>13.38</v>
      </c>
      <c r="I9" t="n">
        <v>0.4505</v>
      </c>
    </row>
    <row r="10">
      <c r="A10" t="inlineStr">
        <is>
          <t>2019-12-12</t>
        </is>
      </c>
      <c r="B10" t="n">
        <v>11971.7998</v>
      </c>
      <c r="C10" t="n">
        <v>0.5175999999999999</v>
      </c>
      <c r="D10" t="n">
        <v>-0.3877</v>
      </c>
      <c r="F10" t="n">
        <v>-0.681</v>
      </c>
      <c r="H10" t="n">
        <v>13.35</v>
      </c>
      <c r="I10" t="n">
        <v>-6.7086</v>
      </c>
    </row>
    <row r="11">
      <c r="A11" t="inlineStr">
        <is>
          <t>2019-12-13</t>
        </is>
      </c>
      <c r="B11" t="n">
        <v>12086.7002</v>
      </c>
      <c r="C11" t="n">
        <v>0.9598</v>
      </c>
      <c r="D11" t="n">
        <v>1.3857</v>
      </c>
      <c r="F11" t="n">
        <v>1.181</v>
      </c>
      <c r="H11" t="n">
        <v>13.3</v>
      </c>
      <c r="I11" t="n">
        <v>-2.4927</v>
      </c>
    </row>
    <row r="12">
      <c r="A12" t="inlineStr">
        <is>
          <t>2019-12-16</t>
        </is>
      </c>
      <c r="B12" t="n">
        <v>12053.9502</v>
      </c>
      <c r="C12" t="n">
        <v>-0.271</v>
      </c>
      <c r="D12" t="n">
        <v>0.9755</v>
      </c>
      <c r="F12" t="n">
        <v>0.8431999999999999</v>
      </c>
      <c r="H12" t="n">
        <v>13.42</v>
      </c>
      <c r="I12" t="n">
        <v>-8.0822</v>
      </c>
    </row>
    <row r="13">
      <c r="A13" t="inlineStr">
        <is>
          <t>2019-12-17</t>
        </is>
      </c>
      <c r="B13" t="n">
        <v>12165</v>
      </c>
      <c r="C13" t="n">
        <v>0.9213</v>
      </c>
      <c r="D13" t="n">
        <v>2.5994</v>
      </c>
      <c r="F13" t="n">
        <v>2.459</v>
      </c>
      <c r="H13" t="n">
        <v>12.52</v>
      </c>
      <c r="I13" t="n">
        <v>-12.3863</v>
      </c>
    </row>
    <row r="14">
      <c r="A14" t="inlineStr">
        <is>
          <t>2019-12-18</t>
        </is>
      </c>
      <c r="B14" t="n">
        <v>12221.6504</v>
      </c>
      <c r="C14" t="n">
        <v>0.4657</v>
      </c>
      <c r="D14" t="n">
        <v>2.6154</v>
      </c>
      <c r="F14" t="n">
        <v>2.3692</v>
      </c>
      <c r="H14" t="n">
        <v>12.34</v>
      </c>
      <c r="I14" t="n">
        <v>-7.7728</v>
      </c>
    </row>
    <row r="15">
      <c r="A15" t="inlineStr">
        <is>
          <t>2019-12-19</t>
        </is>
      </c>
      <c r="B15" t="n">
        <v>12259.7002</v>
      </c>
      <c r="C15" t="n">
        <v>0.3113</v>
      </c>
      <c r="D15" t="n">
        <v>2.4048</v>
      </c>
      <c r="F15" t="n">
        <v>2.0756</v>
      </c>
      <c r="H15" t="n">
        <v>12.12</v>
      </c>
      <c r="I15" t="n">
        <v>-9.2135</v>
      </c>
    </row>
    <row r="16">
      <c r="A16" t="inlineStr">
        <is>
          <t>2019-12-20</t>
        </is>
      </c>
      <c r="B16" t="n">
        <v>12271.7998</v>
      </c>
      <c r="C16" t="n">
        <v>0.0987</v>
      </c>
      <c r="D16" t="n">
        <v>1.5314</v>
      </c>
      <c r="F16" t="n">
        <v>1.2444</v>
      </c>
      <c r="H16" t="n">
        <v>12.33</v>
      </c>
      <c r="I16" t="n">
        <v>-7.2932</v>
      </c>
    </row>
    <row r="17">
      <c r="A17" t="inlineStr">
        <is>
          <t>2019-12-23</t>
        </is>
      </c>
      <c r="B17" t="n">
        <v>12262.75</v>
      </c>
      <c r="C17" t="n">
        <v>-0.0737</v>
      </c>
      <c r="D17" t="n">
        <v>1.7322</v>
      </c>
      <c r="F17" t="n">
        <v>1.4831</v>
      </c>
      <c r="H17" t="n">
        <v>11.96</v>
      </c>
      <c r="I17" t="n">
        <v>-10.8793</v>
      </c>
    </row>
    <row r="18">
      <c r="A18" t="inlineStr">
        <is>
          <t>2019-12-24</t>
        </is>
      </c>
      <c r="B18" t="n">
        <v>12214.5498</v>
      </c>
      <c r="C18" t="n">
        <v>-0.3931</v>
      </c>
      <c r="D18" t="n">
        <v>0.4073</v>
      </c>
      <c r="F18" t="n">
        <v>0.3769</v>
      </c>
      <c r="H18" t="n">
        <v>11.63</v>
      </c>
      <c r="I18" t="n">
        <v>-7.1086</v>
      </c>
    </row>
    <row r="19">
      <c r="A19" t="inlineStr">
        <is>
          <t>2019-12-26</t>
        </is>
      </c>
      <c r="B19" t="n">
        <v>12126.5498</v>
      </c>
      <c r="C19" t="n">
        <v>-0.7205</v>
      </c>
      <c r="D19" t="n">
        <v>-0.7781</v>
      </c>
      <c r="F19" t="n">
        <v>-0.48</v>
      </c>
      <c r="H19" t="n">
        <v>11.12</v>
      </c>
      <c r="I19" t="n">
        <v>-9.8865</v>
      </c>
    </row>
    <row r="20">
      <c r="A20" t="inlineStr">
        <is>
          <t>2019-12-27</t>
        </is>
      </c>
      <c r="B20" t="n">
        <v>12245.7998</v>
      </c>
      <c r="C20" t="n">
        <v>0.9834000000000001</v>
      </c>
      <c r="D20" t="n">
        <v>-0.1134</v>
      </c>
      <c r="F20" t="n">
        <v>0.1658</v>
      </c>
      <c r="H20" t="n">
        <v>10.53</v>
      </c>
      <c r="I20" t="n">
        <v>-13.1188</v>
      </c>
    </row>
    <row r="21">
      <c r="A21" t="inlineStr">
        <is>
          <t>2019-12-30</t>
        </is>
      </c>
      <c r="B21" t="n">
        <v>12255.8496</v>
      </c>
      <c r="C21" t="n">
        <v>0.08210000000000001</v>
      </c>
      <c r="D21" t="n">
        <v>-0.13</v>
      </c>
      <c r="F21" t="n">
        <v>0.1953</v>
      </c>
      <c r="H21" t="n">
        <v>11.01</v>
      </c>
      <c r="I21" t="n">
        <v>-10.7056</v>
      </c>
    </row>
    <row r="22">
      <c r="A22" t="inlineStr">
        <is>
          <t>2019-12-31</t>
        </is>
      </c>
      <c r="B22" t="n">
        <v>12168.4502</v>
      </c>
      <c r="C22" t="n">
        <v>-0.7131</v>
      </c>
      <c r="D22" t="n">
        <v>-0.769</v>
      </c>
      <c r="E22" t="n">
        <v>0.9981</v>
      </c>
      <c r="F22" t="n">
        <v>-0.2536</v>
      </c>
      <c r="G22" t="n">
        <v>0.7609</v>
      </c>
      <c r="H22" t="n">
        <v>11.67</v>
      </c>
      <c r="I22" t="n">
        <v>-2.4247</v>
      </c>
    </row>
    <row r="23">
      <c r="A23" t="inlineStr">
        <is>
          <t>2020-01-01</t>
        </is>
      </c>
      <c r="B23" t="n">
        <v>12182.5</v>
      </c>
      <c r="C23" t="n">
        <v>0.1155</v>
      </c>
      <c r="D23" t="n">
        <v>-0.2624</v>
      </c>
      <c r="E23" t="n">
        <v>1.5699</v>
      </c>
      <c r="F23" t="n">
        <v>0.2042</v>
      </c>
      <c r="G23" t="n">
        <v>1.4923</v>
      </c>
    </row>
    <row r="24">
      <c r="A24" t="inlineStr">
        <is>
          <t>2020-01-02</t>
        </is>
      </c>
      <c r="B24" t="n">
        <v>12282.2002</v>
      </c>
      <c r="C24" t="n">
        <v>0.8184</v>
      </c>
      <c r="D24" t="n">
        <v>1.2836</v>
      </c>
      <c r="E24" t="n">
        <v>1.9845</v>
      </c>
      <c r="F24" t="n">
        <v>1.6583</v>
      </c>
      <c r="G24" t="n">
        <v>2.0231</v>
      </c>
      <c r="H24" t="n">
        <v>11.49</v>
      </c>
      <c r="I24" t="n">
        <v>3.3273</v>
      </c>
    </row>
    <row r="25">
      <c r="A25" t="inlineStr">
        <is>
          <t>2020-01-03</t>
        </is>
      </c>
      <c r="B25" t="n">
        <v>12226.6504</v>
      </c>
      <c r="C25" t="n">
        <v>-0.4523</v>
      </c>
      <c r="D25" t="n">
        <v>-0.1564</v>
      </c>
      <c r="E25" t="n">
        <v>1.7328</v>
      </c>
      <c r="F25" t="n">
        <v>0.3325</v>
      </c>
      <c r="G25" t="n">
        <v>1.8862</v>
      </c>
      <c r="H25" t="n">
        <v>12.7</v>
      </c>
      <c r="I25" t="n">
        <v>20.6078</v>
      </c>
    </row>
    <row r="26">
      <c r="A26" t="inlineStr">
        <is>
          <t>2020-01-06</t>
        </is>
      </c>
      <c r="B26" t="n">
        <v>11993.0498</v>
      </c>
      <c r="C26" t="n">
        <v>-1.9106</v>
      </c>
      <c r="D26" t="n">
        <v>-2.1443</v>
      </c>
      <c r="E26" t="n">
        <v>0.6002</v>
      </c>
      <c r="F26" t="n">
        <v>-1.7865</v>
      </c>
      <c r="G26" t="n">
        <v>0.8067</v>
      </c>
      <c r="H26" t="n">
        <v>14.78</v>
      </c>
      <c r="I26" t="n">
        <v>34.2416</v>
      </c>
    </row>
    <row r="27">
      <c r="A27" t="inlineStr">
        <is>
          <t>2020-01-07</t>
        </is>
      </c>
      <c r="B27" t="n">
        <v>12052.9502</v>
      </c>
      <c r="C27" t="n">
        <v>0.4995</v>
      </c>
      <c r="D27" t="n">
        <v>-0.9492</v>
      </c>
      <c r="E27" t="n">
        <v>0.9671</v>
      </c>
      <c r="F27" t="n">
        <v>-0.6802</v>
      </c>
      <c r="G27" t="n">
        <v>1.385</v>
      </c>
      <c r="H27" t="n">
        <v>14.61</v>
      </c>
      <c r="I27" t="n">
        <v>25.1928</v>
      </c>
    </row>
    <row r="28">
      <c r="A28" t="inlineStr">
        <is>
          <t>2020-01-08</t>
        </is>
      </c>
      <c r="B28" t="n">
        <v>12025.3496</v>
      </c>
      <c r="C28" t="n">
        <v>-0.229</v>
      </c>
      <c r="D28" t="n">
        <v>-1.29</v>
      </c>
      <c r="E28" t="n">
        <v>1.4215</v>
      </c>
      <c r="F28" t="n">
        <v>-0.9744</v>
      </c>
      <c r="G28" t="n">
        <v>2.051</v>
      </c>
      <c r="H28" t="n">
        <v>15.64</v>
      </c>
    </row>
    <row r="29">
      <c r="A29" t="inlineStr">
        <is>
          <t>2020-01-09</t>
        </is>
      </c>
      <c r="B29" t="n">
        <v>12215.9004</v>
      </c>
      <c r="C29" t="n">
        <v>1.5846</v>
      </c>
      <c r="D29" t="n">
        <v>-0.5397999999999999</v>
      </c>
      <c r="E29" t="n">
        <v>2.5671</v>
      </c>
      <c r="F29" t="n">
        <v>-0.3617</v>
      </c>
      <c r="G29" t="n">
        <v>3.1926</v>
      </c>
      <c r="H29" t="n">
        <v>14</v>
      </c>
      <c r="I29" t="n">
        <v>21.8451</v>
      </c>
    </row>
    <row r="30">
      <c r="A30" t="inlineStr">
        <is>
          <t>2020-01-10</t>
        </is>
      </c>
      <c r="B30" t="n">
        <v>12256.7998</v>
      </c>
      <c r="C30" t="n">
        <v>0.3348</v>
      </c>
      <c r="D30" t="n">
        <v>0.2466</v>
      </c>
      <c r="E30" t="n">
        <v>2.3806</v>
      </c>
      <c r="F30" t="n">
        <v>0.3656</v>
      </c>
      <c r="G30" t="n">
        <v>2.9599</v>
      </c>
      <c r="H30" t="n">
        <v>14.08</v>
      </c>
      <c r="I30" t="n">
        <v>10.8661</v>
      </c>
    </row>
    <row r="31">
      <c r="A31" t="inlineStr">
        <is>
          <t>2020-01-13</t>
        </is>
      </c>
      <c r="B31" t="n">
        <v>12329.5498</v>
      </c>
      <c r="C31" t="n">
        <v>0.5935</v>
      </c>
      <c r="D31" t="n">
        <v>2.8058</v>
      </c>
      <c r="E31" t="n">
        <v>2.0092</v>
      </c>
      <c r="F31" t="n">
        <v>3.0275</v>
      </c>
      <c r="G31" t="n">
        <v>2.6463</v>
      </c>
      <c r="H31" t="n">
        <v>14.28</v>
      </c>
      <c r="I31" t="n">
        <v>-3.3829</v>
      </c>
    </row>
    <row r="32">
      <c r="A32" t="inlineStr">
        <is>
          <t>2020-01-14</t>
        </is>
      </c>
      <c r="B32" t="n">
        <v>12362.2998</v>
      </c>
      <c r="C32" t="n">
        <v>0.2656</v>
      </c>
      <c r="D32" t="n">
        <v>2.5666</v>
      </c>
      <c r="E32" t="n">
        <v>2.5581</v>
      </c>
      <c r="F32" t="n">
        <v>2.7582</v>
      </c>
      <c r="G32" t="n">
        <v>3.3103</v>
      </c>
      <c r="H32" t="n">
        <v>13.91</v>
      </c>
      <c r="I32" t="n">
        <v>-4.7912</v>
      </c>
    </row>
    <row r="33">
      <c r="A33" t="inlineStr">
        <is>
          <t>2020-01-15</t>
        </is>
      </c>
      <c r="B33" t="n">
        <v>12343.2998</v>
      </c>
      <c r="C33" t="n">
        <v>-0.1537</v>
      </c>
      <c r="D33" t="n">
        <v>2.644</v>
      </c>
      <c r="E33" t="n">
        <v>1.4657</v>
      </c>
      <c r="F33" t="n">
        <v>3.0111</v>
      </c>
      <c r="G33" t="n">
        <v>2.6009</v>
      </c>
      <c r="H33" t="n">
        <v>14.12</v>
      </c>
      <c r="I33" t="n">
        <v>-9.7187</v>
      </c>
    </row>
    <row r="34">
      <c r="A34" t="inlineStr">
        <is>
          <t>2020-01-16</t>
        </is>
      </c>
      <c r="B34" t="n">
        <v>12355.5</v>
      </c>
      <c r="C34" t="n">
        <v>0.0988</v>
      </c>
      <c r="D34" t="n">
        <v>1.1428</v>
      </c>
      <c r="E34" t="n">
        <v>1.0952</v>
      </c>
      <c r="F34" t="n">
        <v>1.6709</v>
      </c>
      <c r="G34" t="n">
        <v>2.4887</v>
      </c>
      <c r="H34" t="n">
        <v>14.18</v>
      </c>
      <c r="I34" t="n">
        <v>1.2857</v>
      </c>
    </row>
    <row r="35">
      <c r="A35" t="inlineStr">
        <is>
          <t>2020-01-17</t>
        </is>
      </c>
      <c r="B35" t="n">
        <v>12352.3496</v>
      </c>
      <c r="C35" t="n">
        <v>-0.0255</v>
      </c>
      <c r="D35" t="n">
        <v>0.7796</v>
      </c>
      <c r="E35" t="n">
        <v>0.7557</v>
      </c>
      <c r="F35" t="n">
        <v>1.4101</v>
      </c>
      <c r="G35" t="n">
        <v>2.2886</v>
      </c>
      <c r="H35" t="n">
        <v>14.13</v>
      </c>
      <c r="I35" t="n">
        <v>0.3551</v>
      </c>
    </row>
    <row r="36">
      <c r="A36" t="inlineStr">
        <is>
          <t>2020-01-20</t>
        </is>
      </c>
      <c r="B36" t="n">
        <v>12224.5498</v>
      </c>
      <c r="C36" t="n">
        <v>-1.0346</v>
      </c>
      <c r="D36" t="n">
        <v>-0.8516</v>
      </c>
      <c r="E36" t="n">
        <v>-0.385</v>
      </c>
      <c r="F36" t="n">
        <v>-0.1673</v>
      </c>
      <c r="G36" t="n">
        <v>1.215</v>
      </c>
      <c r="H36" t="n">
        <v>15.41</v>
      </c>
      <c r="I36" t="n">
        <v>7.9132</v>
      </c>
    </row>
    <row r="37">
      <c r="A37" t="inlineStr">
        <is>
          <t>2020-01-21</t>
        </is>
      </c>
      <c r="B37" t="n">
        <v>12169.8496</v>
      </c>
      <c r="C37" t="n">
        <v>-0.4475</v>
      </c>
      <c r="D37" t="n">
        <v>-1.5568</v>
      </c>
      <c r="E37" t="n">
        <v>-0.7576000000000001</v>
      </c>
      <c r="F37" t="n">
        <v>-0.8764</v>
      </c>
      <c r="G37" t="n">
        <v>0.9083</v>
      </c>
      <c r="H37" t="n">
        <v>15.86</v>
      </c>
      <c r="I37" t="n">
        <v>14.0187</v>
      </c>
    </row>
    <row r="38">
      <c r="A38" t="inlineStr">
        <is>
          <t>2020-01-22</t>
        </is>
      </c>
      <c r="B38" t="n">
        <v>12106.9004</v>
      </c>
      <c r="C38" t="n">
        <v>-0.5173</v>
      </c>
      <c r="D38" t="n">
        <v>-1.9152</v>
      </c>
      <c r="E38" t="n">
        <v>-0.8813</v>
      </c>
      <c r="F38" t="n">
        <v>-1.3884</v>
      </c>
      <c r="G38" t="n">
        <v>0.7965</v>
      </c>
      <c r="H38" t="n">
        <v>16.36</v>
      </c>
      <c r="I38" t="n">
        <v>15.864</v>
      </c>
    </row>
    <row r="39">
      <c r="A39" t="inlineStr">
        <is>
          <t>2020-01-23</t>
        </is>
      </c>
      <c r="B39" t="n">
        <v>12180.3496</v>
      </c>
      <c r="C39" t="n">
        <v>0.6067</v>
      </c>
      <c r="D39" t="n">
        <v>-1.4176</v>
      </c>
      <c r="E39" t="n">
        <v>0.4437</v>
      </c>
      <c r="F39" t="n">
        <v>-0.8769</v>
      </c>
      <c r="G39" t="n">
        <v>2.08</v>
      </c>
      <c r="H39" t="n">
        <v>15.86</v>
      </c>
      <c r="I39" t="n">
        <v>11.8477</v>
      </c>
    </row>
    <row r="40">
      <c r="A40" t="inlineStr">
        <is>
          <t>2020-01-24</t>
        </is>
      </c>
      <c r="B40" t="n">
        <v>12248.25</v>
      </c>
      <c r="C40" t="n">
        <v>0.5575</v>
      </c>
      <c r="D40" t="n">
        <v>-0.8428</v>
      </c>
      <c r="E40" t="n">
        <v>0.02</v>
      </c>
      <c r="F40" t="n">
        <v>-0.3459</v>
      </c>
      <c r="G40" t="n">
        <v>1.7661</v>
      </c>
      <c r="H40" t="n">
        <v>15.56</v>
      </c>
      <c r="I40" t="n">
        <v>10.1203</v>
      </c>
    </row>
    <row r="41">
      <c r="A41" t="inlineStr">
        <is>
          <t>2020-01-27</t>
        </is>
      </c>
      <c r="B41" t="n">
        <v>12119</v>
      </c>
      <c r="C41" t="n">
        <v>-1.0553</v>
      </c>
      <c r="D41" t="n">
        <v>-0.8633999999999999</v>
      </c>
      <c r="E41" t="n">
        <v>-1.1166</v>
      </c>
      <c r="F41" t="n">
        <v>-0.2603</v>
      </c>
      <c r="G41" t="n">
        <v>0.7547</v>
      </c>
      <c r="H41" t="n">
        <v>17.18</v>
      </c>
      <c r="I41" t="n">
        <v>11.486</v>
      </c>
    </row>
    <row r="42">
      <c r="A42" t="inlineStr">
        <is>
          <t>2020-01-28</t>
        </is>
      </c>
      <c r="B42" t="n">
        <v>12055.7998</v>
      </c>
      <c r="C42" t="n">
        <v>-0.5215</v>
      </c>
      <c r="D42" t="n">
        <v>-0.9372</v>
      </c>
      <c r="E42" t="n">
        <v>-0.9258</v>
      </c>
      <c r="F42" t="n">
        <v>-0.3064</v>
      </c>
      <c r="G42" t="n">
        <v>0.8549</v>
      </c>
      <c r="H42" t="n">
        <v>17.3</v>
      </c>
      <c r="I42" t="n">
        <v>9.0794</v>
      </c>
    </row>
    <row r="43">
      <c r="A43" t="inlineStr">
        <is>
          <t>2020-01-29</t>
        </is>
      </c>
      <c r="B43" t="n">
        <v>12129.5</v>
      </c>
      <c r="C43" t="n">
        <v>0.6113</v>
      </c>
      <c r="D43" t="n">
        <v>0.1867</v>
      </c>
      <c r="E43" t="n">
        <v>-0.4351</v>
      </c>
      <c r="F43" t="n">
        <v>0.6263</v>
      </c>
      <c r="G43" t="n">
        <v>1.2211</v>
      </c>
      <c r="H43" t="n">
        <v>16.5</v>
      </c>
      <c r="I43" t="n">
        <v>0.8557</v>
      </c>
    </row>
    <row r="44">
      <c r="A44" t="inlineStr">
        <is>
          <t>2020-01-30</t>
        </is>
      </c>
      <c r="B44" t="n">
        <v>12035.7998</v>
      </c>
      <c r="C44" t="n">
        <v>-0.7725</v>
      </c>
      <c r="D44" t="n">
        <v>-1.1867</v>
      </c>
      <c r="E44" t="n">
        <v>-2.0062</v>
      </c>
      <c r="F44" t="n">
        <v>-1.0198</v>
      </c>
      <c r="G44" t="n">
        <v>-0.6092</v>
      </c>
      <c r="H44" t="n">
        <v>16.8</v>
      </c>
      <c r="I44" t="n">
        <v>5.9269</v>
      </c>
    </row>
    <row r="45">
      <c r="A45" t="inlineStr">
        <is>
          <t>2020-01-31</t>
        </is>
      </c>
      <c r="B45" t="n">
        <v>11962.0996</v>
      </c>
      <c r="C45" t="n">
        <v>-0.6123</v>
      </c>
      <c r="D45" t="n">
        <v>-2.3363</v>
      </c>
      <c r="E45" t="n">
        <v>-2.1637</v>
      </c>
      <c r="F45" t="n">
        <v>-2.2041</v>
      </c>
      <c r="G45" t="n">
        <v>-0.8067</v>
      </c>
      <c r="H45" t="n">
        <v>17.37</v>
      </c>
      <c r="I45" t="n">
        <v>11.6324</v>
      </c>
    </row>
    <row r="46">
      <c r="A46" t="inlineStr">
        <is>
          <t>2020-02-03</t>
        </is>
      </c>
      <c r="B46" t="n">
        <v>11707.9004</v>
      </c>
      <c r="C46" t="n">
        <v>-2.125</v>
      </c>
      <c r="D46" t="n">
        <v>-3.3922</v>
      </c>
      <c r="E46" t="n">
        <v>-2.3776</v>
      </c>
      <c r="F46" t="n">
        <v>-3.4906</v>
      </c>
      <c r="G46" t="n">
        <v>-0.9936</v>
      </c>
      <c r="H46" t="n">
        <v>15.78</v>
      </c>
      <c r="I46" t="n">
        <v>-8.148999999999999</v>
      </c>
    </row>
    <row r="47">
      <c r="A47" t="inlineStr">
        <is>
          <t>2020-02-04</t>
        </is>
      </c>
      <c r="B47" t="n">
        <v>11979.6504</v>
      </c>
      <c r="C47" t="n">
        <v>2.3211</v>
      </c>
      <c r="D47" t="n">
        <v>-0.6316000000000001</v>
      </c>
      <c r="E47" t="n">
        <v>-0.6081</v>
      </c>
      <c r="F47" t="n">
        <v>-1.0435</v>
      </c>
      <c r="G47" t="n">
        <v>0.486</v>
      </c>
      <c r="H47" t="n">
        <v>14.38</v>
      </c>
      <c r="I47" t="n">
        <v>-16.8786</v>
      </c>
    </row>
    <row r="48">
      <c r="A48" t="inlineStr">
        <is>
          <t>2020-02-05</t>
        </is>
      </c>
      <c r="B48" t="n">
        <v>12089.1504</v>
      </c>
      <c r="C48" t="n">
        <v>0.9141</v>
      </c>
      <c r="D48" t="n">
        <v>-0.3327</v>
      </c>
      <c r="E48" t="n">
        <v>0.5306</v>
      </c>
      <c r="F48" t="n">
        <v>-0.579</v>
      </c>
      <c r="G48" t="n">
        <v>1.6253</v>
      </c>
      <c r="H48" t="n">
        <v>14.17</v>
      </c>
      <c r="I48" t="n">
        <v>-14.1212</v>
      </c>
    </row>
    <row r="49">
      <c r="A49" t="inlineStr">
        <is>
          <t>2020-02-06</t>
        </is>
      </c>
      <c r="B49" t="n">
        <v>12137.9502</v>
      </c>
      <c r="C49" t="n">
        <v>0.4037</v>
      </c>
      <c r="D49" t="n">
        <v>0.8487</v>
      </c>
      <c r="E49" t="n">
        <v>-0.6381</v>
      </c>
      <c r="F49" t="n">
        <v>0.8569</v>
      </c>
      <c r="G49" t="n">
        <v>0.6064000000000001</v>
      </c>
      <c r="H49" t="n">
        <v>13.78</v>
      </c>
      <c r="I49" t="n">
        <v>-17.9762</v>
      </c>
    </row>
    <row r="50">
      <c r="A50" t="inlineStr">
        <is>
          <t>2020-02-07</t>
        </is>
      </c>
      <c r="B50" t="n">
        <v>12098.3496</v>
      </c>
      <c r="C50" t="n">
        <v>-0.3263</v>
      </c>
      <c r="D50" t="n">
        <v>1.139</v>
      </c>
      <c r="E50" t="n">
        <v>-1.2928</v>
      </c>
      <c r="F50" t="n">
        <v>1.4126</v>
      </c>
      <c r="G50" t="n">
        <v>0.228</v>
      </c>
      <c r="H50" t="n">
        <v>13.75</v>
      </c>
      <c r="I50" t="n">
        <v>-20.8405</v>
      </c>
    </row>
    <row r="51">
      <c r="A51" t="inlineStr">
        <is>
          <t>2020-02-10</t>
        </is>
      </c>
      <c r="B51" t="n">
        <v>12031.5</v>
      </c>
      <c r="C51" t="n">
        <v>-0.5526</v>
      </c>
      <c r="D51" t="n">
        <v>2.7639</v>
      </c>
      <c r="E51" t="n">
        <v>-2.4174</v>
      </c>
      <c r="F51" t="n">
        <v>3.0579</v>
      </c>
      <c r="G51" t="n">
        <v>-0.9644</v>
      </c>
      <c r="H51" t="n">
        <v>14.21</v>
      </c>
      <c r="I51" t="n">
        <v>-9.949299999999999</v>
      </c>
    </row>
    <row r="52">
      <c r="A52" t="inlineStr">
        <is>
          <t>2020-02-11</t>
        </is>
      </c>
      <c r="B52" t="n">
        <v>12107.9004</v>
      </c>
      <c r="C52" t="n">
        <v>0.635</v>
      </c>
      <c r="D52" t="n">
        <v>1.0706</v>
      </c>
      <c r="E52" t="n">
        <v>-2.0579</v>
      </c>
      <c r="F52" t="n">
        <v>1.36</v>
      </c>
      <c r="G52" t="n">
        <v>-0.8813</v>
      </c>
      <c r="H52" t="n">
        <v>13.88</v>
      </c>
      <c r="I52" t="n">
        <v>-3.4771</v>
      </c>
    </row>
    <row r="53">
      <c r="A53" t="inlineStr">
        <is>
          <t>2020-02-12</t>
        </is>
      </c>
      <c r="B53" t="n">
        <v>12201.2002</v>
      </c>
      <c r="C53" t="n">
        <v>0.7706</v>
      </c>
      <c r="D53" t="n">
        <v>0.9268999999999999</v>
      </c>
      <c r="E53" t="n">
        <v>-1.1512</v>
      </c>
      <c r="F53" t="n">
        <v>0.8617</v>
      </c>
      <c r="G53" t="n">
        <v>-0.4952</v>
      </c>
      <c r="H53" t="n">
        <v>13.62</v>
      </c>
      <c r="I53" t="n">
        <v>-3.8814</v>
      </c>
    </row>
    <row r="54">
      <c r="A54" t="inlineStr">
        <is>
          <t>2020-02-13</t>
        </is>
      </c>
      <c r="B54" t="n">
        <v>12174.6504</v>
      </c>
      <c r="C54" t="n">
        <v>-0.2176</v>
      </c>
      <c r="D54" t="n">
        <v>0.3024</v>
      </c>
      <c r="E54" t="n">
        <v>-1.4637</v>
      </c>
      <c r="F54" t="n">
        <v>0.1354</v>
      </c>
      <c r="G54" t="n">
        <v>-0.913</v>
      </c>
      <c r="H54" t="n">
        <v>13.37</v>
      </c>
      <c r="I54" t="n">
        <v>-2.9753</v>
      </c>
    </row>
    <row r="55">
      <c r="A55" t="inlineStr">
        <is>
          <t>2020-02-14</t>
        </is>
      </c>
      <c r="B55" t="n">
        <v>12113.4502</v>
      </c>
      <c r="C55" t="n">
        <v>-0.5027</v>
      </c>
      <c r="D55" t="n">
        <v>0.1248</v>
      </c>
      <c r="E55" t="n">
        <v>-1.934</v>
      </c>
      <c r="F55" t="n">
        <v>-0.397</v>
      </c>
      <c r="G55" t="n">
        <v>-1.558</v>
      </c>
      <c r="H55" t="n">
        <v>13.62</v>
      </c>
      <c r="I55" t="n">
        <v>-0.9455</v>
      </c>
    </row>
    <row r="56">
      <c r="A56" t="inlineStr">
        <is>
          <t>2020-02-17</t>
        </is>
      </c>
      <c r="B56" t="n">
        <v>12045.7998</v>
      </c>
      <c r="C56" t="n">
        <v>-0.5585</v>
      </c>
      <c r="D56" t="n">
        <v>0.1189</v>
      </c>
      <c r="E56" t="n">
        <v>-1.4622</v>
      </c>
      <c r="F56" t="n">
        <v>-0.5495</v>
      </c>
      <c r="G56" t="n">
        <v>-1.3435</v>
      </c>
      <c r="H56" t="n">
        <v>14.42</v>
      </c>
      <c r="I56" t="n">
        <v>1.4778</v>
      </c>
    </row>
    <row r="57">
      <c r="A57" t="inlineStr">
        <is>
          <t>2020-02-18</t>
        </is>
      </c>
      <c r="B57" t="n">
        <v>11992.5</v>
      </c>
      <c r="C57" t="n">
        <v>-0.4425</v>
      </c>
      <c r="D57" t="n">
        <v>-0.9530999999999999</v>
      </c>
      <c r="E57" t="n">
        <v>-1.4573</v>
      </c>
      <c r="F57" t="n">
        <v>-1.4168</v>
      </c>
      <c r="G57" t="n">
        <v>-1.4218</v>
      </c>
      <c r="H57" t="n">
        <v>14.51</v>
      </c>
      <c r="I57" t="n">
        <v>4.5389</v>
      </c>
    </row>
    <row r="58">
      <c r="A58" t="inlineStr">
        <is>
          <t>2020-02-19</t>
        </is>
      </c>
      <c r="B58" t="n">
        <v>12125.9004</v>
      </c>
      <c r="C58" t="n">
        <v>1.1124</v>
      </c>
      <c r="D58" t="n">
        <v>-0.6172</v>
      </c>
      <c r="E58" t="n">
        <v>0.1569</v>
      </c>
      <c r="F58" t="n">
        <v>-0.6635</v>
      </c>
      <c r="G58" t="n">
        <v>0.2363</v>
      </c>
      <c r="H58" t="n">
        <v>14.02</v>
      </c>
      <c r="I58" t="n">
        <v>2.9369</v>
      </c>
    </row>
    <row r="59">
      <c r="A59" t="inlineStr">
        <is>
          <t>2020-02-20</t>
        </is>
      </c>
      <c r="B59" t="n">
        <v>12080.8496</v>
      </c>
      <c r="C59" t="n">
        <v>-0.3715</v>
      </c>
      <c r="D59" t="n">
        <v>-0.7705</v>
      </c>
      <c r="E59" t="n">
        <v>-0.8169</v>
      </c>
      <c r="F59" t="n">
        <v>-0.59</v>
      </c>
      <c r="G59" t="n">
        <v>-0.6262</v>
      </c>
      <c r="H59" t="n">
        <v>13.7</v>
      </c>
      <c r="I59" t="n">
        <v>2.4682</v>
      </c>
    </row>
    <row r="60">
      <c r="A60" t="inlineStr">
        <is>
          <t>2020-02-24</t>
        </is>
      </c>
      <c r="B60" t="n">
        <v>11829.4004</v>
      </c>
      <c r="C60" t="n">
        <v>-2.0814</v>
      </c>
      <c r="D60" t="n">
        <v>-2.3449</v>
      </c>
      <c r="E60" t="n">
        <v>-3.4197</v>
      </c>
      <c r="F60" t="n">
        <v>-2.0364</v>
      </c>
      <c r="G60" t="n">
        <v>-3.228</v>
      </c>
      <c r="H60" t="n">
        <v>17</v>
      </c>
      <c r="I60" t="n">
        <v>24.8164</v>
      </c>
    </row>
    <row r="61">
      <c r="A61" t="inlineStr">
        <is>
          <t>2020-02-25</t>
        </is>
      </c>
      <c r="B61" t="n">
        <v>11797.9004</v>
      </c>
      <c r="C61" t="n">
        <v>-0.2663</v>
      </c>
      <c r="D61" t="n">
        <v>-2.058</v>
      </c>
      <c r="E61" t="n">
        <v>-2.6496</v>
      </c>
      <c r="F61" t="n">
        <v>-1.6813</v>
      </c>
      <c r="G61" t="n">
        <v>-2.7491</v>
      </c>
      <c r="H61" t="n">
        <v>16.9</v>
      </c>
      <c r="I61" t="n">
        <v>17.1983</v>
      </c>
    </row>
    <row r="62">
      <c r="A62" t="inlineStr">
        <is>
          <t>2020-02-26</t>
        </is>
      </c>
      <c r="B62" t="n">
        <v>11678.5</v>
      </c>
      <c r="C62" t="n">
        <v>-1.012</v>
      </c>
      <c r="D62" t="n">
        <v>-2.6183</v>
      </c>
      <c r="E62" t="n">
        <v>-3.1296</v>
      </c>
      <c r="F62" t="n">
        <v>-2.2635</v>
      </c>
      <c r="G62" t="n">
        <v>-3.357</v>
      </c>
      <c r="H62" t="n">
        <v>18.26</v>
      </c>
      <c r="I62" t="n">
        <v>25.8442</v>
      </c>
    </row>
    <row r="63">
      <c r="A63" t="inlineStr">
        <is>
          <t>2020-02-27</t>
        </is>
      </c>
      <c r="B63" t="n">
        <v>11633.2998</v>
      </c>
      <c r="C63" t="n">
        <v>-0.387</v>
      </c>
      <c r="D63" t="n">
        <v>-4.0624</v>
      </c>
      <c r="E63" t="n">
        <v>-4.0909</v>
      </c>
      <c r="F63" t="n">
        <v>-3.9231</v>
      </c>
      <c r="G63" t="n">
        <v>-4.2955</v>
      </c>
      <c r="H63" t="n">
        <v>17.77</v>
      </c>
      <c r="I63" t="n">
        <v>26.7475</v>
      </c>
    </row>
    <row r="64">
      <c r="A64" t="inlineStr">
        <is>
          <t>2020-02-28</t>
        </is>
      </c>
      <c r="B64" t="n">
        <v>11201.75</v>
      </c>
      <c r="C64" t="n">
        <v>-3.7096</v>
      </c>
      <c r="D64" t="n">
        <v>-7.2768</v>
      </c>
      <c r="E64" t="n">
        <v>-6.9297</v>
      </c>
      <c r="F64" t="n">
        <v>-7.256</v>
      </c>
      <c r="G64" t="n">
        <v>-6.8871</v>
      </c>
      <c r="H64" t="n">
        <v>23.24</v>
      </c>
      <c r="I64" t="n">
        <v>69.63500000000001</v>
      </c>
    </row>
    <row r="65">
      <c r="A65" t="inlineStr">
        <is>
          <t>2020-03-02</t>
        </is>
      </c>
      <c r="B65" t="n">
        <v>11132.75</v>
      </c>
      <c r="C65" t="n">
        <v>-0.616</v>
      </c>
      <c r="D65" t="n">
        <v>-5.8891</v>
      </c>
      <c r="E65" t="n">
        <v>-6.9331</v>
      </c>
      <c r="F65" t="n">
        <v>-5.9376</v>
      </c>
      <c r="G65" t="n">
        <v>-6.9224</v>
      </c>
      <c r="H65" t="n">
        <v>25.2</v>
      </c>
      <c r="I65" t="n">
        <v>48.2353</v>
      </c>
    </row>
    <row r="66">
      <c r="A66" t="inlineStr">
        <is>
          <t>2020-03-03</t>
        </is>
      </c>
      <c r="B66" t="n">
        <v>11303.2998</v>
      </c>
      <c r="C66" t="n">
        <v>1.532</v>
      </c>
      <c r="D66" t="n">
        <v>-4.1923</v>
      </c>
      <c r="E66" t="n">
        <v>-3.4558</v>
      </c>
      <c r="F66" t="n">
        <v>-4.1174</v>
      </c>
      <c r="G66" t="n">
        <v>-3.3806</v>
      </c>
      <c r="H66" t="n">
        <v>24.54</v>
      </c>
      <c r="I66" t="n">
        <v>45.2071</v>
      </c>
    </row>
    <row r="67">
      <c r="A67" t="inlineStr">
        <is>
          <t>2020-03-04</t>
        </is>
      </c>
      <c r="B67" t="n">
        <v>11251</v>
      </c>
      <c r="C67" t="n">
        <v>-0.4627</v>
      </c>
      <c r="D67" t="n">
        <v>-3.6606</v>
      </c>
      <c r="E67" t="n">
        <v>-6.0824</v>
      </c>
      <c r="F67" t="n">
        <v>-3.7874</v>
      </c>
      <c r="G67" t="n">
        <v>-6.0367</v>
      </c>
      <c r="H67" t="n">
        <v>24.23</v>
      </c>
      <c r="I67" t="n">
        <v>32.6944</v>
      </c>
    </row>
    <row r="68">
      <c r="A68" t="inlineStr">
        <is>
          <t>2020-03-05</t>
        </is>
      </c>
      <c r="B68" t="n">
        <v>11269</v>
      </c>
      <c r="C68" t="n">
        <v>0.16</v>
      </c>
      <c r="D68" t="n">
        <v>-3.1315</v>
      </c>
      <c r="E68" t="n">
        <v>-6.7842</v>
      </c>
      <c r="F68" t="n">
        <v>-3.1234</v>
      </c>
      <c r="G68" t="n">
        <v>-6.7448</v>
      </c>
      <c r="H68" t="n">
        <v>23.25</v>
      </c>
      <c r="I68" t="n">
        <v>30.8385</v>
      </c>
    </row>
    <row r="69">
      <c r="A69" t="inlineStr">
        <is>
          <t>2020-03-06</t>
        </is>
      </c>
      <c r="B69" t="n">
        <v>10989.4502</v>
      </c>
      <c r="C69" t="n">
        <v>-2.4807</v>
      </c>
      <c r="D69" t="n">
        <v>-1.8952</v>
      </c>
      <c r="E69" t="n">
        <v>-9.4621</v>
      </c>
      <c r="F69" t="n">
        <v>-1.9067</v>
      </c>
      <c r="G69" t="n">
        <v>-9.438499999999999</v>
      </c>
      <c r="H69" t="n">
        <v>25.64</v>
      </c>
      <c r="I69" t="n">
        <v>10.327</v>
      </c>
    </row>
    <row r="70">
      <c r="A70" t="inlineStr">
        <is>
          <t>2020-03-09</t>
        </is>
      </c>
      <c r="B70" t="n">
        <v>10451.4502</v>
      </c>
      <c r="C70" t="n">
        <v>-4.8956</v>
      </c>
      <c r="D70" t="n">
        <v>-6.1198</v>
      </c>
      <c r="E70" t="n">
        <v>-13.6126</v>
      </c>
      <c r="F70" t="n">
        <v>-5.9643</v>
      </c>
      <c r="G70" t="n">
        <v>-13.693</v>
      </c>
      <c r="H70" t="n">
        <v>30.8</v>
      </c>
      <c r="I70" t="n">
        <v>22.2222</v>
      </c>
    </row>
    <row r="71">
      <c r="A71" t="inlineStr">
        <is>
          <t>2020-03-11</t>
        </is>
      </c>
      <c r="B71" t="n">
        <v>10458.4004</v>
      </c>
      <c r="C71" t="n">
        <v>0.0665</v>
      </c>
      <c r="D71" t="n">
        <v>-7.4748</v>
      </c>
      <c r="E71" t="n">
        <v>-13.0748</v>
      </c>
      <c r="F71" t="n">
        <v>-7.5743</v>
      </c>
      <c r="G71" t="n">
        <v>-13.3485</v>
      </c>
      <c r="H71" t="n">
        <v>31.56</v>
      </c>
      <c r="I71" t="n">
        <v>28.6064</v>
      </c>
    </row>
    <row r="72">
      <c r="A72" t="inlineStr">
        <is>
          <t>2020-03-12</t>
        </is>
      </c>
      <c r="B72" t="n">
        <v>9590.1504</v>
      </c>
      <c r="C72" t="n">
        <v>-8.3019</v>
      </c>
      <c r="D72" t="n">
        <v>-14.7618</v>
      </c>
      <c r="E72" t="n">
        <v>-20.7943</v>
      </c>
      <c r="F72" t="n">
        <v>-14.6561</v>
      </c>
      <c r="G72" t="n">
        <v>-20.884</v>
      </c>
      <c r="H72" t="n">
        <v>41.16</v>
      </c>
      <c r="I72" t="n">
        <v>69.8721</v>
      </c>
    </row>
    <row r="73">
      <c r="A73" t="inlineStr">
        <is>
          <t>2020-03-13</t>
        </is>
      </c>
      <c r="B73" t="n">
        <v>9955.200199999999</v>
      </c>
      <c r="C73" t="n">
        <v>3.8065</v>
      </c>
      <c r="D73" t="n">
        <v>-11.6585</v>
      </c>
      <c r="E73" t="n">
        <v>-18.408</v>
      </c>
      <c r="F73" t="n">
        <v>-12.0381</v>
      </c>
      <c r="G73" t="n">
        <v>-18.6717</v>
      </c>
      <c r="H73" t="n">
        <v>51.47</v>
      </c>
      <c r="I73" t="n">
        <v>121.3763</v>
      </c>
    </row>
    <row r="74">
      <c r="A74" t="inlineStr">
        <is>
          <t>2020-03-16</t>
        </is>
      </c>
      <c r="B74" t="n">
        <v>9197.4004</v>
      </c>
      <c r="C74" t="n">
        <v>-7.6121</v>
      </c>
      <c r="D74" t="n">
        <v>-16.307</v>
      </c>
      <c r="E74" t="n">
        <v>-24.4545</v>
      </c>
      <c r="F74" t="n">
        <v>-16.2037</v>
      </c>
      <c r="G74" t="n">
        <v>-24.2155</v>
      </c>
      <c r="H74" t="n">
        <v>58.88</v>
      </c>
      <c r="I74" t="n">
        <v>129.6412</v>
      </c>
    </row>
    <row r="75">
      <c r="A75" t="inlineStr">
        <is>
          <t>2020-03-17</t>
        </is>
      </c>
      <c r="B75" t="n">
        <v>8967.049800000001</v>
      </c>
      <c r="C75" t="n">
        <v>-2.5045</v>
      </c>
      <c r="D75" t="n">
        <v>-14.2028</v>
      </c>
      <c r="E75" t="n">
        <v>-25.9744</v>
      </c>
      <c r="F75" t="n">
        <v>-14.0615</v>
      </c>
      <c r="G75" t="n">
        <v>-25.5335</v>
      </c>
      <c r="H75" t="n">
        <v>62.93</v>
      </c>
      <c r="I75" t="n">
        <v>104.3182</v>
      </c>
    </row>
    <row r="76">
      <c r="A76" t="inlineStr">
        <is>
          <t>2020-03-18</t>
        </is>
      </c>
      <c r="B76" t="n">
        <v>8468.799800000001</v>
      </c>
      <c r="C76" t="n">
        <v>-5.5565</v>
      </c>
      <c r="D76" t="n">
        <v>-19.0239</v>
      </c>
      <c r="E76" t="n">
        <v>-29.695</v>
      </c>
      <c r="F76" t="n">
        <v>-18.6527</v>
      </c>
      <c r="G76" t="n">
        <v>-29.1219</v>
      </c>
      <c r="H76" t="n">
        <v>63.96</v>
      </c>
      <c r="I76" t="n">
        <v>102.6616</v>
      </c>
    </row>
    <row r="77">
      <c r="A77" t="inlineStr">
        <is>
          <t>2020-03-19</t>
        </is>
      </c>
      <c r="B77" t="n">
        <v>8263.450199999999</v>
      </c>
      <c r="C77" t="n">
        <v>-2.4248</v>
      </c>
      <c r="D77" t="n">
        <v>-13.834</v>
      </c>
      <c r="E77" t="n">
        <v>-31.0948</v>
      </c>
      <c r="F77" t="n">
        <v>-13.8476</v>
      </c>
      <c r="G77" t="n">
        <v>-30.8601</v>
      </c>
      <c r="H77" t="n">
        <v>72.2</v>
      </c>
      <c r="I77" t="n">
        <v>75.413</v>
      </c>
    </row>
    <row r="78">
      <c r="A78" t="inlineStr">
        <is>
          <t>2020-03-20</t>
        </is>
      </c>
      <c r="B78" t="n">
        <v>8745.450199999999</v>
      </c>
      <c r="C78" t="n">
        <v>5.8329</v>
      </c>
      <c r="D78" t="n">
        <v>-12.1519</v>
      </c>
      <c r="E78" t="n">
        <v>-27.8779</v>
      </c>
      <c r="F78" t="n">
        <v>-12.2859</v>
      </c>
      <c r="G78" t="n">
        <v>-28.1872</v>
      </c>
      <c r="H78" t="n">
        <v>67.09999999999999</v>
      </c>
      <c r="I78" t="n">
        <v>30.3672</v>
      </c>
    </row>
    <row r="79">
      <c r="A79" t="inlineStr">
        <is>
          <t>2020-03-23</t>
        </is>
      </c>
      <c r="B79" t="n">
        <v>7610.25</v>
      </c>
      <c r="C79" t="n">
        <v>-12.9805</v>
      </c>
      <c r="D79" t="n">
        <v>-17.2565</v>
      </c>
      <c r="E79" t="n">
        <v>-37.0057</v>
      </c>
      <c r="F79" t="n">
        <v>-17.7676</v>
      </c>
      <c r="G79" t="n">
        <v>-37.3108</v>
      </c>
      <c r="H79" t="n">
        <v>71.98999999999999</v>
      </c>
      <c r="I79" t="n">
        <v>22.2656</v>
      </c>
    </row>
    <row r="80">
      <c r="A80" t="inlineStr">
        <is>
          <t>2020-03-24</t>
        </is>
      </c>
      <c r="B80" t="n">
        <v>7801.0498</v>
      </c>
      <c r="C80" t="n">
        <v>2.5071</v>
      </c>
      <c r="D80" t="n">
        <v>-13.0032</v>
      </c>
      <c r="E80" t="n">
        <v>-34.0537</v>
      </c>
      <c r="F80" t="n">
        <v>-14.1851</v>
      </c>
      <c r="G80" t="n">
        <v>-34.7682</v>
      </c>
      <c r="H80" t="n">
        <v>83.61</v>
      </c>
      <c r="I80" t="n">
        <v>32.8619</v>
      </c>
    </row>
    <row r="81">
      <c r="A81" t="inlineStr">
        <is>
          <t>2020-03-25</t>
        </is>
      </c>
      <c r="B81" t="n">
        <v>8317.8496</v>
      </c>
      <c r="C81" t="n">
        <v>6.6247</v>
      </c>
      <c r="D81" t="n">
        <v>-1.7824</v>
      </c>
      <c r="E81" t="n">
        <v>-29.4972</v>
      </c>
      <c r="F81" t="n">
        <v>-4.0874</v>
      </c>
      <c r="G81" t="n">
        <v>-30.8565</v>
      </c>
      <c r="H81" t="n">
        <v>77.63</v>
      </c>
      <c r="I81" t="n">
        <v>21.3727</v>
      </c>
    </row>
    <row r="82">
      <c r="A82" t="inlineStr">
        <is>
          <t>2020-03-26</t>
        </is>
      </c>
      <c r="B82" t="n">
        <v>8641.450199999999</v>
      </c>
      <c r="C82" t="n">
        <v>3.8904</v>
      </c>
      <c r="D82" t="n">
        <v>4.5744</v>
      </c>
      <c r="E82" t="n">
        <v>-26.0055</v>
      </c>
      <c r="F82" t="n">
        <v>2.7419</v>
      </c>
      <c r="G82" t="n">
        <v>-27.3193</v>
      </c>
      <c r="H82" t="n">
        <v>71.53</v>
      </c>
      <c r="I82" t="n">
        <v>-0.928</v>
      </c>
    </row>
    <row r="83">
      <c r="A83" t="inlineStr">
        <is>
          <t>2020-03-27</t>
        </is>
      </c>
      <c r="B83" t="n">
        <v>8660.25</v>
      </c>
      <c r="C83" t="n">
        <v>0.2176</v>
      </c>
      <c r="D83" t="n">
        <v>-0.9742</v>
      </c>
      <c r="E83" t="n">
        <v>-25.5564</v>
      </c>
      <c r="F83" t="n">
        <v>-2.1899</v>
      </c>
      <c r="G83" t="n">
        <v>-26.8917</v>
      </c>
      <c r="H83" t="n">
        <v>70.39</v>
      </c>
      <c r="I83" t="n">
        <v>4.9031</v>
      </c>
    </row>
    <row r="84">
      <c r="A84" t="inlineStr">
        <is>
          <t>2020-03-30</t>
        </is>
      </c>
      <c r="B84" t="n">
        <v>8281.0996</v>
      </c>
      <c r="C84" t="n">
        <v>-4.3781</v>
      </c>
      <c r="D84" t="n">
        <v>8.815099999999999</v>
      </c>
      <c r="E84" t="n">
        <v>-26.0732</v>
      </c>
      <c r="F84" t="n">
        <v>8.1083</v>
      </c>
      <c r="G84" t="n">
        <v>-26.9255</v>
      </c>
      <c r="H84" t="n">
        <v>71.89</v>
      </c>
      <c r="I84" t="n">
        <v>-0.1389</v>
      </c>
    </row>
    <row r="85">
      <c r="A85" t="inlineStr">
        <is>
          <t>2020-03-31</t>
        </is>
      </c>
      <c r="B85" t="n">
        <v>8597.75</v>
      </c>
      <c r="C85" t="n">
        <v>3.8238</v>
      </c>
      <c r="D85" t="n">
        <v>10.2127</v>
      </c>
      <c r="E85" t="n">
        <v>-22.7707</v>
      </c>
      <c r="F85" t="n">
        <v>9.9176</v>
      </c>
      <c r="G85" t="n">
        <v>-23.7727</v>
      </c>
      <c r="H85" t="n">
        <v>64.41</v>
      </c>
      <c r="I85" t="n">
        <v>-22.9638</v>
      </c>
    </row>
    <row r="86">
      <c r="A86" t="inlineStr">
        <is>
          <t>2020-04-01</t>
        </is>
      </c>
      <c r="B86" t="n">
        <v>8253.799800000001</v>
      </c>
      <c r="C86" t="n">
        <v>-4.0005</v>
      </c>
      <c r="D86" t="n">
        <v>-0.77</v>
      </c>
      <c r="E86" t="n">
        <v>-26.9788</v>
      </c>
      <c r="F86" t="n">
        <v>0.5644</v>
      </c>
      <c r="G86" t="n">
        <v>-27.4803</v>
      </c>
      <c r="H86" t="n">
        <v>60.05</v>
      </c>
      <c r="I86" t="n">
        <v>-22.6459</v>
      </c>
    </row>
    <row r="87">
      <c r="A87" t="inlineStr">
        <is>
          <t>2020-04-03</t>
        </is>
      </c>
      <c r="B87" t="n">
        <v>8083.7998</v>
      </c>
      <c r="C87" t="n">
        <v>-2.0597</v>
      </c>
      <c r="D87" t="n">
        <v>-6.4532</v>
      </c>
      <c r="E87" t="n">
        <v>-28.1504</v>
      </c>
      <c r="F87" t="n">
        <v>-5.0816</v>
      </c>
      <c r="G87" t="n">
        <v>-28.2969</v>
      </c>
      <c r="H87" t="n">
        <v>55.3</v>
      </c>
      <c r="I87" t="n">
        <v>-22.6898</v>
      </c>
    </row>
    <row r="88">
      <c r="A88" t="inlineStr">
        <is>
          <t>2020-04-07</t>
        </is>
      </c>
      <c r="B88" t="n">
        <v>8792.200199999999</v>
      </c>
      <c r="C88" t="n">
        <v>8.763199999999999</v>
      </c>
      <c r="D88" t="n">
        <v>1.5236</v>
      </c>
      <c r="E88" t="n">
        <v>-21.9789</v>
      </c>
      <c r="F88" t="n">
        <v>2.0804</v>
      </c>
      <c r="G88" t="n">
        <v>-22.9646</v>
      </c>
      <c r="H88" t="n">
        <v>51.8</v>
      </c>
      <c r="I88" t="n">
        <v>-26.41</v>
      </c>
    </row>
    <row r="89">
      <c r="A89" t="inlineStr">
        <is>
          <t>2020-04-08</t>
        </is>
      </c>
      <c r="B89" t="n">
        <v>8748.75</v>
      </c>
      <c r="C89" t="n">
        <v>-0.4942</v>
      </c>
      <c r="D89" t="n">
        <v>5.6472</v>
      </c>
      <c r="E89" t="n">
        <v>-20.3896</v>
      </c>
      <c r="F89" t="n">
        <v>6.1081</v>
      </c>
      <c r="G89" t="n">
        <v>-20.9549</v>
      </c>
      <c r="H89" t="n">
        <v>52.24</v>
      </c>
      <c r="I89" t="n">
        <v>-27.3334</v>
      </c>
    </row>
    <row r="90">
      <c r="A90" t="inlineStr">
        <is>
          <t>2020-04-09</t>
        </is>
      </c>
      <c r="B90" t="n">
        <v>9111.9004</v>
      </c>
      <c r="C90" t="n">
        <v>4.1509</v>
      </c>
      <c r="D90" t="n">
        <v>5.9801</v>
      </c>
      <c r="E90" t="n">
        <v>-12.8169</v>
      </c>
      <c r="F90" t="n">
        <v>6.3587</v>
      </c>
      <c r="G90" t="n">
        <v>-13.7835</v>
      </c>
      <c r="H90" t="n">
        <v>49.75</v>
      </c>
      <c r="I90" t="n">
        <v>-22.7604</v>
      </c>
    </row>
    <row r="91">
      <c r="A91" t="inlineStr">
        <is>
          <t>2020-04-13</t>
        </is>
      </c>
      <c r="B91" t="n">
        <v>8993.8496</v>
      </c>
      <c r="C91" t="n">
        <v>-1.2956</v>
      </c>
      <c r="D91" t="n">
        <v>8.966200000000001</v>
      </c>
      <c r="E91" t="n">
        <v>-14.0036</v>
      </c>
      <c r="F91" t="n">
        <v>8.849500000000001</v>
      </c>
      <c r="G91" t="n">
        <v>-14.5938</v>
      </c>
      <c r="H91" t="n">
        <v>51.46</v>
      </c>
      <c r="I91" t="n">
        <v>-14.3047</v>
      </c>
    </row>
    <row r="92">
      <c r="A92" t="inlineStr">
        <is>
          <t>2020-04-15</t>
        </is>
      </c>
      <c r="B92" t="n">
        <v>8925.299800000001</v>
      </c>
      <c r="C92" t="n">
        <v>-0.7622</v>
      </c>
      <c r="D92" t="n">
        <v>10.4097</v>
      </c>
      <c r="E92" t="n">
        <v>-6.9326</v>
      </c>
      <c r="F92" t="n">
        <v>10.6335</v>
      </c>
      <c r="G92" t="n">
        <v>-7.0494</v>
      </c>
      <c r="H92" t="n">
        <v>49.74</v>
      </c>
      <c r="I92" t="n">
        <v>-10.0542</v>
      </c>
    </row>
    <row r="93">
      <c r="A93" t="inlineStr">
        <is>
          <t>2020-04-16</t>
        </is>
      </c>
      <c r="B93" t="n">
        <v>8992.799800000001</v>
      </c>
      <c r="C93" t="n">
        <v>0.7563</v>
      </c>
      <c r="D93" t="n">
        <v>2.2816</v>
      </c>
      <c r="E93" t="n">
        <v>-9.667299999999999</v>
      </c>
      <c r="F93" t="n">
        <v>3.683</v>
      </c>
      <c r="G93" t="n">
        <v>-9.196400000000001</v>
      </c>
      <c r="H93" t="n">
        <v>46.1</v>
      </c>
      <c r="I93" t="n">
        <v>-11.0039</v>
      </c>
    </row>
    <row r="94">
      <c r="A94" t="inlineStr">
        <is>
          <t>2020-04-17</t>
        </is>
      </c>
      <c r="B94" t="n">
        <v>9266.75</v>
      </c>
      <c r="C94" t="n">
        <v>3.0463</v>
      </c>
      <c r="D94" t="n">
        <v>5.9208</v>
      </c>
      <c r="E94" t="n">
        <v>0.754</v>
      </c>
      <c r="F94" t="n">
        <v>6.3248</v>
      </c>
      <c r="G94" t="n">
        <v>0.2964</v>
      </c>
      <c r="H94" t="n">
        <v>42.59</v>
      </c>
      <c r="I94" t="n">
        <v>-18.4724</v>
      </c>
    </row>
    <row r="95">
      <c r="A95" t="inlineStr">
        <is>
          <t>2020-04-20</t>
        </is>
      </c>
      <c r="B95" t="n">
        <v>9261.8496</v>
      </c>
      <c r="C95" t="n">
        <v>-0.0529</v>
      </c>
      <c r="D95" t="n">
        <v>1.6456</v>
      </c>
      <c r="E95" t="n">
        <v>3.2876</v>
      </c>
      <c r="F95" t="n">
        <v>2.3241</v>
      </c>
      <c r="G95" t="n">
        <v>2.6552</v>
      </c>
      <c r="H95" t="n">
        <v>43.46</v>
      </c>
      <c r="I95" t="n">
        <v>-12.6432</v>
      </c>
    </row>
    <row r="96">
      <c r="A96" t="inlineStr">
        <is>
          <t>2020-04-21</t>
        </is>
      </c>
      <c r="B96" t="n">
        <v>8981.450199999999</v>
      </c>
      <c r="C96" t="n">
        <v>-3.0275</v>
      </c>
      <c r="D96" t="n">
        <v>-0.1379</v>
      </c>
      <c r="E96" t="n">
        <v>6.0534</v>
      </c>
      <c r="F96" t="n">
        <v>0.4823</v>
      </c>
      <c r="G96" t="n">
        <v>5.496</v>
      </c>
      <c r="H96" t="n">
        <v>45.2</v>
      </c>
      <c r="I96" t="n">
        <v>-12.1648</v>
      </c>
    </row>
    <row r="97">
      <c r="A97" t="inlineStr">
        <is>
          <t>2020-04-22</t>
        </is>
      </c>
      <c r="B97" t="n">
        <v>9187.299800000001</v>
      </c>
      <c r="C97" t="n">
        <v>2.2919</v>
      </c>
      <c r="D97" t="n">
        <v>2.9355</v>
      </c>
      <c r="E97" t="n">
        <v>11.1799</v>
      </c>
      <c r="F97" t="n">
        <v>2.5795</v>
      </c>
      <c r="G97" t="n">
        <v>10.674</v>
      </c>
      <c r="H97" t="n">
        <v>42.82</v>
      </c>
      <c r="I97" t="n">
        <v>-13.9123</v>
      </c>
    </row>
    <row r="98">
      <c r="A98" t="inlineStr">
        <is>
          <t>2020-04-23</t>
        </is>
      </c>
      <c r="B98" t="n">
        <v>9313.9004</v>
      </c>
      <c r="C98" t="n">
        <v>1.378</v>
      </c>
      <c r="D98" t="n">
        <v>3.5706</v>
      </c>
      <c r="E98" t="n">
        <v>6.5</v>
      </c>
      <c r="F98" t="n">
        <v>2.8736</v>
      </c>
      <c r="G98" t="n">
        <v>6.4971</v>
      </c>
      <c r="H98" t="n">
        <v>39.23</v>
      </c>
      <c r="I98" t="n">
        <v>-14.9024</v>
      </c>
    </row>
    <row r="99">
      <c r="A99" t="inlineStr">
        <is>
          <t>2020-04-24</t>
        </is>
      </c>
      <c r="B99" t="n">
        <v>9154.4004</v>
      </c>
      <c r="C99" t="n">
        <v>-1.7125</v>
      </c>
      <c r="D99" t="n">
        <v>-1.2124</v>
      </c>
      <c r="E99" t="n">
        <v>20.2904</v>
      </c>
      <c r="F99" t="n">
        <v>-1.5884</v>
      </c>
      <c r="G99" t="n">
        <v>20.0296</v>
      </c>
      <c r="H99" t="n">
        <v>39.12</v>
      </c>
      <c r="I99" t="n">
        <v>-8.147500000000001</v>
      </c>
    </row>
    <row r="100">
      <c r="A100" t="inlineStr">
        <is>
          <t>2020-04-27</t>
        </is>
      </c>
      <c r="B100" t="n">
        <v>9282.299800000001</v>
      </c>
      <c r="C100" t="n">
        <v>1.3971</v>
      </c>
      <c r="D100" t="n">
        <v>0.2208</v>
      </c>
      <c r="E100" t="n">
        <v>18.9878</v>
      </c>
      <c r="F100" t="n">
        <v>-0.1399</v>
      </c>
      <c r="G100" t="n">
        <v>19.4566</v>
      </c>
      <c r="H100" t="n">
        <v>38.04</v>
      </c>
      <c r="I100" t="n">
        <v>-12.4712</v>
      </c>
    </row>
    <row r="101">
      <c r="A101" t="inlineStr">
        <is>
          <t>2020-04-28</t>
        </is>
      </c>
      <c r="B101" t="n">
        <v>9380.9004</v>
      </c>
      <c r="C101" t="n">
        <v>1.0622</v>
      </c>
      <c r="D101" t="n">
        <v>4.4475</v>
      </c>
      <c r="E101" t="n">
        <v>12.7804</v>
      </c>
      <c r="F101" t="n">
        <v>3.7399</v>
      </c>
      <c r="G101" t="n">
        <v>14.1054</v>
      </c>
      <c r="H101" t="n">
        <v>35.35</v>
      </c>
      <c r="I101" t="n">
        <v>-21.792</v>
      </c>
    </row>
    <row r="102">
      <c r="A102" t="inlineStr">
        <is>
          <t>2020-04-29</t>
        </is>
      </c>
      <c r="B102" t="n">
        <v>9553.3496</v>
      </c>
      <c r="C102" t="n">
        <v>1.8383</v>
      </c>
      <c r="D102" t="n">
        <v>3.9843</v>
      </c>
      <c r="E102" t="n">
        <v>10.5526</v>
      </c>
      <c r="F102" t="n">
        <v>3.4962</v>
      </c>
      <c r="G102" t="n">
        <v>11.4865</v>
      </c>
      <c r="H102" t="n">
        <v>33.84</v>
      </c>
      <c r="I102" t="n">
        <v>-20.9715</v>
      </c>
    </row>
    <row r="103">
      <c r="A103" t="inlineStr">
        <is>
          <t>2020-04-30</t>
        </is>
      </c>
      <c r="B103" t="n">
        <v>9859.9004</v>
      </c>
      <c r="C103" t="n">
        <v>3.2088</v>
      </c>
      <c r="D103" t="n">
        <v>5.8622</v>
      </c>
      <c r="E103" t="n">
        <v>13.8524</v>
      </c>
      <c r="F103" t="n">
        <v>5.0831</v>
      </c>
      <c r="G103" t="n">
        <v>14.4161</v>
      </c>
      <c r="H103" t="n">
        <v>33.99</v>
      </c>
      <c r="I103" t="n">
        <v>-13.3571</v>
      </c>
    </row>
    <row r="104">
      <c r="A104" t="inlineStr">
        <is>
          <t>2020-05-04</t>
        </is>
      </c>
      <c r="B104" t="n">
        <v>9293.5</v>
      </c>
      <c r="C104" t="n">
        <v>-5.7445</v>
      </c>
      <c r="D104" t="n">
        <v>1.5195</v>
      </c>
      <c r="E104" t="n">
        <v>12.2254</v>
      </c>
      <c r="F104" t="n">
        <v>1.3805</v>
      </c>
      <c r="G104" t="n">
        <v>12.56</v>
      </c>
      <c r="H104" t="n">
        <v>43.67</v>
      </c>
      <c r="I104" t="n">
        <v>11.6309</v>
      </c>
    </row>
    <row r="105">
      <c r="A105" t="inlineStr">
        <is>
          <t>2020-05-05</t>
        </is>
      </c>
      <c r="B105" t="n">
        <v>9205.5996</v>
      </c>
      <c r="C105" t="n">
        <v>-0.9458</v>
      </c>
      <c r="D105" t="n">
        <v>-0.8263</v>
      </c>
      <c r="E105" t="n">
        <v>7.0699</v>
      </c>
      <c r="F105" t="n">
        <v>-1.0639</v>
      </c>
      <c r="G105" t="n">
        <v>7.5221</v>
      </c>
      <c r="H105" t="n">
        <v>43.61</v>
      </c>
      <c r="I105" t="n">
        <v>14.6425</v>
      </c>
    </row>
    <row r="106">
      <c r="A106" t="inlineStr">
        <is>
          <t>2020-05-06</t>
        </is>
      </c>
      <c r="B106" t="n">
        <v>9270.9004</v>
      </c>
      <c r="C106" t="n">
        <v>0.7094</v>
      </c>
      <c r="D106" t="n">
        <v>-1.1726</v>
      </c>
      <c r="E106" t="n">
        <v>12.3228</v>
      </c>
      <c r="F106" t="n">
        <v>-1.2636</v>
      </c>
      <c r="G106" t="n">
        <v>12.0313</v>
      </c>
      <c r="H106" t="n">
        <v>41.25</v>
      </c>
      <c r="I106" t="n">
        <v>16.6902</v>
      </c>
    </row>
    <row r="107">
      <c r="A107" t="inlineStr">
        <is>
          <t>2020-05-07</t>
        </is>
      </c>
      <c r="B107" t="n">
        <v>9199.049800000001</v>
      </c>
      <c r="C107" t="n">
        <v>-0.775</v>
      </c>
      <c r="D107" t="n">
        <v>-3.7086</v>
      </c>
      <c r="E107" t="n">
        <v>13.7961</v>
      </c>
      <c r="F107" t="n">
        <v>-3.5442</v>
      </c>
      <c r="G107" t="n">
        <v>13.2923</v>
      </c>
      <c r="H107" t="n">
        <v>39.93</v>
      </c>
      <c r="I107" t="n">
        <v>17.9965</v>
      </c>
    </row>
    <row r="108">
      <c r="A108" t="inlineStr">
        <is>
          <t>2020-05-08</t>
        </is>
      </c>
      <c r="B108" t="n">
        <v>9251.5</v>
      </c>
      <c r="C108" t="n">
        <v>0.5702</v>
      </c>
      <c r="D108" t="n">
        <v>-6.1705</v>
      </c>
      <c r="E108" t="n">
        <v>5.2239</v>
      </c>
      <c r="F108" t="n">
        <v>-5.752</v>
      </c>
      <c r="G108" t="n">
        <v>5.6372</v>
      </c>
      <c r="H108" t="n">
        <v>38.41</v>
      </c>
      <c r="I108" t="n">
        <v>13.0038</v>
      </c>
    </row>
    <row r="109">
      <c r="A109" t="inlineStr">
        <is>
          <t>2020-05-11</t>
        </is>
      </c>
      <c r="B109" t="n">
        <v>9239.200199999999</v>
      </c>
      <c r="C109" t="n">
        <v>-0.1329</v>
      </c>
      <c r="D109" t="n">
        <v>-0.5843</v>
      </c>
      <c r="E109" t="n">
        <v>5.6059</v>
      </c>
      <c r="F109" t="n">
        <v>-0.5331</v>
      </c>
      <c r="G109" t="n">
        <v>5.5149</v>
      </c>
      <c r="H109" t="n">
        <v>38.04</v>
      </c>
      <c r="I109" t="n">
        <v>-12.8921</v>
      </c>
    </row>
    <row r="110">
      <c r="A110" t="inlineStr">
        <is>
          <t>2020-05-12</t>
        </is>
      </c>
      <c r="B110" t="n">
        <v>9196.549800000001</v>
      </c>
      <c r="C110" t="n">
        <v>-0.4616</v>
      </c>
      <c r="D110" t="n">
        <v>-0.0983</v>
      </c>
      <c r="E110" t="n">
        <v>0.929</v>
      </c>
      <c r="F110" t="n">
        <v>-0.0286</v>
      </c>
      <c r="G110" t="n">
        <v>1.065</v>
      </c>
      <c r="H110" t="n">
        <v>38.21</v>
      </c>
      <c r="I110" t="n">
        <v>-12.3825</v>
      </c>
    </row>
    <row r="111">
      <c r="A111" t="inlineStr">
        <is>
          <t>2020-05-13</t>
        </is>
      </c>
      <c r="B111" t="n">
        <v>9383.549800000001</v>
      </c>
      <c r="C111" t="n">
        <v>2.0334</v>
      </c>
      <c r="D111" t="n">
        <v>1.2151</v>
      </c>
      <c r="E111" t="n">
        <v>4.333</v>
      </c>
      <c r="F111" t="n">
        <v>1.2078</v>
      </c>
      <c r="G111" t="n">
        <v>4.1662</v>
      </c>
      <c r="H111" t="n">
        <v>38.84</v>
      </c>
      <c r="I111" t="n">
        <v>-5.8424</v>
      </c>
    </row>
    <row r="112">
      <c r="A112" t="inlineStr">
        <is>
          <t>2020-05-14</t>
        </is>
      </c>
      <c r="B112" t="n">
        <v>9142.75</v>
      </c>
      <c r="C112" t="n">
        <v>-2.5662</v>
      </c>
      <c r="D112" t="n">
        <v>-0.612</v>
      </c>
      <c r="E112" t="n">
        <v>2.4363</v>
      </c>
      <c r="F112" t="n">
        <v>-0.0838</v>
      </c>
      <c r="G112" t="n">
        <v>2.3174</v>
      </c>
      <c r="H112" t="n">
        <v>38.18</v>
      </c>
      <c r="I112" t="n">
        <v>-4.3827</v>
      </c>
    </row>
    <row r="113">
      <c r="A113" t="inlineStr">
        <is>
          <t>2020-05-15</t>
        </is>
      </c>
      <c r="B113" t="n">
        <v>9136.8496</v>
      </c>
      <c r="C113" t="n">
        <v>-0.0645</v>
      </c>
      <c r="D113" t="n">
        <v>-1.2393</v>
      </c>
      <c r="E113" t="n">
        <v>1.6018</v>
      </c>
      <c r="F113" t="n">
        <v>-0.6349</v>
      </c>
      <c r="G113" t="n">
        <v>1.2378</v>
      </c>
      <c r="H113" t="n">
        <v>38.02</v>
      </c>
      <c r="I113" t="n">
        <v>-1.0154</v>
      </c>
    </row>
    <row r="114">
      <c r="A114" t="inlineStr">
        <is>
          <t>2020-05-18</t>
        </is>
      </c>
      <c r="B114" t="n">
        <v>8823.25</v>
      </c>
      <c r="C114" t="n">
        <v>-3.4323</v>
      </c>
      <c r="D114" t="n">
        <v>-4.502</v>
      </c>
      <c r="E114" t="n">
        <v>-4.7859</v>
      </c>
      <c r="F114" t="n">
        <v>-4.1177</v>
      </c>
      <c r="G114" t="n">
        <v>-4.8481</v>
      </c>
      <c r="H114" t="n">
        <v>40.92</v>
      </c>
      <c r="I114" t="n">
        <v>7.571</v>
      </c>
    </row>
    <row r="115">
      <c r="A115" t="inlineStr">
        <is>
          <t>2020-05-19</t>
        </is>
      </c>
      <c r="B115" t="n">
        <v>8879.0996</v>
      </c>
      <c r="C115" t="n">
        <v>0.633</v>
      </c>
      <c r="D115" t="n">
        <v>-3.4518</v>
      </c>
      <c r="E115" t="n">
        <v>-4.1325</v>
      </c>
      <c r="F115" t="n">
        <v>-3.1432</v>
      </c>
      <c r="G115" t="n">
        <v>-4.3351</v>
      </c>
      <c r="H115" t="n">
        <v>39.45</v>
      </c>
      <c r="I115" t="n">
        <v>3.2452</v>
      </c>
    </row>
    <row r="116">
      <c r="A116" t="inlineStr">
        <is>
          <t>2020-05-20</t>
        </is>
      </c>
      <c r="B116" t="n">
        <v>9066.549800000001</v>
      </c>
      <c r="C116" t="n">
        <v>2.1111</v>
      </c>
      <c r="D116" t="n">
        <v>-3.3783</v>
      </c>
      <c r="E116" t="n">
        <v>0.9475</v>
      </c>
      <c r="F116" t="n">
        <v>-3.1323</v>
      </c>
      <c r="G116" t="n">
        <v>0.4192</v>
      </c>
      <c r="H116" t="n">
        <v>35.81</v>
      </c>
      <c r="I116" t="n">
        <v>-7.8012</v>
      </c>
    </row>
    <row r="117">
      <c r="A117" t="inlineStr">
        <is>
          <t>2020-05-21</t>
        </is>
      </c>
      <c r="B117" t="n">
        <v>9106.25</v>
      </c>
      <c r="C117" t="n">
        <v>0.4379</v>
      </c>
      <c r="D117" t="n">
        <v>-0.3992</v>
      </c>
      <c r="E117" t="n">
        <v>-0.8822</v>
      </c>
      <c r="F117" t="n">
        <v>-0.5849</v>
      </c>
      <c r="G117" t="n">
        <v>-0.8389</v>
      </c>
      <c r="H117" t="n">
        <v>32.99</v>
      </c>
      <c r="I117" t="n">
        <v>-13.5935</v>
      </c>
    </row>
    <row r="118">
      <c r="A118" t="inlineStr">
        <is>
          <t>2020-05-22</t>
        </is>
      </c>
      <c r="B118" t="n">
        <v>9039.25</v>
      </c>
      <c r="C118" t="n">
        <v>-0.7358</v>
      </c>
      <c r="D118" t="n">
        <v>-1.0682</v>
      </c>
      <c r="E118" t="n">
        <v>-2.9488</v>
      </c>
      <c r="F118" t="n">
        <v>-1.1734</v>
      </c>
      <c r="G118" t="n">
        <v>-2.7448</v>
      </c>
      <c r="H118" t="n">
        <v>32.38</v>
      </c>
      <c r="I118" t="n">
        <v>-14.8343</v>
      </c>
    </row>
    <row r="119">
      <c r="A119" t="inlineStr">
        <is>
          <t>2020-05-26</t>
        </is>
      </c>
      <c r="B119" t="n">
        <v>9029.049800000001</v>
      </c>
      <c r="C119" t="n">
        <v>-0.1128</v>
      </c>
      <c r="D119" t="n">
        <v>2.3325</v>
      </c>
      <c r="E119" t="n">
        <v>-1.3693</v>
      </c>
      <c r="F119" t="n">
        <v>2.474</v>
      </c>
      <c r="G119" t="n">
        <v>-0.9201</v>
      </c>
      <c r="H119" t="n">
        <v>31.47</v>
      </c>
      <c r="I119" t="n">
        <v>-23.0938</v>
      </c>
    </row>
    <row r="120">
      <c r="A120" t="inlineStr">
        <is>
          <t>2020-05-27</t>
        </is>
      </c>
      <c r="B120" t="n">
        <v>9314.950199999999</v>
      </c>
      <c r="C120" t="n">
        <v>3.1665</v>
      </c>
      <c r="D120" t="n">
        <v>4.9087</v>
      </c>
      <c r="E120" t="n">
        <v>0.3517</v>
      </c>
      <c r="F120" t="n">
        <v>4.27</v>
      </c>
      <c r="G120" t="n">
        <v>-0.1105</v>
      </c>
      <c r="H120" t="n">
        <v>31.27</v>
      </c>
      <c r="I120" t="n">
        <v>-20.7351</v>
      </c>
    </row>
    <row r="121">
      <c r="A121" t="inlineStr">
        <is>
          <t>2020-05-28</t>
        </is>
      </c>
      <c r="B121" t="n">
        <v>9490.0996</v>
      </c>
      <c r="C121" t="n">
        <v>1.8803</v>
      </c>
      <c r="D121" t="n">
        <v>4.6716</v>
      </c>
      <c r="E121" t="n">
        <v>1.1641</v>
      </c>
      <c r="F121" t="n">
        <v>4.1121</v>
      </c>
      <c r="G121" t="n">
        <v>0.7794</v>
      </c>
      <c r="H121" t="n">
        <v>30.02</v>
      </c>
      <c r="I121" t="n">
        <v>-16.1687</v>
      </c>
    </row>
    <row r="122">
      <c r="A122" t="inlineStr">
        <is>
          <t>2020-05-29</t>
        </is>
      </c>
      <c r="B122" t="n">
        <v>9580.299800000001</v>
      </c>
      <c r="C122" t="n">
        <v>0.9505</v>
      </c>
      <c r="D122" t="n">
        <v>5.2058</v>
      </c>
      <c r="E122" t="n">
        <v>0.2821</v>
      </c>
      <c r="F122" t="n">
        <v>4.7091</v>
      </c>
      <c r="G122" t="n">
        <v>0.3232</v>
      </c>
      <c r="H122" t="n">
        <v>30.22</v>
      </c>
      <c r="I122" t="n">
        <v>-8.3965</v>
      </c>
    </row>
    <row r="123">
      <c r="A123" t="inlineStr">
        <is>
          <t>2020-06-01</t>
        </is>
      </c>
      <c r="B123" t="n">
        <v>9826.1504</v>
      </c>
      <c r="C123" t="n">
        <v>2.5662</v>
      </c>
      <c r="D123" t="n">
        <v>8.705399999999999</v>
      </c>
      <c r="E123" t="n">
        <v>-0.3423</v>
      </c>
      <c r="F123" t="n">
        <v>8.145899999999999</v>
      </c>
      <c r="G123" t="n">
        <v>0.08989999999999999</v>
      </c>
      <c r="H123" t="n">
        <v>30.74</v>
      </c>
      <c r="I123" t="n">
        <v>-5.0649</v>
      </c>
    </row>
    <row r="124">
      <c r="A124" t="inlineStr">
        <is>
          <t>2020-06-02</t>
        </is>
      </c>
      <c r="B124" t="n">
        <v>9979.0996</v>
      </c>
      <c r="C124" t="n">
        <v>1.5566</v>
      </c>
      <c r="D124" t="n">
        <v>10.5221</v>
      </c>
      <c r="E124" t="n">
        <v>7.3772</v>
      </c>
      <c r="F124" t="n">
        <v>9.6027</v>
      </c>
      <c r="G124" t="n">
        <v>7.1154</v>
      </c>
      <c r="H124" t="n">
        <v>30.12</v>
      </c>
      <c r="I124" t="n">
        <v>-4.2898</v>
      </c>
    </row>
    <row r="125">
      <c r="A125" t="inlineStr">
        <is>
          <t>2020-06-03</t>
        </is>
      </c>
      <c r="B125" t="n">
        <v>10061.5498</v>
      </c>
      <c r="C125" t="n">
        <v>0.8262</v>
      </c>
      <c r="D125" t="n">
        <v>8.0151</v>
      </c>
      <c r="E125" t="n">
        <v>9.2981</v>
      </c>
      <c r="F125" t="n">
        <v>7.9974</v>
      </c>
      <c r="G125" t="n">
        <v>9.0382</v>
      </c>
      <c r="H125" t="n">
        <v>30.04</v>
      </c>
      <c r="I125" t="n">
        <v>-3.9335</v>
      </c>
    </row>
    <row r="126">
      <c r="A126" t="inlineStr">
        <is>
          <t>2020-06-04</t>
        </is>
      </c>
      <c r="B126" t="n">
        <v>10029.0996</v>
      </c>
      <c r="C126" t="n">
        <v>-0.3225</v>
      </c>
      <c r="D126" t="n">
        <v>5.6796</v>
      </c>
      <c r="E126" t="n">
        <v>8.1783</v>
      </c>
      <c r="F126" t="n">
        <v>5.867</v>
      </c>
      <c r="G126" t="n">
        <v>8.057600000000001</v>
      </c>
      <c r="H126" t="n">
        <v>29.69</v>
      </c>
      <c r="I126" t="n">
        <v>-1.0993</v>
      </c>
    </row>
    <row r="127">
      <c r="A127" t="inlineStr">
        <is>
          <t>2020-06-05</t>
        </is>
      </c>
      <c r="B127" t="n">
        <v>10142.1504</v>
      </c>
      <c r="C127" t="n">
        <v>1.1272</v>
      </c>
      <c r="D127" t="n">
        <v>5.8646</v>
      </c>
      <c r="E127" t="n">
        <v>10.2522</v>
      </c>
      <c r="F127" t="n">
        <v>6.0972</v>
      </c>
      <c r="G127" t="n">
        <v>10.3512</v>
      </c>
      <c r="H127" t="n">
        <v>28.68</v>
      </c>
      <c r="I127" t="n">
        <v>-5.096</v>
      </c>
    </row>
    <row r="128">
      <c r="A128" t="inlineStr">
        <is>
          <t>2020-06-08</t>
        </is>
      </c>
      <c r="B128" t="n">
        <v>10167.4502</v>
      </c>
      <c r="C128" t="n">
        <v>0.2495</v>
      </c>
      <c r="D128" t="n">
        <v>3.4734</v>
      </c>
      <c r="E128" t="n">
        <v>9.900600000000001</v>
      </c>
      <c r="F128" t="n">
        <v>3.7886</v>
      </c>
      <c r="G128" t="n">
        <v>10.2218</v>
      </c>
      <c r="H128" t="n">
        <v>29.65</v>
      </c>
      <c r="I128" t="n">
        <v>-3.5459</v>
      </c>
    </row>
    <row r="129">
      <c r="A129" t="inlineStr">
        <is>
          <t>2020-06-09</t>
        </is>
      </c>
      <c r="B129" t="n">
        <v>10046.6504</v>
      </c>
      <c r="C129" t="n">
        <v>-1.1881</v>
      </c>
      <c r="D129" t="n">
        <v>0.6768999999999999</v>
      </c>
      <c r="E129" t="n">
        <v>8.7394</v>
      </c>
      <c r="F129" t="n">
        <v>1.2369</v>
      </c>
      <c r="G129" t="n">
        <v>9.0215</v>
      </c>
      <c r="H129" t="n">
        <v>30.21</v>
      </c>
      <c r="I129" t="n">
        <v>0.2988</v>
      </c>
    </row>
    <row r="130">
      <c r="A130" t="inlineStr">
        <is>
          <t>2020-06-10</t>
        </is>
      </c>
      <c r="B130" t="n">
        <v>10116.1504</v>
      </c>
      <c r="C130" t="n">
        <v>0.6918</v>
      </c>
      <c r="D130" t="n">
        <v>0.5427</v>
      </c>
      <c r="E130" t="n">
        <v>9.9994</v>
      </c>
      <c r="F130" t="n">
        <v>1.1014</v>
      </c>
      <c r="G130" t="n">
        <v>10.2707</v>
      </c>
      <c r="H130" t="n">
        <v>29.44</v>
      </c>
      <c r="I130" t="n">
        <v>-1.9973</v>
      </c>
    </row>
    <row r="131">
      <c r="A131" t="inlineStr">
        <is>
          <t>2020-06-11</t>
        </is>
      </c>
      <c r="B131" t="n">
        <v>9902</v>
      </c>
      <c r="C131" t="n">
        <v>-2.1169</v>
      </c>
      <c r="D131" t="n">
        <v>-1.2673</v>
      </c>
      <c r="E131" t="n">
        <v>5.5251</v>
      </c>
      <c r="F131" t="n">
        <v>-0.5974</v>
      </c>
      <c r="G131" t="n">
        <v>6.1302</v>
      </c>
      <c r="H131" t="n">
        <v>29.66</v>
      </c>
      <c r="I131" t="n">
        <v>-0.101</v>
      </c>
    </row>
    <row r="132">
      <c r="A132" t="inlineStr">
        <is>
          <t>2020-06-12</t>
        </is>
      </c>
      <c r="B132" t="n">
        <v>9972.9004</v>
      </c>
      <c r="C132" t="n">
        <v>0.716</v>
      </c>
      <c r="D132" t="n">
        <v>-1.6688</v>
      </c>
      <c r="E132" t="n">
        <v>9.0799</v>
      </c>
      <c r="F132" t="n">
        <v>-1.2405</v>
      </c>
      <c r="G132" t="n">
        <v>9.073700000000001</v>
      </c>
      <c r="H132" t="n">
        <v>30.82</v>
      </c>
      <c r="I132" t="n">
        <v>7.4616</v>
      </c>
    </row>
    <row r="133">
      <c r="A133" t="inlineStr">
        <is>
          <t>2020-06-15</t>
        </is>
      </c>
      <c r="B133" t="n">
        <v>9813.700199999999</v>
      </c>
      <c r="C133" t="n">
        <v>-1.5963</v>
      </c>
      <c r="D133" t="n">
        <v>-3.4792</v>
      </c>
      <c r="E133" t="n">
        <v>7.4079</v>
      </c>
      <c r="F133" t="n">
        <v>-2.8532</v>
      </c>
      <c r="G133" t="n">
        <v>7.7611</v>
      </c>
      <c r="H133" t="n">
        <v>32.58</v>
      </c>
      <c r="I133" t="n">
        <v>9.882</v>
      </c>
    </row>
    <row r="134">
      <c r="A134" t="inlineStr">
        <is>
          <t>2020-06-16</t>
        </is>
      </c>
      <c r="B134" t="n">
        <v>9914</v>
      </c>
      <c r="C134" t="n">
        <v>1.022</v>
      </c>
      <c r="D134" t="n">
        <v>-1.3203</v>
      </c>
      <c r="E134" t="n">
        <v>12.3622</v>
      </c>
      <c r="F134" t="n">
        <v>-1.0415</v>
      </c>
      <c r="G134" t="n">
        <v>12.5192</v>
      </c>
      <c r="H134" t="n">
        <v>32.97</v>
      </c>
      <c r="I134" t="n">
        <v>9.135999999999999</v>
      </c>
    </row>
    <row r="135">
      <c r="A135" t="inlineStr">
        <is>
          <t>2020-06-17</t>
        </is>
      </c>
      <c r="B135" t="n">
        <v>9881.1504</v>
      </c>
      <c r="C135" t="n">
        <v>-0.3313</v>
      </c>
      <c r="D135" t="n">
        <v>-2.323</v>
      </c>
      <c r="E135" t="n">
        <v>11.2855</v>
      </c>
      <c r="F135" t="n">
        <v>-1.8436</v>
      </c>
      <c r="G135" t="n">
        <v>11.7503</v>
      </c>
      <c r="H135" t="n">
        <v>33.35</v>
      </c>
      <c r="I135" t="n">
        <v>13.2812</v>
      </c>
    </row>
    <row r="136">
      <c r="A136" t="inlineStr">
        <is>
          <t>2020-06-18</t>
        </is>
      </c>
      <c r="B136" t="n">
        <v>10091.6504</v>
      </c>
      <c r="C136" t="n">
        <v>2.1303</v>
      </c>
      <c r="D136" t="n">
        <v>1.9153</v>
      </c>
      <c r="E136" t="n">
        <v>11.3064</v>
      </c>
      <c r="F136" t="n">
        <v>1.8023</v>
      </c>
      <c r="G136" t="n">
        <v>11.5365</v>
      </c>
      <c r="H136" t="n">
        <v>31.46</v>
      </c>
      <c r="I136" t="n">
        <v>6.0688</v>
      </c>
    </row>
    <row r="137">
      <c r="A137" t="inlineStr">
        <is>
          <t>2020-06-19</t>
        </is>
      </c>
      <c r="B137" t="n">
        <v>10244.4004</v>
      </c>
      <c r="C137" t="n">
        <v>1.5136</v>
      </c>
      <c r="D137" t="n">
        <v>2.7224</v>
      </c>
      <c r="E137" t="n">
        <v>12.4986</v>
      </c>
      <c r="F137" t="n">
        <v>2.5255</v>
      </c>
      <c r="G137" t="n">
        <v>12.4863</v>
      </c>
      <c r="H137" t="n">
        <v>29.97</v>
      </c>
      <c r="I137" t="n">
        <v>-2.7579</v>
      </c>
    </row>
    <row r="138">
      <c r="A138" t="inlineStr">
        <is>
          <t>2020-06-22</t>
        </is>
      </c>
      <c r="B138" t="n">
        <v>10311.2002</v>
      </c>
      <c r="C138" t="n">
        <v>0.6521</v>
      </c>
      <c r="D138" t="n">
        <v>5.0694</v>
      </c>
      <c r="E138" t="n">
        <v>14.0714</v>
      </c>
      <c r="F138" t="n">
        <v>4.9465</v>
      </c>
      <c r="G138" t="n">
        <v>14.4343</v>
      </c>
      <c r="H138" t="n">
        <v>30.46</v>
      </c>
      <c r="I138" t="n">
        <v>-6.5071</v>
      </c>
    </row>
    <row r="139">
      <c r="A139" t="inlineStr">
        <is>
          <t>2020-06-23</t>
        </is>
      </c>
      <c r="B139" t="n">
        <v>10471</v>
      </c>
      <c r="C139" t="n">
        <v>1.5498</v>
      </c>
      <c r="D139" t="n">
        <v>5.6183</v>
      </c>
      <c r="E139" t="n">
        <v>15.9701</v>
      </c>
      <c r="F139" t="n">
        <v>5.7505</v>
      </c>
      <c r="G139" t="n">
        <v>16.1169</v>
      </c>
      <c r="H139" t="n">
        <v>29.34</v>
      </c>
      <c r="I139" t="n">
        <v>-11.01</v>
      </c>
    </row>
    <row r="140">
      <c r="A140" t="inlineStr">
        <is>
          <t>2020-06-24</t>
        </is>
      </c>
      <c r="B140" t="n">
        <v>10305.2998</v>
      </c>
      <c r="C140" t="n">
        <v>-1.5825</v>
      </c>
      <c r="D140" t="n">
        <v>4.2925</v>
      </c>
      <c r="E140" t="n">
        <v>10.6318</v>
      </c>
      <c r="F140" t="n">
        <v>4.3708</v>
      </c>
      <c r="G140" t="n">
        <v>11.8583</v>
      </c>
      <c r="H140" t="n">
        <v>29.58</v>
      </c>
      <c r="I140" t="n">
        <v>-11.3043</v>
      </c>
    </row>
    <row r="141">
      <c r="A141" t="inlineStr">
        <is>
          <t>2020-06-25</t>
        </is>
      </c>
      <c r="B141" t="n">
        <v>10288.9004</v>
      </c>
      <c r="C141" t="n">
        <v>-0.1591</v>
      </c>
      <c r="D141" t="n">
        <v>1.9546</v>
      </c>
      <c r="E141" t="n">
        <v>8.417199999999999</v>
      </c>
      <c r="F141" t="n">
        <v>2.6106</v>
      </c>
      <c r="G141" t="n">
        <v>9.927899999999999</v>
      </c>
      <c r="H141" t="n">
        <v>29.73</v>
      </c>
      <c r="I141" t="n">
        <v>-5.499</v>
      </c>
    </row>
    <row r="142">
      <c r="A142" t="inlineStr">
        <is>
          <t>2020-06-26</t>
        </is>
      </c>
      <c r="B142" t="n">
        <v>10383</v>
      </c>
      <c r="C142" t="n">
        <v>0.9146</v>
      </c>
      <c r="D142" t="n">
        <v>1.3529</v>
      </c>
      <c r="E142" t="n">
        <v>8.3787</v>
      </c>
      <c r="F142" t="n">
        <v>1.8516</v>
      </c>
      <c r="G142" t="n">
        <v>9.416499999999999</v>
      </c>
      <c r="H142" t="n">
        <v>28.74</v>
      </c>
      <c r="I142" t="n">
        <v>-4.1041</v>
      </c>
    </row>
    <row r="143">
      <c r="A143" t="inlineStr">
        <is>
          <t>2020-06-29</t>
        </is>
      </c>
      <c r="B143" t="n">
        <v>10312.4004</v>
      </c>
      <c r="C143" t="n">
        <v>-0.68</v>
      </c>
      <c r="D143" t="n">
        <v>0.0116</v>
      </c>
      <c r="E143" t="n">
        <v>4.9485</v>
      </c>
      <c r="F143" t="n">
        <v>0.0189</v>
      </c>
      <c r="G143" t="n">
        <v>5.8347</v>
      </c>
      <c r="H143" t="n">
        <v>28.91</v>
      </c>
      <c r="I143" t="n">
        <v>-5.0886</v>
      </c>
    </row>
    <row r="144">
      <c r="A144" t="inlineStr">
        <is>
          <t>2020-06-30</t>
        </is>
      </c>
      <c r="B144" t="n">
        <v>10302.0996</v>
      </c>
      <c r="C144" t="n">
        <v>-0.0999</v>
      </c>
      <c r="D144" t="n">
        <v>-1.613</v>
      </c>
      <c r="E144" t="n">
        <v>3.2368</v>
      </c>
      <c r="F144" t="n">
        <v>-1.697</v>
      </c>
      <c r="G144" t="n">
        <v>4.1456</v>
      </c>
      <c r="H144" t="n">
        <v>29.12</v>
      </c>
      <c r="I144" t="n">
        <v>-0.7498</v>
      </c>
    </row>
    <row r="145">
      <c r="A145" t="inlineStr">
        <is>
          <t>2020-07-01</t>
        </is>
      </c>
      <c r="B145" t="n">
        <v>10430.0498</v>
      </c>
      <c r="C145" t="n">
        <v>1.242</v>
      </c>
      <c r="D145" t="n">
        <v>1.2105</v>
      </c>
      <c r="E145" t="n">
        <v>3.6625</v>
      </c>
      <c r="F145" t="n">
        <v>0.6885</v>
      </c>
      <c r="G145" t="n">
        <v>4.2881</v>
      </c>
      <c r="H145" t="n">
        <v>28.12</v>
      </c>
      <c r="I145" t="n">
        <v>-4.9358</v>
      </c>
    </row>
    <row r="146">
      <c r="A146" t="inlineStr">
        <is>
          <t>2020-07-02</t>
        </is>
      </c>
      <c r="B146" t="n">
        <v>10551.7002</v>
      </c>
      <c r="C146" t="n">
        <v>1.1663</v>
      </c>
      <c r="D146" t="n">
        <v>2.5542</v>
      </c>
      <c r="E146" t="n">
        <v>5.2108</v>
      </c>
      <c r="F146" t="n">
        <v>1.7406</v>
      </c>
      <c r="G146" t="n">
        <v>5.6432</v>
      </c>
      <c r="H146" t="n">
        <v>26.51</v>
      </c>
      <c r="I146" t="n">
        <v>-10.8308</v>
      </c>
    </row>
    <row r="147">
      <c r="A147" t="inlineStr">
        <is>
          <t>2020-07-03</t>
        </is>
      </c>
      <c r="B147" t="n">
        <v>10607.3496</v>
      </c>
      <c r="C147" t="n">
        <v>0.5274</v>
      </c>
      <c r="D147" t="n">
        <v>2.1607</v>
      </c>
      <c r="E147" t="n">
        <v>4.5868</v>
      </c>
      <c r="F147" t="n">
        <v>1.6036</v>
      </c>
      <c r="G147" t="n">
        <v>4.7823</v>
      </c>
      <c r="H147" t="n">
        <v>25.77</v>
      </c>
      <c r="I147" t="n">
        <v>-10.334</v>
      </c>
    </row>
    <row r="148">
      <c r="A148" t="inlineStr">
        <is>
          <t>2020-07-06</t>
        </is>
      </c>
      <c r="B148" t="n">
        <v>10763.6504</v>
      </c>
      <c r="C148" t="n">
        <v>1.4735</v>
      </c>
      <c r="D148" t="n">
        <v>4.3758</v>
      </c>
      <c r="E148" t="n">
        <v>5.8638</v>
      </c>
      <c r="F148" t="n">
        <v>3.8601</v>
      </c>
      <c r="G148" t="n">
        <v>5.9077</v>
      </c>
      <c r="H148" t="n">
        <v>25.2</v>
      </c>
      <c r="I148" t="n">
        <v>-12.8329</v>
      </c>
    </row>
    <row r="149">
      <c r="A149" t="inlineStr">
        <is>
          <t>2020-07-07</t>
        </is>
      </c>
      <c r="B149" t="n">
        <v>10799.6504</v>
      </c>
      <c r="C149" t="n">
        <v>0.3345</v>
      </c>
      <c r="D149" t="n">
        <v>4.8296</v>
      </c>
      <c r="E149" t="n">
        <v>7.495</v>
      </c>
      <c r="F149" t="n">
        <v>4.4308</v>
      </c>
      <c r="G149" t="n">
        <v>7.4313</v>
      </c>
      <c r="H149" t="n">
        <v>25.1</v>
      </c>
      <c r="I149" t="n">
        <v>-13.8049</v>
      </c>
    </row>
    <row r="150">
      <c r="A150" t="inlineStr">
        <is>
          <t>2020-07-08</t>
        </is>
      </c>
      <c r="B150" t="n">
        <v>10705.75</v>
      </c>
      <c r="C150" t="n">
        <v>-0.8695000000000001</v>
      </c>
      <c r="D150" t="n">
        <v>2.6433</v>
      </c>
      <c r="E150" t="n">
        <v>5.8283</v>
      </c>
      <c r="F150" t="n">
        <v>2.6915</v>
      </c>
      <c r="G150" t="n">
        <v>5.9282</v>
      </c>
      <c r="H150" t="n">
        <v>26.1</v>
      </c>
      <c r="I150" t="n">
        <v>-7.1835</v>
      </c>
    </row>
    <row r="151">
      <c r="A151" t="inlineStr">
        <is>
          <t>2020-07-09</t>
        </is>
      </c>
      <c r="B151" t="n">
        <v>10813.4502</v>
      </c>
      <c r="C151" t="n">
        <v>1.006</v>
      </c>
      <c r="D151" t="n">
        <v>2.4806</v>
      </c>
      <c r="E151" t="n">
        <v>9.204700000000001</v>
      </c>
      <c r="F151" t="n">
        <v>2.3549</v>
      </c>
      <c r="G151" t="n">
        <v>8.780900000000001</v>
      </c>
      <c r="H151" t="n">
        <v>24.91</v>
      </c>
      <c r="I151" t="n">
        <v>-6.0355</v>
      </c>
    </row>
    <row r="152">
      <c r="A152" t="inlineStr">
        <is>
          <t>2020-07-10</t>
        </is>
      </c>
      <c r="B152" t="n">
        <v>10768.0498</v>
      </c>
      <c r="C152" t="n">
        <v>-0.4199</v>
      </c>
      <c r="D152" t="n">
        <v>1.515</v>
      </c>
      <c r="E152" t="n">
        <v>7.9731</v>
      </c>
      <c r="F152" t="n">
        <v>1.3535</v>
      </c>
      <c r="G152" t="n">
        <v>7.5344</v>
      </c>
      <c r="H152" t="n">
        <v>24.94</v>
      </c>
      <c r="I152" t="n">
        <v>-3.2208</v>
      </c>
    </row>
    <row r="153">
      <c r="A153" t="inlineStr">
        <is>
          <t>2020-07-13</t>
        </is>
      </c>
      <c r="B153" t="n">
        <v>10802.7002</v>
      </c>
      <c r="C153" t="n">
        <v>0.3218</v>
      </c>
      <c r="D153" t="n">
        <v>0.3628</v>
      </c>
      <c r="E153" t="n">
        <v>10.0777</v>
      </c>
      <c r="F153" t="n">
        <v>0.2099</v>
      </c>
      <c r="G153" t="n">
        <v>9.247</v>
      </c>
      <c r="H153" t="n">
        <v>25.25</v>
      </c>
      <c r="I153" t="n">
        <v>0.1984</v>
      </c>
    </row>
    <row r="154">
      <c r="A154" t="inlineStr">
        <is>
          <t>2020-07-14</t>
        </is>
      </c>
      <c r="B154" t="n">
        <v>10607.3496</v>
      </c>
      <c r="C154" t="n">
        <v>-1.8083</v>
      </c>
      <c r="D154" t="n">
        <v>-1.7806</v>
      </c>
      <c r="E154" t="n">
        <v>6.9936</v>
      </c>
      <c r="F154" t="n">
        <v>-1.7734</v>
      </c>
      <c r="G154" t="n">
        <v>6.6368</v>
      </c>
      <c r="H154" t="n">
        <v>26.64</v>
      </c>
      <c r="I154" t="n">
        <v>6.1355</v>
      </c>
    </row>
    <row r="155">
      <c r="A155" t="inlineStr">
        <is>
          <t>2020-07-15</t>
        </is>
      </c>
      <c r="B155" t="n">
        <v>10618.2002</v>
      </c>
      <c r="C155" t="n">
        <v>0.1023</v>
      </c>
      <c r="D155" t="n">
        <v>-0.8178</v>
      </c>
      <c r="E155" t="n">
        <v>7.4591</v>
      </c>
      <c r="F155" t="n">
        <v>-1.0831</v>
      </c>
      <c r="G155" t="n">
        <v>6.749</v>
      </c>
      <c r="H155" t="n">
        <v>26.29</v>
      </c>
      <c r="I155" t="n">
        <v>0.728</v>
      </c>
    </row>
    <row r="156">
      <c r="A156" t="inlineStr">
        <is>
          <t>2020-07-16</t>
        </is>
      </c>
      <c r="B156" t="n">
        <v>10739.9502</v>
      </c>
      <c r="C156" t="n">
        <v>1.1466</v>
      </c>
      <c r="D156" t="n">
        <v>-0.6797</v>
      </c>
      <c r="E156" t="n">
        <v>6.4241</v>
      </c>
      <c r="F156" t="n">
        <v>-0.9592000000000001</v>
      </c>
      <c r="G156" t="n">
        <v>5.8302</v>
      </c>
      <c r="H156" t="n">
        <v>25.36</v>
      </c>
      <c r="I156" t="n">
        <v>1.8065</v>
      </c>
    </row>
    <row r="157">
      <c r="A157" t="inlineStr">
        <is>
          <t>2020-07-17</t>
        </is>
      </c>
      <c r="B157" t="n">
        <v>10901.7002</v>
      </c>
      <c r="C157" t="n">
        <v>1.5061</v>
      </c>
      <c r="D157" t="n">
        <v>1.2412</v>
      </c>
      <c r="E157" t="n">
        <v>6.4162</v>
      </c>
      <c r="F157" t="n">
        <v>0.923</v>
      </c>
      <c r="G157" t="n">
        <v>5.8536</v>
      </c>
      <c r="H157" t="n">
        <v>24.16</v>
      </c>
      <c r="I157" t="n">
        <v>-3.1275</v>
      </c>
    </row>
    <row r="158">
      <c r="A158" t="inlineStr">
        <is>
          <t>2020-07-20</t>
        </is>
      </c>
      <c r="B158" t="n">
        <v>11022.2002</v>
      </c>
      <c r="C158" t="n">
        <v>1.1053</v>
      </c>
      <c r="D158" t="n">
        <v>2.0319</v>
      </c>
      <c r="E158" t="n">
        <v>6.8954</v>
      </c>
      <c r="F158" t="n">
        <v>1.7081</v>
      </c>
      <c r="G158" t="n">
        <v>5.8758</v>
      </c>
      <c r="H158" t="n">
        <v>24.71</v>
      </c>
      <c r="I158" t="n">
        <v>-2.1386</v>
      </c>
    </row>
    <row r="159">
      <c r="A159" t="inlineStr">
        <is>
          <t>2020-07-21</t>
        </is>
      </c>
      <c r="B159" t="n">
        <v>11162.25</v>
      </c>
      <c r="C159" t="n">
        <v>1.2706</v>
      </c>
      <c r="D159" t="n">
        <v>5.2313</v>
      </c>
      <c r="E159" t="n">
        <v>6.6016</v>
      </c>
      <c r="F159" t="n">
        <v>4.3395</v>
      </c>
      <c r="G159" t="n">
        <v>5.214</v>
      </c>
      <c r="H159" t="n">
        <v>24.43</v>
      </c>
      <c r="I159" t="n">
        <v>-8.2958</v>
      </c>
    </row>
    <row r="160">
      <c r="A160" t="inlineStr">
        <is>
          <t>2020-07-22</t>
        </is>
      </c>
      <c r="B160" t="n">
        <v>11132.5996</v>
      </c>
      <c r="C160" t="n">
        <v>-0.2656</v>
      </c>
      <c r="D160" t="n">
        <v>4.8445</v>
      </c>
      <c r="E160" t="n">
        <v>8.027900000000001</v>
      </c>
      <c r="F160" t="n">
        <v>4.1054</v>
      </c>
      <c r="G160" t="n">
        <v>6.4776</v>
      </c>
      <c r="H160" t="n">
        <v>24.89</v>
      </c>
      <c r="I160" t="n">
        <v>-5.3252</v>
      </c>
    </row>
    <row r="161">
      <c r="A161" t="inlineStr">
        <is>
          <t>2020-07-23</t>
        </is>
      </c>
      <c r="B161" t="n">
        <v>11215.4502</v>
      </c>
      <c r="C161" t="n">
        <v>0.7442</v>
      </c>
      <c r="D161" t="n">
        <v>4.4274</v>
      </c>
      <c r="E161" t="n">
        <v>9.0053</v>
      </c>
      <c r="F161" t="n">
        <v>3.9633</v>
      </c>
      <c r="G161" t="n">
        <v>7.2254</v>
      </c>
      <c r="H161" t="n">
        <v>24.64</v>
      </c>
      <c r="I161" t="n">
        <v>-2.8391</v>
      </c>
    </row>
    <row r="162">
      <c r="A162" t="inlineStr">
        <is>
          <t>2020-07-24</t>
        </is>
      </c>
      <c r="B162" t="n">
        <v>11194.1504</v>
      </c>
      <c r="C162" t="n">
        <v>-0.1899</v>
      </c>
      <c r="D162" t="n">
        <v>2.6826</v>
      </c>
      <c r="E162" t="n">
        <v>7.8123</v>
      </c>
      <c r="F162" t="n">
        <v>2.1433</v>
      </c>
      <c r="G162" t="n">
        <v>6.1567</v>
      </c>
      <c r="H162" t="n">
        <v>24.54</v>
      </c>
      <c r="I162" t="n">
        <v>1.5728</v>
      </c>
    </row>
    <row r="163">
      <c r="A163" t="inlineStr">
        <is>
          <t>2020-07-27</t>
        </is>
      </c>
      <c r="B163" t="n">
        <v>11131.7998</v>
      </c>
      <c r="C163" t="n">
        <v>-0.5570000000000001</v>
      </c>
      <c r="D163" t="n">
        <v>0.9944</v>
      </c>
      <c r="E163" t="n">
        <v>7.9458</v>
      </c>
      <c r="F163" t="n">
        <v>0.443</v>
      </c>
      <c r="G163" t="n">
        <v>6.3248</v>
      </c>
      <c r="H163" t="n">
        <v>25.02</v>
      </c>
      <c r="I163" t="n">
        <v>1.2546</v>
      </c>
    </row>
    <row r="164">
      <c r="A164" t="inlineStr">
        <is>
          <t>2020-07-28</t>
        </is>
      </c>
      <c r="B164" t="n">
        <v>11300.5498</v>
      </c>
      <c r="C164" t="n">
        <v>1.5159</v>
      </c>
      <c r="D164" t="n">
        <v>1.239</v>
      </c>
      <c r="E164" t="n">
        <v>9.691700000000001</v>
      </c>
      <c r="F164" t="n">
        <v>0.7844</v>
      </c>
      <c r="G164" t="n">
        <v>7.8698</v>
      </c>
      <c r="H164" t="n">
        <v>23.64</v>
      </c>
      <c r="I164" t="n">
        <v>-3.2337</v>
      </c>
    </row>
    <row r="165">
      <c r="A165" t="inlineStr">
        <is>
          <t>2020-07-29</t>
        </is>
      </c>
      <c r="B165" t="n">
        <v>11202.8496</v>
      </c>
      <c r="C165" t="n">
        <v>-0.8646</v>
      </c>
      <c r="D165" t="n">
        <v>0.631</v>
      </c>
      <c r="E165" t="n">
        <v>7.4094</v>
      </c>
      <c r="F165" t="n">
        <v>0.5472</v>
      </c>
      <c r="G165" t="n">
        <v>6.3281</v>
      </c>
      <c r="H165" t="n">
        <v>24.11</v>
      </c>
      <c r="I165" t="n">
        <v>-3.1338</v>
      </c>
    </row>
    <row r="166">
      <c r="A166" t="inlineStr">
        <is>
          <t>2020-07-30</t>
        </is>
      </c>
      <c r="B166" t="n">
        <v>11102.1504</v>
      </c>
      <c r="C166" t="n">
        <v>-0.8989</v>
      </c>
      <c r="D166" t="n">
        <v>-1.0102</v>
      </c>
      <c r="E166" t="n">
        <v>5.2167</v>
      </c>
      <c r="F166" t="n">
        <v>-0.9036</v>
      </c>
      <c r="G166" t="n">
        <v>4.4387</v>
      </c>
      <c r="H166" t="n">
        <v>24.73</v>
      </c>
      <c r="I166" t="n">
        <v>0.3653</v>
      </c>
    </row>
    <row r="167">
      <c r="A167" t="inlineStr">
        <is>
          <t>2020-07-31</t>
        </is>
      </c>
      <c r="B167" t="n">
        <v>11073.4502</v>
      </c>
      <c r="C167" t="n">
        <v>-0.2585</v>
      </c>
      <c r="D167" t="n">
        <v>-1.0782</v>
      </c>
      <c r="E167" t="n">
        <v>4.3941</v>
      </c>
      <c r="F167" t="n">
        <v>-0.5525</v>
      </c>
      <c r="G167" t="n">
        <v>3.904</v>
      </c>
      <c r="H167" t="n">
        <v>24.19</v>
      </c>
      <c r="I167" t="n">
        <v>-1.4262</v>
      </c>
    </row>
    <row r="168">
      <c r="A168" t="inlineStr">
        <is>
          <t>2020-08-03</t>
        </is>
      </c>
      <c r="B168" t="n">
        <v>10891.5996</v>
      </c>
      <c r="C168" t="n">
        <v>-1.6422</v>
      </c>
      <c r="D168" t="n">
        <v>-2.1578</v>
      </c>
      <c r="E168" t="n">
        <v>1.1887</v>
      </c>
      <c r="F168" t="n">
        <v>-1.0288</v>
      </c>
      <c r="G168" t="n">
        <v>1.3198</v>
      </c>
      <c r="H168" t="n">
        <v>25.19</v>
      </c>
      <c r="I168" t="n">
        <v>0.6795</v>
      </c>
    </row>
    <row r="169">
      <c r="A169" t="inlineStr">
        <is>
          <t>2020-08-04</t>
        </is>
      </c>
      <c r="B169" t="n">
        <v>11095.25</v>
      </c>
      <c r="C169" t="n">
        <v>1.8698</v>
      </c>
      <c r="D169" t="n">
        <v>-1.8167</v>
      </c>
      <c r="E169" t="n">
        <v>2.7371</v>
      </c>
      <c r="F169" t="n">
        <v>-0.7307</v>
      </c>
      <c r="G169" t="n">
        <v>2.5383</v>
      </c>
      <c r="H169" t="n">
        <v>23.82</v>
      </c>
      <c r="I169" t="n">
        <v>0.7614</v>
      </c>
    </row>
    <row r="170">
      <c r="A170" t="inlineStr">
        <is>
          <t>2020-08-05</t>
        </is>
      </c>
      <c r="B170" t="n">
        <v>11101.6504</v>
      </c>
      <c r="C170" t="n">
        <v>0.0577</v>
      </c>
      <c r="D170" t="n">
        <v>-0.9033</v>
      </c>
      <c r="E170" t="n">
        <v>3.698</v>
      </c>
      <c r="F170" t="n">
        <v>-0.0808</v>
      </c>
      <c r="G170" t="n">
        <v>3.4576</v>
      </c>
      <c r="H170" t="n">
        <v>23.57</v>
      </c>
      <c r="I170" t="n">
        <v>-2.2397</v>
      </c>
    </row>
    <row r="171">
      <c r="A171" t="inlineStr">
        <is>
          <t>2020-08-06</t>
        </is>
      </c>
      <c r="B171" t="n">
        <v>11200.1504</v>
      </c>
      <c r="C171" t="n">
        <v>0.8873</v>
      </c>
      <c r="D171" t="n">
        <v>0.8827</v>
      </c>
      <c r="E171" t="n">
        <v>3.5761</v>
      </c>
      <c r="F171" t="n">
        <v>1.5213</v>
      </c>
      <c r="G171" t="n">
        <v>3.5881</v>
      </c>
      <c r="H171" t="n">
        <v>23.15</v>
      </c>
      <c r="I171" t="n">
        <v>-6.389</v>
      </c>
    </row>
    <row r="172">
      <c r="A172" t="inlineStr">
        <is>
          <t>2020-08-07</t>
        </is>
      </c>
      <c r="B172" t="n">
        <v>11214.0498</v>
      </c>
      <c r="C172" t="n">
        <v>0.1241</v>
      </c>
      <c r="D172" t="n">
        <v>1.2697</v>
      </c>
      <c r="E172" t="n">
        <v>4.1419</v>
      </c>
      <c r="F172" t="n">
        <v>1.8028</v>
      </c>
      <c r="G172" t="n">
        <v>4.3647</v>
      </c>
      <c r="H172" t="n">
        <v>22.58</v>
      </c>
      <c r="I172" t="n">
        <v>-6.6556</v>
      </c>
    </row>
    <row r="173">
      <c r="A173" t="inlineStr">
        <is>
          <t>2020-08-10</t>
        </is>
      </c>
      <c r="B173" t="n">
        <v>11270.1504</v>
      </c>
      <c r="C173" t="n">
        <v>0.5003</v>
      </c>
      <c r="D173" t="n">
        <v>3.4756</v>
      </c>
      <c r="E173" t="n">
        <v>4.3272</v>
      </c>
      <c r="F173" t="n">
        <v>3.7673</v>
      </c>
      <c r="G173" t="n">
        <v>4.9167</v>
      </c>
      <c r="H173" t="n">
        <v>22.51</v>
      </c>
      <c r="I173" t="n">
        <v>-10.6391</v>
      </c>
    </row>
    <row r="174">
      <c r="A174" t="inlineStr">
        <is>
          <t>2020-08-11</t>
        </is>
      </c>
      <c r="B174" t="n">
        <v>11322.5</v>
      </c>
      <c r="C174" t="n">
        <v>0.4645</v>
      </c>
      <c r="D174" t="n">
        <v>2.0482</v>
      </c>
      <c r="E174" t="n">
        <v>6.742</v>
      </c>
      <c r="F174" t="n">
        <v>2.3807</v>
      </c>
      <c r="G174" t="n">
        <v>6.8748</v>
      </c>
      <c r="H174" t="n">
        <v>21.36</v>
      </c>
      <c r="I174" t="n">
        <v>-10.3275</v>
      </c>
    </row>
    <row r="175">
      <c r="A175" t="inlineStr">
        <is>
          <t>2020-08-12</t>
        </is>
      </c>
      <c r="B175" t="n">
        <v>11308.4004</v>
      </c>
      <c r="C175" t="n">
        <v>-0.1245</v>
      </c>
      <c r="D175" t="n">
        <v>1.8623</v>
      </c>
      <c r="E175" t="n">
        <v>6.5002</v>
      </c>
      <c r="F175" t="n">
        <v>2.1571</v>
      </c>
      <c r="G175" t="n">
        <v>6.8465</v>
      </c>
      <c r="H175" t="n">
        <v>20.85</v>
      </c>
      <c r="I175" t="n">
        <v>-11.5401</v>
      </c>
    </row>
    <row r="176">
      <c r="A176" t="inlineStr">
        <is>
          <t>2020-08-13</t>
        </is>
      </c>
      <c r="B176" t="n">
        <v>11300.4502</v>
      </c>
      <c r="C176" t="n">
        <v>-0.0703</v>
      </c>
      <c r="D176" t="n">
        <v>0.8955</v>
      </c>
      <c r="E176" t="n">
        <v>5.2188</v>
      </c>
      <c r="F176" t="n">
        <v>1.5132</v>
      </c>
      <c r="G176" t="n">
        <v>6.174</v>
      </c>
      <c r="H176" t="n">
        <v>20.57</v>
      </c>
      <c r="I176" t="n">
        <v>-11.1447</v>
      </c>
    </row>
    <row r="177">
      <c r="A177" t="inlineStr">
        <is>
          <t>2020-08-14</t>
        </is>
      </c>
      <c r="B177" t="n">
        <v>11178.4004</v>
      </c>
      <c r="C177" t="n">
        <v>-1.08</v>
      </c>
      <c r="D177" t="n">
        <v>-0.3179</v>
      </c>
      <c r="E177" t="n">
        <v>2.5381</v>
      </c>
      <c r="F177" t="n">
        <v>0.1712</v>
      </c>
      <c r="G177" t="n">
        <v>3.5873</v>
      </c>
      <c r="H177" t="n">
        <v>21.67</v>
      </c>
      <c r="I177" t="n">
        <v>-4.0301</v>
      </c>
    </row>
    <row r="178">
      <c r="A178" t="inlineStr">
        <is>
          <t>2020-08-17</t>
        </is>
      </c>
      <c r="B178" t="n">
        <v>11247.0996</v>
      </c>
      <c r="C178" t="n">
        <v>0.6146</v>
      </c>
      <c r="D178" t="n">
        <v>-0.2045</v>
      </c>
      <c r="E178" t="n">
        <v>2.0404</v>
      </c>
      <c r="F178" t="n">
        <v>-0.007</v>
      </c>
      <c r="G178" t="n">
        <v>3.1474</v>
      </c>
      <c r="H178" t="n">
        <v>21.31</v>
      </c>
      <c r="I178" t="n">
        <v>-5.331</v>
      </c>
    </row>
    <row r="179">
      <c r="A179" t="inlineStr">
        <is>
          <t>2020-08-18</t>
        </is>
      </c>
      <c r="B179" t="n">
        <v>11385.3496</v>
      </c>
      <c r="C179" t="n">
        <v>1.2292</v>
      </c>
      <c r="D179" t="n">
        <v>0.5551</v>
      </c>
      <c r="E179" t="n">
        <v>1.9987</v>
      </c>
      <c r="F179" t="n">
        <v>0.98</v>
      </c>
      <c r="G179" t="n">
        <v>3.4336</v>
      </c>
      <c r="H179" t="n">
        <v>20.43</v>
      </c>
      <c r="I179" t="n">
        <v>-4.3539</v>
      </c>
    </row>
    <row r="180">
      <c r="A180" t="inlineStr">
        <is>
          <t>2020-08-19</t>
        </is>
      </c>
      <c r="B180" t="n">
        <v>11408.4004</v>
      </c>
      <c r="C180" t="n">
        <v>0.2025</v>
      </c>
      <c r="D180" t="n">
        <v>0.8843</v>
      </c>
      <c r="E180" t="n">
        <v>2.4774</v>
      </c>
      <c r="F180" t="n">
        <v>1.3759</v>
      </c>
      <c r="G180" t="n">
        <v>4.0452</v>
      </c>
      <c r="H180" t="n">
        <v>19.96</v>
      </c>
      <c r="I180" t="n">
        <v>-4.2686</v>
      </c>
    </row>
    <row r="181">
      <c r="A181" t="inlineStr">
        <is>
          <t>2020-08-20</t>
        </is>
      </c>
      <c r="B181" t="n">
        <v>11312.2002</v>
      </c>
      <c r="C181" t="n">
        <v>-0.8431999999999999</v>
      </c>
      <c r="D181" t="n">
        <v>0.104</v>
      </c>
      <c r="E181" t="n">
        <v>0.8626</v>
      </c>
      <c r="F181" t="n">
        <v>0.6543</v>
      </c>
      <c r="G181" t="n">
        <v>2.7946</v>
      </c>
      <c r="H181" t="n">
        <v>20.62</v>
      </c>
      <c r="I181" t="n">
        <v>0.2431</v>
      </c>
    </row>
    <row r="182">
      <c r="A182" t="inlineStr">
        <is>
          <t>2020-08-21</t>
        </is>
      </c>
      <c r="B182" t="n">
        <v>11371.5996</v>
      </c>
      <c r="C182" t="n">
        <v>0.5251</v>
      </c>
      <c r="D182" t="n">
        <v>1.7283</v>
      </c>
      <c r="E182" t="n">
        <v>1.5852</v>
      </c>
      <c r="F182" t="n">
        <v>2.2698</v>
      </c>
      <c r="G182" t="n">
        <v>3.7156</v>
      </c>
      <c r="H182" t="n">
        <v>19.94</v>
      </c>
      <c r="I182" t="n">
        <v>-7.9834</v>
      </c>
    </row>
    <row r="183">
      <c r="A183" t="inlineStr">
        <is>
          <t>2020-08-24</t>
        </is>
      </c>
      <c r="B183" t="n">
        <v>11466.4502</v>
      </c>
      <c r="C183" t="n">
        <v>0.8341</v>
      </c>
      <c r="D183" t="n">
        <v>1.9503</v>
      </c>
      <c r="E183" t="n">
        <v>3.0063</v>
      </c>
      <c r="F183" t="n">
        <v>2.4865</v>
      </c>
      <c r="G183" t="n">
        <v>5.246</v>
      </c>
      <c r="H183" t="n">
        <v>19.23</v>
      </c>
      <c r="I183" t="n">
        <v>-9.7607</v>
      </c>
    </row>
    <row r="184">
      <c r="A184" t="inlineStr">
        <is>
          <t>2020-08-25</t>
        </is>
      </c>
      <c r="B184" t="n">
        <v>11472.25</v>
      </c>
      <c r="C184" t="n">
        <v>0.0506</v>
      </c>
      <c r="D184" t="n">
        <v>0.7633</v>
      </c>
      <c r="E184" t="n">
        <v>1.5194</v>
      </c>
      <c r="F184" t="n">
        <v>1.3558</v>
      </c>
      <c r="G184" t="n">
        <v>4.02</v>
      </c>
      <c r="H184" t="n">
        <v>19.32</v>
      </c>
      <c r="I184" t="n">
        <v>-5.4332</v>
      </c>
    </row>
    <row r="185">
      <c r="A185" t="inlineStr">
        <is>
          <t>2020-08-26</t>
        </is>
      </c>
      <c r="B185" t="n">
        <v>11549.5996</v>
      </c>
      <c r="C185" t="n">
        <v>0.6742</v>
      </c>
      <c r="D185" t="n">
        <v>1.2377</v>
      </c>
      <c r="E185" t="n">
        <v>3.0952</v>
      </c>
      <c r="F185" t="n">
        <v>1.6425</v>
      </c>
      <c r="G185" t="n">
        <v>5.1786</v>
      </c>
      <c r="H185" t="n">
        <v>19.3</v>
      </c>
      <c r="I185" t="n">
        <v>-3.3066</v>
      </c>
    </row>
    <row r="186">
      <c r="A186" t="inlineStr">
        <is>
          <t>2020-08-27</t>
        </is>
      </c>
      <c r="B186" t="n">
        <v>11559.25</v>
      </c>
      <c r="C186" t="n">
        <v>0.08359999999999999</v>
      </c>
      <c r="D186" t="n">
        <v>2.1839</v>
      </c>
      <c r="E186" t="n">
        <v>4.1172</v>
      </c>
      <c r="F186" t="n">
        <v>2.2623</v>
      </c>
      <c r="G186" t="n">
        <v>6.0786</v>
      </c>
      <c r="H186" t="n">
        <v>18.9</v>
      </c>
      <c r="I186" t="n">
        <v>-8.3414</v>
      </c>
    </row>
    <row r="187">
      <c r="A187" t="inlineStr">
        <is>
          <t>2020-08-28</t>
        </is>
      </c>
      <c r="B187" t="n">
        <v>11647.5996</v>
      </c>
      <c r="C187" t="n">
        <v>0.7643</v>
      </c>
      <c r="D187" t="n">
        <v>2.4271</v>
      </c>
      <c r="E187" t="n">
        <v>5.1849</v>
      </c>
      <c r="F187" t="n">
        <v>2.308</v>
      </c>
      <c r="G187" t="n">
        <v>6.6989</v>
      </c>
      <c r="H187" t="n">
        <v>18.35</v>
      </c>
      <c r="I187" t="n">
        <v>-7.9739</v>
      </c>
    </row>
    <row r="188">
      <c r="A188" t="inlineStr">
        <is>
          <t>2020-08-31</t>
        </is>
      </c>
      <c r="B188" t="n">
        <v>11387.5</v>
      </c>
      <c r="C188" t="n">
        <v>-2.2331</v>
      </c>
      <c r="D188" t="n">
        <v>-0.6885</v>
      </c>
      <c r="E188" t="n">
        <v>4.5531</v>
      </c>
      <c r="F188" t="n">
        <v>-1.3297</v>
      </c>
      <c r="G188" t="n">
        <v>4.9261</v>
      </c>
      <c r="H188" t="n">
        <v>22.84</v>
      </c>
      <c r="I188" t="n">
        <v>18.7728</v>
      </c>
    </row>
    <row r="189">
      <c r="A189" t="inlineStr">
        <is>
          <t>2020-09-01</t>
        </is>
      </c>
      <c r="B189" t="n">
        <v>11470.25</v>
      </c>
      <c r="C189" t="n">
        <v>0.7267</v>
      </c>
      <c r="D189" t="n">
        <v>-0.0174</v>
      </c>
      <c r="E189" t="n">
        <v>3.3798</v>
      </c>
      <c r="F189" t="n">
        <v>-0.7046</v>
      </c>
      <c r="G189" t="n">
        <v>4.0474</v>
      </c>
      <c r="H189" t="n">
        <v>21.8</v>
      </c>
      <c r="I189" t="n">
        <v>12.8364</v>
      </c>
    </row>
    <row r="190">
      <c r="A190" t="inlineStr">
        <is>
          <t>2020-09-02</t>
        </is>
      </c>
      <c r="B190" t="n">
        <v>11535</v>
      </c>
      <c r="C190" t="n">
        <v>0.5645</v>
      </c>
      <c r="D190" t="n">
        <v>-0.1264</v>
      </c>
      <c r="E190" t="n">
        <v>3.9035</v>
      </c>
      <c r="F190" t="n">
        <v>-0.5096000000000001</v>
      </c>
      <c r="G190" t="n">
        <v>4.7273</v>
      </c>
      <c r="H190" t="n">
        <v>21.11</v>
      </c>
      <c r="I190" t="n">
        <v>9.3782</v>
      </c>
    </row>
    <row r="191">
      <c r="A191" t="inlineStr">
        <is>
          <t>2020-09-03</t>
        </is>
      </c>
      <c r="B191" t="n">
        <v>11527.4502</v>
      </c>
      <c r="C191" t="n">
        <v>-0.0655</v>
      </c>
      <c r="D191" t="n">
        <v>-0.2751</v>
      </c>
      <c r="E191" t="n">
        <v>2.9223</v>
      </c>
      <c r="F191" t="n">
        <v>-0.4807</v>
      </c>
      <c r="G191" t="n">
        <v>3.9868</v>
      </c>
      <c r="H191" t="n">
        <v>20.5</v>
      </c>
      <c r="I191" t="n">
        <v>8.4656</v>
      </c>
    </row>
    <row r="192">
      <c r="A192" t="inlineStr">
        <is>
          <t>2020-09-04</t>
        </is>
      </c>
      <c r="B192" t="n">
        <v>11333.8496</v>
      </c>
      <c r="C192" t="n">
        <v>-1.6795</v>
      </c>
      <c r="D192" t="n">
        <v>-2.6937</v>
      </c>
      <c r="E192" t="n">
        <v>1.0683</v>
      </c>
      <c r="F192" t="n">
        <v>-2.729</v>
      </c>
      <c r="G192" t="n">
        <v>1.9492</v>
      </c>
      <c r="H192" t="n">
        <v>22.15</v>
      </c>
      <c r="I192" t="n">
        <v>20.7084</v>
      </c>
    </row>
    <row r="193">
      <c r="A193" t="inlineStr">
        <is>
          <t>2020-09-07</t>
        </is>
      </c>
      <c r="B193" t="n">
        <v>11355.0498</v>
      </c>
      <c r="C193" t="n">
        <v>0.1871</v>
      </c>
      <c r="D193" t="n">
        <v>-0.285</v>
      </c>
      <c r="E193" t="n">
        <v>0.7533</v>
      </c>
      <c r="F193" t="n">
        <v>0.0752</v>
      </c>
      <c r="G193" t="n">
        <v>1.1927</v>
      </c>
      <c r="H193" t="n">
        <v>22.01</v>
      </c>
      <c r="I193" t="n">
        <v>-3.634</v>
      </c>
    </row>
    <row r="194">
      <c r="A194" t="inlineStr">
        <is>
          <t>2020-09-08</t>
        </is>
      </c>
      <c r="B194" t="n">
        <v>11317.3496</v>
      </c>
      <c r="C194" t="n">
        <v>-0.332</v>
      </c>
      <c r="D194" t="n">
        <v>-1.333</v>
      </c>
      <c r="E194" t="n">
        <v>-0.0455</v>
      </c>
      <c r="F194" t="n">
        <v>-1.1904</v>
      </c>
      <c r="G194" t="n">
        <v>0.4181</v>
      </c>
      <c r="H194" t="n">
        <v>22.72</v>
      </c>
      <c r="I194" t="n">
        <v>4.2202</v>
      </c>
    </row>
    <row r="195">
      <c r="A195" t="inlineStr">
        <is>
          <t>2020-09-09</t>
        </is>
      </c>
      <c r="B195" t="n">
        <v>11278</v>
      </c>
      <c r="C195" t="n">
        <v>-0.3477</v>
      </c>
      <c r="D195" t="n">
        <v>-2.228</v>
      </c>
      <c r="E195" t="n">
        <v>-0.2688</v>
      </c>
      <c r="F195" t="n">
        <v>-2.3975</v>
      </c>
      <c r="G195" t="n">
        <v>0.0582</v>
      </c>
      <c r="H195" t="n">
        <v>22.23</v>
      </c>
      <c r="I195" t="n">
        <v>5.3055</v>
      </c>
    </row>
    <row r="196">
      <c r="A196" t="inlineStr">
        <is>
          <t>2020-09-10</t>
        </is>
      </c>
      <c r="B196" t="n">
        <v>11449.25</v>
      </c>
      <c r="C196" t="n">
        <v>1.5184</v>
      </c>
      <c r="D196" t="n">
        <v>-0.6784</v>
      </c>
      <c r="E196" t="n">
        <v>1.3168</v>
      </c>
      <c r="F196" t="n">
        <v>-1.1998</v>
      </c>
      <c r="G196" t="n">
        <v>1.2076</v>
      </c>
      <c r="H196" t="n">
        <v>21.26</v>
      </c>
      <c r="I196" t="n">
        <v>3.7073</v>
      </c>
    </row>
    <row r="197">
      <c r="A197" t="inlineStr">
        <is>
          <t>2020-09-11</t>
        </is>
      </c>
      <c r="B197" t="n">
        <v>11464.4502</v>
      </c>
      <c r="C197" t="n">
        <v>0.1328</v>
      </c>
      <c r="D197" t="n">
        <v>1.1523</v>
      </c>
      <c r="E197" t="n">
        <v>2.559</v>
      </c>
      <c r="F197" t="n">
        <v>0.7299</v>
      </c>
      <c r="G197" t="n">
        <v>2.5178</v>
      </c>
      <c r="H197" t="n">
        <v>20.71</v>
      </c>
      <c r="I197" t="n">
        <v>-6.5011</v>
      </c>
    </row>
    <row r="198">
      <c r="A198" t="inlineStr">
        <is>
          <t>2020-09-14</t>
        </is>
      </c>
      <c r="B198" t="n">
        <v>11440.0498</v>
      </c>
      <c r="C198" t="n">
        <v>-0.2128</v>
      </c>
      <c r="D198" t="n">
        <v>0.7486</v>
      </c>
      <c r="E198" t="n">
        <v>1.7156</v>
      </c>
      <c r="F198" t="n">
        <v>1.2176</v>
      </c>
      <c r="G198" t="n">
        <v>2.4321</v>
      </c>
      <c r="H198" t="n">
        <v>21.19</v>
      </c>
      <c r="I198" t="n">
        <v>-3.7256</v>
      </c>
    </row>
    <row r="199">
      <c r="A199" t="inlineStr">
        <is>
          <t>2020-09-15</t>
        </is>
      </c>
      <c r="B199" t="n">
        <v>11521.7998</v>
      </c>
      <c r="C199" t="n">
        <v>0.7146</v>
      </c>
      <c r="D199" t="n">
        <v>1.8065</v>
      </c>
      <c r="E199" t="n">
        <v>1.1985</v>
      </c>
      <c r="F199" t="n">
        <v>2.6099</v>
      </c>
      <c r="G199" t="n">
        <v>2.039</v>
      </c>
      <c r="H199" t="n">
        <v>20.6</v>
      </c>
      <c r="I199" t="n">
        <v>-9.331</v>
      </c>
    </row>
    <row r="200">
      <c r="A200" t="inlineStr">
        <is>
          <t>2020-09-16</t>
        </is>
      </c>
      <c r="B200" t="n">
        <v>11604.5498</v>
      </c>
      <c r="C200" t="n">
        <v>0.7181999999999999</v>
      </c>
      <c r="D200" t="n">
        <v>2.8955</v>
      </c>
      <c r="E200" t="n">
        <v>1.7193</v>
      </c>
      <c r="F200" t="n">
        <v>3.6845</v>
      </c>
      <c r="G200" t="n">
        <v>2.3368</v>
      </c>
      <c r="H200" t="n">
        <v>19.66</v>
      </c>
      <c r="I200" t="n">
        <v>-11.561</v>
      </c>
    </row>
    <row r="201">
      <c r="A201" t="inlineStr">
        <is>
          <t>2020-09-17</t>
        </is>
      </c>
      <c r="B201" t="n">
        <v>11516.0996</v>
      </c>
      <c r="C201" t="n">
        <v>-0.7622</v>
      </c>
      <c r="D201" t="n">
        <v>0.5839</v>
      </c>
      <c r="E201" t="n">
        <v>1.8025</v>
      </c>
      <c r="F201" t="n">
        <v>1.5552</v>
      </c>
      <c r="G201" t="n">
        <v>2.1134</v>
      </c>
      <c r="H201" t="n">
        <v>20.1</v>
      </c>
      <c r="I201" t="n">
        <v>-5.4563</v>
      </c>
    </row>
    <row r="202">
      <c r="A202" t="inlineStr">
        <is>
          <t>2020-09-18</t>
        </is>
      </c>
      <c r="B202" t="n">
        <v>11504.9502</v>
      </c>
      <c r="C202" t="n">
        <v>-0.0968</v>
      </c>
      <c r="D202" t="n">
        <v>0.3533</v>
      </c>
      <c r="E202" t="n">
        <v>1.1727</v>
      </c>
      <c r="F202" t="n">
        <v>1.1973</v>
      </c>
      <c r="G202" t="n">
        <v>1.4427</v>
      </c>
      <c r="H202" t="n">
        <v>20.05</v>
      </c>
      <c r="I202" t="n">
        <v>-3.1869</v>
      </c>
    </row>
    <row r="203">
      <c r="A203" t="inlineStr">
        <is>
          <t>2020-09-21</t>
        </is>
      </c>
      <c r="B203" t="n">
        <v>11250.5498</v>
      </c>
      <c r="C203" t="n">
        <v>-2.2112</v>
      </c>
      <c r="D203" t="n">
        <v>-1.6565</v>
      </c>
      <c r="E203" t="n">
        <v>-1.8829</v>
      </c>
      <c r="F203" t="n">
        <v>-1.8992</v>
      </c>
      <c r="G203" t="n">
        <v>-1.9514</v>
      </c>
      <c r="H203" t="n">
        <v>22.19</v>
      </c>
      <c r="I203" t="n">
        <v>4.7192</v>
      </c>
    </row>
    <row r="204">
      <c r="A204" t="inlineStr">
        <is>
          <t>2020-09-22</t>
        </is>
      </c>
      <c r="B204" t="n">
        <v>11153.6504</v>
      </c>
      <c r="C204" t="n">
        <v>-0.8613</v>
      </c>
      <c r="D204" t="n">
        <v>-3.1952</v>
      </c>
      <c r="E204" t="n">
        <v>-2.7771</v>
      </c>
      <c r="F204" t="n">
        <v>-3.7547</v>
      </c>
      <c r="G204" t="n">
        <v>-3.1059</v>
      </c>
      <c r="H204" t="n">
        <v>21.41</v>
      </c>
      <c r="I204" t="n">
        <v>3.932</v>
      </c>
    </row>
    <row r="205">
      <c r="A205" t="inlineStr">
        <is>
          <t>2020-09-23</t>
        </is>
      </c>
      <c r="B205" t="n">
        <v>11131.8496</v>
      </c>
      <c r="C205" t="n">
        <v>-0.1955</v>
      </c>
      <c r="D205" t="n">
        <v>-4.0734</v>
      </c>
      <c r="E205" t="n">
        <v>-3.617</v>
      </c>
      <c r="F205" t="n">
        <v>-4.5487</v>
      </c>
      <c r="G205" t="n">
        <v>-3.8967</v>
      </c>
      <c r="H205" t="n">
        <v>20.99</v>
      </c>
      <c r="I205" t="n">
        <v>6.765</v>
      </c>
    </row>
    <row r="206">
      <c r="A206" t="inlineStr">
        <is>
          <t>2020-09-24</t>
        </is>
      </c>
      <c r="B206" t="n">
        <v>10805.5498</v>
      </c>
      <c r="C206" t="n">
        <v>-2.9312</v>
      </c>
      <c r="D206" t="n">
        <v>-6.1701</v>
      </c>
      <c r="E206" t="n">
        <v>-6.5203</v>
      </c>
      <c r="F206" t="n">
        <v>-6.5017</v>
      </c>
      <c r="G206" t="n">
        <v>-6.6378</v>
      </c>
      <c r="H206" t="n">
        <v>23.51</v>
      </c>
      <c r="I206" t="n">
        <v>16.9652</v>
      </c>
    </row>
    <row r="207">
      <c r="A207" t="inlineStr">
        <is>
          <t>2020-09-25</t>
        </is>
      </c>
      <c r="B207" t="n">
        <v>11050.25</v>
      </c>
      <c r="C207" t="n">
        <v>2.2646</v>
      </c>
      <c r="D207" t="n">
        <v>-3.9522</v>
      </c>
      <c r="E207" t="n">
        <v>-5.1285</v>
      </c>
      <c r="F207" t="n">
        <v>-4.2199</v>
      </c>
      <c r="G207" t="n">
        <v>-5.0301</v>
      </c>
      <c r="H207" t="n">
        <v>20.68</v>
      </c>
      <c r="I207" t="n">
        <v>3.1421</v>
      </c>
    </row>
    <row r="208">
      <c r="A208" t="inlineStr">
        <is>
          <t>2020-09-28</t>
        </is>
      </c>
      <c r="B208" t="n">
        <v>11227.5498</v>
      </c>
      <c r="C208" t="n">
        <v>1.6045</v>
      </c>
      <c r="D208" t="n">
        <v>-0.2044</v>
      </c>
      <c r="E208" t="n">
        <v>-1.4046</v>
      </c>
      <c r="F208" t="n">
        <v>0.1852</v>
      </c>
      <c r="G208" t="n">
        <v>-0.446</v>
      </c>
      <c r="H208" t="n">
        <v>19.57</v>
      </c>
      <c r="I208" t="n">
        <v>-11.8071</v>
      </c>
    </row>
    <row r="209">
      <c r="A209" t="inlineStr">
        <is>
          <t>2020-09-29</t>
        </is>
      </c>
      <c r="B209" t="n">
        <v>11222.4004</v>
      </c>
      <c r="C209" t="n">
        <v>-0.0459</v>
      </c>
      <c r="D209" t="n">
        <v>0.6163999999999999</v>
      </c>
      <c r="E209" t="n">
        <v>-2.1608</v>
      </c>
      <c r="F209" t="n">
        <v>1.1483</v>
      </c>
      <c r="G209" t="n">
        <v>-1.2979</v>
      </c>
      <c r="H209" t="n">
        <v>19.77</v>
      </c>
      <c r="I209" t="n">
        <v>-7.66</v>
      </c>
    </row>
    <row r="210">
      <c r="A210" t="inlineStr">
        <is>
          <t>2020-09-30</t>
        </is>
      </c>
      <c r="B210" t="n">
        <v>11247.5498</v>
      </c>
      <c r="C210" t="n">
        <v>0.2241</v>
      </c>
      <c r="D210" t="n">
        <v>1.0394</v>
      </c>
      <c r="E210" t="n">
        <v>-2.492</v>
      </c>
      <c r="F210" t="n">
        <v>1.6032</v>
      </c>
      <c r="G210" t="n">
        <v>-1.8559</v>
      </c>
      <c r="H210" t="n">
        <v>19.53</v>
      </c>
      <c r="I210" t="n">
        <v>-6.9557</v>
      </c>
    </row>
    <row r="211">
      <c r="A211" t="inlineStr">
        <is>
          <t>2020-10-01</t>
        </is>
      </c>
      <c r="B211" t="n">
        <v>11416.9502</v>
      </c>
      <c r="C211" t="n">
        <v>1.5061</v>
      </c>
      <c r="D211" t="n">
        <v>5.6582</v>
      </c>
      <c r="E211" t="n">
        <v>-0.9586</v>
      </c>
      <c r="F211" t="n">
        <v>5.7794</v>
      </c>
      <c r="G211" t="n">
        <v>-0.7651</v>
      </c>
      <c r="H211" t="n">
        <v>18.35</v>
      </c>
      <c r="I211" t="n">
        <v>-21.9481</v>
      </c>
    </row>
    <row r="212">
      <c r="A212" t="inlineStr">
        <is>
          <t>2020-10-05</t>
        </is>
      </c>
      <c r="B212" t="n">
        <v>11503.3496</v>
      </c>
      <c r="C212" t="n">
        <v>0.7568</v>
      </c>
      <c r="D212" t="n">
        <v>4.1004</v>
      </c>
      <c r="E212" t="n">
        <v>1.4955</v>
      </c>
      <c r="F212" t="n">
        <v>3.934</v>
      </c>
      <c r="G212" t="n">
        <v>1.4753</v>
      </c>
      <c r="H212" t="n">
        <v>19.7</v>
      </c>
      <c r="I212" t="n">
        <v>-4.7389</v>
      </c>
    </row>
    <row r="213">
      <c r="A213" t="inlineStr">
        <is>
          <t>2020-10-06</t>
        </is>
      </c>
      <c r="B213" t="n">
        <v>11662.4004</v>
      </c>
      <c r="C213" t="n">
        <v>1.3826</v>
      </c>
      <c r="D213" t="n">
        <v>3.8731</v>
      </c>
      <c r="E213" t="n">
        <v>2.7067</v>
      </c>
      <c r="F213" t="n">
        <v>3.1307</v>
      </c>
      <c r="G213" t="n">
        <v>2.5935</v>
      </c>
      <c r="H213" t="n">
        <v>19.64</v>
      </c>
      <c r="I213" t="n">
        <v>0.3577</v>
      </c>
    </row>
    <row r="214">
      <c r="A214" t="inlineStr">
        <is>
          <t>2020-10-07</t>
        </is>
      </c>
      <c r="B214" t="n">
        <v>11738.8496</v>
      </c>
      <c r="C214" t="n">
        <v>0.6555</v>
      </c>
      <c r="D214" t="n">
        <v>4.6019</v>
      </c>
      <c r="E214" t="n">
        <v>3.7244</v>
      </c>
      <c r="F214" t="n">
        <v>3.5924</v>
      </c>
      <c r="G214" t="n">
        <v>3.4797</v>
      </c>
      <c r="H214" t="n">
        <v>20.06</v>
      </c>
      <c r="I214" t="n">
        <v>1.4669</v>
      </c>
    </row>
    <row r="215">
      <c r="A215" t="inlineStr">
        <is>
          <t>2020-10-08</t>
        </is>
      </c>
      <c r="B215" t="n">
        <v>11834.5996</v>
      </c>
      <c r="C215" t="n">
        <v>0.8157</v>
      </c>
      <c r="D215" t="n">
        <v>5.2194</v>
      </c>
      <c r="E215" t="n">
        <v>4.9353</v>
      </c>
      <c r="F215" t="n">
        <v>3.9612</v>
      </c>
      <c r="G215" t="n">
        <v>4.5381</v>
      </c>
      <c r="H215" t="n">
        <v>20.38</v>
      </c>
      <c r="I215" t="n">
        <v>4.3523</v>
      </c>
    </row>
    <row r="216">
      <c r="A216" t="inlineStr">
        <is>
          <t>2020-10-09</t>
        </is>
      </c>
      <c r="B216" t="n">
        <v>11914.2002</v>
      </c>
      <c r="C216" t="n">
        <v>0.6726</v>
      </c>
      <c r="D216" t="n">
        <v>4.3554</v>
      </c>
      <c r="E216" t="n">
        <v>4.061</v>
      </c>
      <c r="F216" t="n">
        <v>3.0486</v>
      </c>
      <c r="G216" t="n">
        <v>3.502</v>
      </c>
      <c r="H216" t="n">
        <v>20.38</v>
      </c>
      <c r="I216" t="n">
        <v>11.0627</v>
      </c>
    </row>
    <row r="217">
      <c r="A217" t="inlineStr">
        <is>
          <t>2020-10-12</t>
        </is>
      </c>
      <c r="B217" t="n">
        <v>11930.9502</v>
      </c>
      <c r="C217" t="n">
        <v>0.1406</v>
      </c>
      <c r="D217" t="n">
        <v>3.7172</v>
      </c>
      <c r="E217" t="n">
        <v>4.0691</v>
      </c>
      <c r="F217" t="n">
        <v>2.4069</v>
      </c>
      <c r="G217" t="n">
        <v>3.1647</v>
      </c>
      <c r="H217" t="n">
        <v>21.13</v>
      </c>
      <c r="I217" t="n">
        <v>7.2589</v>
      </c>
    </row>
    <row r="218">
      <c r="A218" t="inlineStr">
        <is>
          <t>2020-10-13</t>
        </is>
      </c>
      <c r="B218" t="n">
        <v>11934.5</v>
      </c>
      <c r="C218" t="n">
        <v>0.0298</v>
      </c>
      <c r="D218" t="n">
        <v>2.3331</v>
      </c>
      <c r="E218" t="n">
        <v>4.3221</v>
      </c>
      <c r="F218" t="n">
        <v>1.1858</v>
      </c>
      <c r="G218" t="n">
        <v>2.5613</v>
      </c>
      <c r="H218" t="n">
        <v>20.72</v>
      </c>
      <c r="I218" t="n">
        <v>5.499</v>
      </c>
    </row>
    <row r="219">
      <c r="A219" t="inlineStr">
        <is>
          <t>2020-10-14</t>
        </is>
      </c>
      <c r="B219" t="n">
        <v>11971.0498</v>
      </c>
      <c r="C219" t="n">
        <v>0.3063</v>
      </c>
      <c r="D219" t="n">
        <v>1.978</v>
      </c>
      <c r="E219" t="n">
        <v>3.8991</v>
      </c>
      <c r="F219" t="n">
        <v>1.128</v>
      </c>
      <c r="G219" t="n">
        <v>1.9852</v>
      </c>
      <c r="H219" t="n">
        <v>20.21</v>
      </c>
      <c r="I219" t="n">
        <v>0.7478</v>
      </c>
    </row>
    <row r="220">
      <c r="A220" t="inlineStr">
        <is>
          <t>2020-10-15</t>
        </is>
      </c>
      <c r="B220" t="n">
        <v>11680.3496</v>
      </c>
      <c r="C220" t="n">
        <v>-2.4284</v>
      </c>
      <c r="D220" t="n">
        <v>-1.3034</v>
      </c>
      <c r="E220" t="n">
        <v>0.6532</v>
      </c>
      <c r="F220" t="n">
        <v>-1.6655</v>
      </c>
      <c r="G220" t="n">
        <v>-0.856</v>
      </c>
      <c r="H220" t="n">
        <v>22.06</v>
      </c>
      <c r="I220" t="n">
        <v>8.243399999999999</v>
      </c>
    </row>
    <row r="221">
      <c r="A221" t="inlineStr">
        <is>
          <t>2020-10-16</t>
        </is>
      </c>
      <c r="B221" t="n">
        <v>11762.4502</v>
      </c>
      <c r="C221" t="n">
        <v>0.7029</v>
      </c>
      <c r="D221" t="n">
        <v>-1.2737</v>
      </c>
      <c r="E221" t="n">
        <v>2.1392</v>
      </c>
      <c r="F221" t="n">
        <v>-1.2707</v>
      </c>
      <c r="G221" t="n">
        <v>0.6219</v>
      </c>
      <c r="H221" t="n">
        <v>21.65</v>
      </c>
      <c r="I221" t="n">
        <v>6.2316</v>
      </c>
    </row>
    <row r="222">
      <c r="A222" t="inlineStr">
        <is>
          <t>2020-10-19</t>
        </is>
      </c>
      <c r="B222" t="n">
        <v>11873.0498</v>
      </c>
      <c r="C222" t="n">
        <v>0.9403</v>
      </c>
      <c r="D222" t="n">
        <v>-0.4853</v>
      </c>
      <c r="E222" t="n">
        <v>3.1995</v>
      </c>
      <c r="F222" t="n">
        <v>-0.3699</v>
      </c>
      <c r="G222" t="n">
        <v>1.567</v>
      </c>
      <c r="H222" t="n">
        <v>21.82</v>
      </c>
      <c r="I222" t="n">
        <v>3.2655</v>
      </c>
    </row>
    <row r="223">
      <c r="A223" t="inlineStr">
        <is>
          <t>2020-10-20</t>
        </is>
      </c>
      <c r="B223" t="n">
        <v>11896.7998</v>
      </c>
      <c r="C223" t="n">
        <v>0.2</v>
      </c>
      <c r="D223" t="n">
        <v>-0.3159</v>
      </c>
      <c r="E223" t="n">
        <v>5.7442</v>
      </c>
      <c r="F223" t="n">
        <v>-0.0354</v>
      </c>
      <c r="G223" t="n">
        <v>4.5098</v>
      </c>
      <c r="H223" t="n">
        <v>22.69</v>
      </c>
      <c r="I223" t="n">
        <v>9.5077</v>
      </c>
    </row>
    <row r="224">
      <c r="A224" t="inlineStr">
        <is>
          <t>2020-10-21</t>
        </is>
      </c>
      <c r="B224" t="n">
        <v>11937.6504</v>
      </c>
      <c r="C224" t="n">
        <v>0.3434</v>
      </c>
      <c r="D224" t="n">
        <v>-0.279</v>
      </c>
      <c r="E224" t="n">
        <v>7.0291</v>
      </c>
      <c r="F224" t="n">
        <v>-0.0696</v>
      </c>
      <c r="G224" t="n">
        <v>5.89</v>
      </c>
      <c r="H224" t="n">
        <v>22.92</v>
      </c>
      <c r="I224" t="n">
        <v>13.4092</v>
      </c>
    </row>
    <row r="225">
      <c r="A225" t="inlineStr">
        <is>
          <t>2020-10-22</t>
        </is>
      </c>
      <c r="B225" t="n">
        <v>11896.4502</v>
      </c>
      <c r="C225" t="n">
        <v>-0.3451</v>
      </c>
      <c r="D225" t="n">
        <v>1.8501</v>
      </c>
      <c r="E225" t="n">
        <v>6.8686</v>
      </c>
      <c r="F225" t="n">
        <v>2.0419</v>
      </c>
      <c r="G225" t="n">
        <v>5.9895</v>
      </c>
      <c r="H225" t="n">
        <v>22.64</v>
      </c>
      <c r="I225" t="n">
        <v>2.6292</v>
      </c>
    </row>
    <row r="226">
      <c r="A226" t="inlineStr">
        <is>
          <t>2020-10-23</t>
        </is>
      </c>
      <c r="B226" t="n">
        <v>11930.3496</v>
      </c>
      <c r="C226" t="n">
        <v>0.285</v>
      </c>
      <c r="D226" t="n">
        <v>1.4274</v>
      </c>
      <c r="E226" t="n">
        <v>10.4095</v>
      </c>
      <c r="F226" t="n">
        <v>1.6008</v>
      </c>
      <c r="G226" t="n">
        <v>9.341799999999999</v>
      </c>
      <c r="H226" t="n">
        <v>21.83</v>
      </c>
      <c r="I226" t="n">
        <v>0.8314</v>
      </c>
    </row>
    <row r="227">
      <c r="A227" t="inlineStr">
        <is>
          <t>2020-10-26</t>
        </is>
      </c>
      <c r="B227" t="n">
        <v>11767.75</v>
      </c>
      <c r="C227" t="n">
        <v>-1.3629</v>
      </c>
      <c r="D227" t="n">
        <v>-0.8869</v>
      </c>
      <c r="E227" t="n">
        <v>6.4931</v>
      </c>
      <c r="F227" t="n">
        <v>-0.635</v>
      </c>
      <c r="G227" t="n">
        <v>5.3686</v>
      </c>
      <c r="H227" t="n">
        <v>22.83</v>
      </c>
      <c r="I227" t="n">
        <v>4.6288</v>
      </c>
    </row>
    <row r="228">
      <c r="A228" t="inlineStr">
        <is>
          <t>2020-10-27</t>
        </is>
      </c>
      <c r="B228" t="n">
        <v>11889.4004</v>
      </c>
      <c r="C228" t="n">
        <v>1.0338</v>
      </c>
      <c r="D228" t="n">
        <v>-0.0622</v>
      </c>
      <c r="E228" t="n">
        <v>5.8949</v>
      </c>
      <c r="F228" t="n">
        <v>0.1572</v>
      </c>
      <c r="G228" t="n">
        <v>4.4806</v>
      </c>
      <c r="H228" t="n">
        <v>22.2</v>
      </c>
      <c r="I228" t="n">
        <v>-2.1595</v>
      </c>
    </row>
    <row r="229">
      <c r="A229" t="inlineStr">
        <is>
          <t>2020-10-28</t>
        </is>
      </c>
      <c r="B229" t="n">
        <v>11729.5996</v>
      </c>
      <c r="C229" t="n">
        <v>-1.3441</v>
      </c>
      <c r="D229" t="n">
        <v>-1.7428</v>
      </c>
      <c r="E229" t="n">
        <v>4.5195</v>
      </c>
      <c r="F229" t="n">
        <v>-1.2735</v>
      </c>
      <c r="G229" t="n">
        <v>3.3547</v>
      </c>
      <c r="H229" t="n">
        <v>23.28</v>
      </c>
      <c r="I229" t="n">
        <v>1.5707</v>
      </c>
    </row>
    <row r="230">
      <c r="A230" t="inlineStr">
        <is>
          <t>2020-10-29</t>
        </is>
      </c>
      <c r="B230" t="n">
        <v>11670.7998</v>
      </c>
      <c r="C230" t="n">
        <v>-0.5013</v>
      </c>
      <c r="D230" t="n">
        <v>-1.8968</v>
      </c>
      <c r="E230" t="n">
        <v>3.763</v>
      </c>
      <c r="F230" t="n">
        <v>-1.5562</v>
      </c>
      <c r="G230" t="n">
        <v>2.6938</v>
      </c>
      <c r="H230" t="n">
        <v>24.02</v>
      </c>
      <c r="I230" t="n">
        <v>6.0954</v>
      </c>
    </row>
    <row r="231">
      <c r="A231" t="inlineStr">
        <is>
          <t>2020-10-30</t>
        </is>
      </c>
      <c r="B231" t="n">
        <v>11642.4004</v>
      </c>
      <c r="C231" t="n">
        <v>-0.2433</v>
      </c>
      <c r="D231" t="n">
        <v>-2.4136</v>
      </c>
      <c r="E231" t="n">
        <v>1.9747</v>
      </c>
      <c r="F231" t="n">
        <v>-2.0316</v>
      </c>
      <c r="G231" t="n">
        <v>1.2677</v>
      </c>
      <c r="H231" t="n">
        <v>24.75</v>
      </c>
      <c r="I231" t="n">
        <v>13.3761</v>
      </c>
    </row>
    <row r="232">
      <c r="A232" t="inlineStr">
        <is>
          <t>2020-11-02</t>
        </is>
      </c>
      <c r="B232" t="n">
        <v>11669.1504</v>
      </c>
      <c r="C232" t="n">
        <v>0.2298</v>
      </c>
      <c r="D232" t="n">
        <v>-0.8379</v>
      </c>
      <c r="E232" t="n">
        <v>1.4413</v>
      </c>
      <c r="F232" t="n">
        <v>-0.5359</v>
      </c>
      <c r="G232" t="n">
        <v>0.837</v>
      </c>
      <c r="H232" t="n">
        <v>25.21</v>
      </c>
      <c r="I232" t="n">
        <v>10.4249</v>
      </c>
    </row>
    <row r="233">
      <c r="A233" t="inlineStr">
        <is>
          <t>2020-11-03</t>
        </is>
      </c>
      <c r="B233" t="n">
        <v>11813.5</v>
      </c>
      <c r="C233" t="n">
        <v>1.237</v>
      </c>
      <c r="D233" t="n">
        <v>-0.6384</v>
      </c>
      <c r="E233" t="n">
        <v>1.2956</v>
      </c>
      <c r="F233" t="n">
        <v>-0.5334</v>
      </c>
      <c r="G233" t="n">
        <v>0.7685</v>
      </c>
      <c r="H233" t="n">
        <v>24.24</v>
      </c>
      <c r="I233" t="n">
        <v>9.1892</v>
      </c>
    </row>
    <row r="234">
      <c r="A234" t="inlineStr">
        <is>
          <t>2020-11-04</t>
        </is>
      </c>
      <c r="B234" t="n">
        <v>11908.5</v>
      </c>
      <c r="C234" t="n">
        <v>0.8042</v>
      </c>
      <c r="D234" t="n">
        <v>1.5252</v>
      </c>
      <c r="E234" t="n">
        <v>1.4452</v>
      </c>
      <c r="F234" t="n">
        <v>1.373</v>
      </c>
      <c r="G234" t="n">
        <v>1.1404</v>
      </c>
      <c r="H234" t="n">
        <v>23.2</v>
      </c>
      <c r="I234" t="n">
        <v>-0.3436</v>
      </c>
    </row>
    <row r="235">
      <c r="A235" t="inlineStr">
        <is>
          <t>2020-11-05</t>
        </is>
      </c>
      <c r="B235" t="n">
        <v>12120.2998</v>
      </c>
      <c r="C235" t="n">
        <v>1.7786</v>
      </c>
      <c r="D235" t="n">
        <v>3.8515</v>
      </c>
      <c r="E235" t="n">
        <v>2.4141</v>
      </c>
      <c r="F235" t="n">
        <v>3.5644</v>
      </c>
      <c r="G235" t="n">
        <v>2.3018</v>
      </c>
      <c r="H235" t="n">
        <v>20.97</v>
      </c>
      <c r="I235" t="n">
        <v>-12.6978</v>
      </c>
    </row>
    <row r="236">
      <c r="A236" t="inlineStr">
        <is>
          <t>2020-11-06</t>
        </is>
      </c>
      <c r="B236" t="n">
        <v>12263.5498</v>
      </c>
      <c r="C236" t="n">
        <v>1.1819</v>
      </c>
      <c r="D236" t="n">
        <v>5.3352</v>
      </c>
      <c r="E236" t="n">
        <v>2.9322</v>
      </c>
      <c r="F236" t="n">
        <v>4.7158</v>
      </c>
      <c r="G236" t="n">
        <v>2.9061</v>
      </c>
      <c r="H236" t="n">
        <v>20.5</v>
      </c>
      <c r="I236" t="n">
        <v>-17.1717</v>
      </c>
    </row>
    <row r="237">
      <c r="A237" t="inlineStr">
        <is>
          <t>2020-11-09</t>
        </is>
      </c>
      <c r="B237" t="n">
        <v>12461.0498</v>
      </c>
      <c r="C237" t="n">
        <v>1.6105</v>
      </c>
      <c r="D237" t="n">
        <v>6.7863</v>
      </c>
      <c r="E237" t="n">
        <v>4.4431</v>
      </c>
      <c r="F237" t="n">
        <v>6.0484</v>
      </c>
      <c r="G237" t="n">
        <v>4.4226</v>
      </c>
      <c r="H237" t="n">
        <v>20.11</v>
      </c>
      <c r="I237" t="n">
        <v>-20.2301</v>
      </c>
    </row>
    <row r="238">
      <c r="A238" t="inlineStr">
        <is>
          <t>2020-11-10</t>
        </is>
      </c>
      <c r="B238" t="n">
        <v>12631.0996</v>
      </c>
      <c r="C238" t="n">
        <v>1.3647</v>
      </c>
      <c r="D238" t="n">
        <v>6.9209</v>
      </c>
      <c r="E238" t="n">
        <v>5.8369</v>
      </c>
      <c r="F238" t="n">
        <v>5.9064</v>
      </c>
      <c r="G238" t="n">
        <v>5.4697</v>
      </c>
      <c r="H238" t="n">
        <v>21.58</v>
      </c>
      <c r="I238" t="n">
        <v>-10.9736</v>
      </c>
    </row>
    <row r="239">
      <c r="A239" t="inlineStr">
        <is>
          <t>2020-11-11</t>
        </is>
      </c>
      <c r="B239" t="n">
        <v>12749.1504</v>
      </c>
      <c r="C239" t="n">
        <v>0.9346</v>
      </c>
      <c r="D239" t="n">
        <v>7.0592</v>
      </c>
      <c r="E239" t="n">
        <v>6.4999</v>
      </c>
      <c r="F239" t="n">
        <v>6.0617</v>
      </c>
      <c r="G239" t="n">
        <v>6.0747</v>
      </c>
      <c r="H239" t="n">
        <v>22.03</v>
      </c>
      <c r="I239" t="n">
        <v>-5.0431</v>
      </c>
    </row>
    <row r="240">
      <c r="A240" t="inlineStr">
        <is>
          <t>2020-11-12</t>
        </is>
      </c>
      <c r="B240" t="n">
        <v>12690.7998</v>
      </c>
      <c r="C240" t="n">
        <v>-0.4577</v>
      </c>
      <c r="D240" t="n">
        <v>4.707</v>
      </c>
      <c r="E240" t="n">
        <v>8.6509</v>
      </c>
      <c r="F240" t="n">
        <v>4.1</v>
      </c>
      <c r="G240" t="n">
        <v>8.300000000000001</v>
      </c>
      <c r="H240" t="n">
        <v>20.62</v>
      </c>
      <c r="I240" t="n">
        <v>-1.6691</v>
      </c>
    </row>
    <row r="241">
      <c r="A241" t="inlineStr">
        <is>
          <t>2020-11-13</t>
        </is>
      </c>
      <c r="B241" t="n">
        <v>12719.9502</v>
      </c>
      <c r="C241" t="n">
        <v>0.2297</v>
      </c>
      <c r="D241" t="n">
        <v>3.7216</v>
      </c>
      <c r="E241" t="n">
        <v>8.1403</v>
      </c>
      <c r="F241" t="n">
        <v>3.5252</v>
      </c>
      <c r="G241" t="n">
        <v>7.9049</v>
      </c>
      <c r="H241" t="n">
        <v>19.7</v>
      </c>
      <c r="I241" t="n">
        <v>-3.9024</v>
      </c>
    </row>
    <row r="242">
      <c r="A242" t="inlineStr">
        <is>
          <t>2020-11-17</t>
        </is>
      </c>
      <c r="B242" t="n">
        <v>12874.2002</v>
      </c>
      <c r="C242" t="n">
        <v>1.2127</v>
      </c>
      <c r="D242" t="n">
        <v>3.3155</v>
      </c>
      <c r="E242" t="n">
        <v>8.4321</v>
      </c>
      <c r="F242" t="n">
        <v>3.4163</v>
      </c>
      <c r="G242" t="n">
        <v>8.3909</v>
      </c>
      <c r="H242" t="n">
        <v>19.8</v>
      </c>
      <c r="I242" t="n">
        <v>-1.5415</v>
      </c>
    </row>
    <row r="243">
      <c r="A243" t="inlineStr">
        <is>
          <t>2020-11-18</t>
        </is>
      </c>
      <c r="B243" t="n">
        <v>12938.25</v>
      </c>
      <c r="C243" t="n">
        <v>0.4975</v>
      </c>
      <c r="D243" t="n">
        <v>2.4317</v>
      </c>
      <c r="E243" t="n">
        <v>8.754</v>
      </c>
      <c r="F243" t="n">
        <v>3.1098</v>
      </c>
      <c r="G243" t="n">
        <v>8.7881</v>
      </c>
      <c r="H243" t="n">
        <v>19.12</v>
      </c>
      <c r="I243" t="n">
        <v>-11.3994</v>
      </c>
    </row>
    <row r="244">
      <c r="A244" t="inlineStr">
        <is>
          <t>2020-11-19</t>
        </is>
      </c>
      <c r="B244" t="n">
        <v>12771.7002</v>
      </c>
      <c r="C244" t="n">
        <v>-1.2873</v>
      </c>
      <c r="D244" t="n">
        <v>0.1769</v>
      </c>
      <c r="E244" t="n">
        <v>6.9867</v>
      </c>
      <c r="F244" t="n">
        <v>1.1683</v>
      </c>
      <c r="G244" t="n">
        <v>7.3888</v>
      </c>
      <c r="H244" t="n">
        <v>19.57</v>
      </c>
      <c r="I244" t="n">
        <v>-11.1666</v>
      </c>
    </row>
    <row r="245">
      <c r="A245" t="inlineStr">
        <is>
          <t>2020-11-20</t>
        </is>
      </c>
      <c r="B245" t="n">
        <v>12859.0498</v>
      </c>
      <c r="C245" t="n">
        <v>0.6839</v>
      </c>
      <c r="D245" t="n">
        <v>1.3258</v>
      </c>
      <c r="E245" t="n">
        <v>8.0915</v>
      </c>
      <c r="F245" t="n">
        <v>2.1063</v>
      </c>
      <c r="G245" t="n">
        <v>8.368399999999999</v>
      </c>
      <c r="H245" t="n">
        <v>19.62</v>
      </c>
      <c r="I245" t="n">
        <v>-4.8497</v>
      </c>
    </row>
    <row r="246">
      <c r="A246" t="inlineStr">
        <is>
          <t>2020-11-23</t>
        </is>
      </c>
      <c r="B246" t="n">
        <v>12926.4502</v>
      </c>
      <c r="C246" t="n">
        <v>0.5241</v>
      </c>
      <c r="D246" t="n">
        <v>1.6234</v>
      </c>
      <c r="E246" t="n">
        <v>8.349299999999999</v>
      </c>
      <c r="F246" t="n">
        <v>2.3948</v>
      </c>
      <c r="G246" t="n">
        <v>8.748200000000001</v>
      </c>
      <c r="H246" t="n">
        <v>20.8</v>
      </c>
      <c r="I246" t="n">
        <v>5.5838</v>
      </c>
    </row>
    <row r="247">
      <c r="A247" t="inlineStr">
        <is>
          <t>2020-11-24</t>
        </is>
      </c>
      <c r="B247" t="n">
        <v>13055.1504</v>
      </c>
      <c r="C247" t="n">
        <v>0.9956</v>
      </c>
      <c r="D247" t="n">
        <v>1.4055</v>
      </c>
      <c r="E247" t="n">
        <v>10.9401</v>
      </c>
      <c r="F247" t="n">
        <v>1.9916</v>
      </c>
      <c r="G247" t="n">
        <v>11.2561</v>
      </c>
      <c r="H247" t="n">
        <v>21.06</v>
      </c>
      <c r="I247" t="n">
        <v>6.3636</v>
      </c>
    </row>
    <row r="248">
      <c r="A248" t="inlineStr">
        <is>
          <t>2020-11-25</t>
        </is>
      </c>
      <c r="B248" t="n">
        <v>12858.4004</v>
      </c>
      <c r="C248" t="n">
        <v>-1.5071</v>
      </c>
      <c r="D248" t="n">
        <v>-0.6172</v>
      </c>
      <c r="E248" t="n">
        <v>8.1501</v>
      </c>
      <c r="F248" t="n">
        <v>-0.1266</v>
      </c>
      <c r="G248" t="n">
        <v>8.479900000000001</v>
      </c>
      <c r="H248" t="n">
        <v>23.13</v>
      </c>
      <c r="I248" t="n">
        <v>20.9728</v>
      </c>
    </row>
    <row r="249">
      <c r="A249" t="inlineStr">
        <is>
          <t>2020-11-26</t>
        </is>
      </c>
      <c r="B249" t="n">
        <v>12987</v>
      </c>
      <c r="C249" t="n">
        <v>1.0001</v>
      </c>
      <c r="D249" t="n">
        <v>1.6858</v>
      </c>
      <c r="E249" t="n">
        <v>10.7199</v>
      </c>
      <c r="F249" t="n">
        <v>1.8759</v>
      </c>
      <c r="G249" t="n">
        <v>10.8146</v>
      </c>
      <c r="H249" t="n">
        <v>20.02</v>
      </c>
      <c r="I249" t="n">
        <v>2.2994</v>
      </c>
    </row>
    <row r="250">
      <c r="A250" t="inlineStr">
        <is>
          <t>2020-11-27</t>
        </is>
      </c>
      <c r="B250" t="n">
        <v>12968.9502</v>
      </c>
      <c r="C250" t="n">
        <v>-0.139</v>
      </c>
      <c r="D250" t="n">
        <v>0.8547</v>
      </c>
      <c r="E250" t="n">
        <v>11.1231</v>
      </c>
      <c r="F250" t="n">
        <v>1.5009</v>
      </c>
      <c r="G250" t="n">
        <v>11.7336</v>
      </c>
      <c r="H250" t="n">
        <v>19.82</v>
      </c>
      <c r="I250" t="n">
        <v>1.0194</v>
      </c>
    </row>
    <row r="251">
      <c r="A251" t="inlineStr">
        <is>
          <t>2020-12-01</t>
        </is>
      </c>
      <c r="B251" t="n">
        <v>13109.0498</v>
      </c>
      <c r="C251" t="n">
        <v>1.0803</v>
      </c>
      <c r="D251" t="n">
        <v>1.4126</v>
      </c>
      <c r="E251" t="n">
        <v>12.5975</v>
      </c>
      <c r="F251" t="n">
        <v>1.8729</v>
      </c>
      <c r="G251" t="n">
        <v>13.0823</v>
      </c>
      <c r="H251" t="n">
        <v>20.18</v>
      </c>
      <c r="I251" t="n">
        <v>-2.9808</v>
      </c>
    </row>
    <row r="252">
      <c r="A252" t="inlineStr">
        <is>
          <t>2020-12-02</t>
        </is>
      </c>
      <c r="B252" t="n">
        <v>13113.75</v>
      </c>
      <c r="C252" t="n">
        <v>0.0359</v>
      </c>
      <c r="D252" t="n">
        <v>0.4489</v>
      </c>
      <c r="E252" t="n">
        <v>12.3796</v>
      </c>
      <c r="F252" t="n">
        <v>1.1604</v>
      </c>
      <c r="G252" t="n">
        <v>13.1535</v>
      </c>
      <c r="H252" t="n">
        <v>19.91</v>
      </c>
      <c r="I252" t="n">
        <v>-5.4606</v>
      </c>
    </row>
    <row r="253">
      <c r="A253" t="inlineStr">
        <is>
          <t>2020-12-03</t>
        </is>
      </c>
      <c r="B253" t="n">
        <v>13133.9004</v>
      </c>
      <c r="C253" t="n">
        <v>0.1537</v>
      </c>
      <c r="D253" t="n">
        <v>2.1426</v>
      </c>
      <c r="E253" t="n">
        <v>11.177</v>
      </c>
      <c r="F253" t="n">
        <v>3.0133</v>
      </c>
      <c r="G253" t="n">
        <v>12.348</v>
      </c>
      <c r="H253" t="n">
        <v>19</v>
      </c>
      <c r="I253" t="n">
        <v>-17.8556</v>
      </c>
    </row>
    <row r="254">
      <c r="A254" t="inlineStr">
        <is>
          <t>2020-12-04</t>
        </is>
      </c>
      <c r="B254" t="n">
        <v>13258.5498</v>
      </c>
      <c r="C254" t="n">
        <v>0.9491000000000001</v>
      </c>
      <c r="D254" t="n">
        <v>2.0909</v>
      </c>
      <c r="E254" t="n">
        <v>11.3369</v>
      </c>
      <c r="F254" t="n">
        <v>2.8555</v>
      </c>
      <c r="G254" t="n">
        <v>12.4352</v>
      </c>
      <c r="H254" t="n">
        <v>18.03</v>
      </c>
      <c r="I254" t="n">
        <v>-9.940099999999999</v>
      </c>
    </row>
    <row r="255">
      <c r="A255" t="inlineStr">
        <is>
          <t>2020-12-07</t>
        </is>
      </c>
      <c r="B255" t="n">
        <v>13355.75</v>
      </c>
      <c r="C255" t="n">
        <v>0.7331</v>
      </c>
      <c r="D255" t="n">
        <v>2.9825</v>
      </c>
      <c r="E255" t="n">
        <v>10.1932</v>
      </c>
      <c r="F255" t="n">
        <v>3.2764</v>
      </c>
      <c r="G255" t="n">
        <v>11.4228</v>
      </c>
      <c r="H255" t="n">
        <v>18.02</v>
      </c>
      <c r="I255" t="n">
        <v>-9.0817</v>
      </c>
    </row>
    <row r="256">
      <c r="A256" t="inlineStr">
        <is>
          <t>2020-12-08</t>
        </is>
      </c>
      <c r="B256" t="n">
        <v>13392.9502</v>
      </c>
      <c r="C256" t="n">
        <v>0.2785</v>
      </c>
      <c r="D256" t="n">
        <v>2.1657</v>
      </c>
      <c r="E256" t="n">
        <v>9.2094</v>
      </c>
      <c r="F256" t="n">
        <v>2.3396</v>
      </c>
      <c r="G256" t="n">
        <v>10.5163</v>
      </c>
      <c r="H256" t="n">
        <v>18.62</v>
      </c>
      <c r="I256" t="n">
        <v>-7.7304</v>
      </c>
    </row>
    <row r="257">
      <c r="A257" t="inlineStr">
        <is>
          <t>2020-12-09</t>
        </is>
      </c>
      <c r="B257" t="n">
        <v>13529.0996</v>
      </c>
      <c r="C257" t="n">
        <v>1.0166</v>
      </c>
      <c r="D257" t="n">
        <v>3.1673</v>
      </c>
      <c r="E257" t="n">
        <v>8.571099999999999</v>
      </c>
      <c r="F257" t="n">
        <v>2.9752</v>
      </c>
      <c r="G257" t="n">
        <v>9.8744</v>
      </c>
      <c r="H257" t="n">
        <v>18.92</v>
      </c>
      <c r="I257" t="n">
        <v>-4.9724</v>
      </c>
    </row>
    <row r="258">
      <c r="A258" t="inlineStr">
        <is>
          <t>2020-12-10</t>
        </is>
      </c>
      <c r="B258" t="n">
        <v>13478.2998</v>
      </c>
      <c r="C258" t="n">
        <v>-0.3755</v>
      </c>
      <c r="D258" t="n">
        <v>2.6222</v>
      </c>
      <c r="E258" t="n">
        <v>6.7073</v>
      </c>
      <c r="F258" t="n">
        <v>2.2743</v>
      </c>
      <c r="G258" t="n">
        <v>8.494999999999999</v>
      </c>
      <c r="H258" t="n">
        <v>18.71</v>
      </c>
      <c r="I258" t="n">
        <v>-1.5263</v>
      </c>
    </row>
    <row r="259">
      <c r="A259" t="inlineStr">
        <is>
          <t>2020-12-11</t>
        </is>
      </c>
      <c r="B259" t="n">
        <v>13513.8496</v>
      </c>
      <c r="C259" t="n">
        <v>0.2638</v>
      </c>
      <c r="D259" t="n">
        <v>1.9255</v>
      </c>
      <c r="E259" t="n">
        <v>5.998</v>
      </c>
      <c r="F259" t="n">
        <v>1.7538</v>
      </c>
      <c r="G259" t="n">
        <v>7.8685</v>
      </c>
      <c r="H259" t="n">
        <v>18.79</v>
      </c>
      <c r="I259" t="n">
        <v>4.2152</v>
      </c>
    </row>
    <row r="260">
      <c r="A260" t="inlineStr">
        <is>
          <t>2020-12-14</t>
        </is>
      </c>
      <c r="B260" t="n">
        <v>13558.1504</v>
      </c>
      <c r="C260" t="n">
        <v>0.3278</v>
      </c>
      <c r="D260" t="n">
        <v>1.5155</v>
      </c>
      <c r="E260" t="n">
        <v>6.8345</v>
      </c>
      <c r="F260" t="n">
        <v>1.3098</v>
      </c>
      <c r="G260" t="n">
        <v>8.436400000000001</v>
      </c>
      <c r="H260" t="n">
        <v>19.4</v>
      </c>
      <c r="I260" t="n">
        <v>7.6582</v>
      </c>
    </row>
    <row r="261">
      <c r="A261" t="inlineStr">
        <is>
          <t>2020-12-15</t>
        </is>
      </c>
      <c r="B261" t="n">
        <v>13567.8496</v>
      </c>
      <c r="C261" t="n">
        <v>0.07149999999999999</v>
      </c>
      <c r="D261" t="n">
        <v>1.3059</v>
      </c>
      <c r="E261" t="n">
        <v>6.6659</v>
      </c>
      <c r="F261" t="n">
        <v>1.2197</v>
      </c>
      <c r="G261" t="n">
        <v>8.055099999999999</v>
      </c>
      <c r="H261" t="n">
        <v>19.35</v>
      </c>
      <c r="I261" t="n">
        <v>3.9205</v>
      </c>
    </row>
    <row r="262">
      <c r="A262" t="inlineStr">
        <is>
          <t>2020-12-16</t>
        </is>
      </c>
      <c r="B262" t="n">
        <v>13682.7002</v>
      </c>
      <c r="C262" t="n">
        <v>0.8465</v>
      </c>
      <c r="D262" t="n">
        <v>1.1353</v>
      </c>
      <c r="E262" t="n">
        <v>6.28</v>
      </c>
      <c r="F262" t="n">
        <v>1.2423</v>
      </c>
      <c r="G262" t="n">
        <v>7.5646</v>
      </c>
      <c r="H262" t="n">
        <v>19.2</v>
      </c>
      <c r="I262" t="n">
        <v>1.4799</v>
      </c>
    </row>
    <row r="263">
      <c r="A263" t="inlineStr">
        <is>
          <t>2020-12-17</t>
        </is>
      </c>
      <c r="B263" t="n">
        <v>13740.7002</v>
      </c>
      <c r="C263" t="n">
        <v>0.4239</v>
      </c>
      <c r="D263" t="n">
        <v>1.9468</v>
      </c>
      <c r="E263" t="n">
        <v>6.2022</v>
      </c>
      <c r="F263" t="n">
        <v>1.84</v>
      </c>
      <c r="G263" t="n">
        <v>7.1588</v>
      </c>
      <c r="H263" t="n">
        <v>19.16</v>
      </c>
      <c r="I263" t="n">
        <v>2.4051</v>
      </c>
    </row>
    <row r="264">
      <c r="A264" t="inlineStr">
        <is>
          <t>2020-12-18</t>
        </is>
      </c>
      <c r="B264" t="n">
        <v>13760.5498</v>
      </c>
      <c r="C264" t="n">
        <v>0.1445</v>
      </c>
      <c r="D264" t="n">
        <v>1.8255</v>
      </c>
      <c r="E264" t="n">
        <v>7.7425</v>
      </c>
      <c r="F264" t="n">
        <v>1.6435</v>
      </c>
      <c r="G264" t="n">
        <v>8.3751</v>
      </c>
      <c r="H264" t="n">
        <v>18.62</v>
      </c>
      <c r="I264" t="n">
        <v>-0.9046999999999999</v>
      </c>
    </row>
    <row r="265">
      <c r="A265" t="inlineStr">
        <is>
          <t>2020-12-21</t>
        </is>
      </c>
      <c r="B265" t="n">
        <v>13328.4004</v>
      </c>
      <c r="C265" t="n">
        <v>-3.1405</v>
      </c>
      <c r="D265" t="n">
        <v>-1.6946</v>
      </c>
      <c r="E265" t="n">
        <v>3.65</v>
      </c>
      <c r="F265" t="n">
        <v>-2.238</v>
      </c>
      <c r="G265" t="n">
        <v>3.8227</v>
      </c>
      <c r="H265" t="n">
        <v>23.19</v>
      </c>
      <c r="I265" t="n">
        <v>19.5361</v>
      </c>
    </row>
    <row r="266">
      <c r="A266" t="inlineStr">
        <is>
          <t>2020-12-22</t>
        </is>
      </c>
      <c r="B266" t="n">
        <v>13466.2998</v>
      </c>
      <c r="C266" t="n">
        <v>1.0346</v>
      </c>
      <c r="D266" t="n">
        <v>-0.7485000000000001</v>
      </c>
      <c r="E266" t="n">
        <v>4.1763</v>
      </c>
      <c r="F266" t="n">
        <v>-1.32</v>
      </c>
      <c r="G266" t="n">
        <v>4.135</v>
      </c>
      <c r="H266" t="n">
        <v>21.99</v>
      </c>
      <c r="I266" t="n">
        <v>13.6434</v>
      </c>
    </row>
    <row r="267">
      <c r="A267" t="inlineStr">
        <is>
          <t>2020-12-23</t>
        </is>
      </c>
      <c r="B267" t="n">
        <v>13601.0996</v>
      </c>
      <c r="C267" t="n">
        <v>1.001</v>
      </c>
      <c r="D267" t="n">
        <v>-0.5964</v>
      </c>
      <c r="E267" t="n">
        <v>4.1819</v>
      </c>
      <c r="F267" t="n">
        <v>-0.8352000000000001</v>
      </c>
      <c r="G267" t="n">
        <v>4.5833</v>
      </c>
      <c r="H267" t="n">
        <v>20.5</v>
      </c>
      <c r="I267" t="n">
        <v>6.7708</v>
      </c>
    </row>
    <row r="268">
      <c r="A268" t="inlineStr">
        <is>
          <t>2020-12-24</t>
        </is>
      </c>
      <c r="B268" t="n">
        <v>13749.25</v>
      </c>
      <c r="C268" t="n">
        <v>1.0893</v>
      </c>
      <c r="D268" t="n">
        <v>0.0622</v>
      </c>
      <c r="E268" t="n">
        <v>6.9282</v>
      </c>
      <c r="F268" t="n">
        <v>-0.186</v>
      </c>
      <c r="G268" t="n">
        <v>7.0951</v>
      </c>
      <c r="H268" t="n">
        <v>19.97</v>
      </c>
      <c r="I268" t="n">
        <v>4.2276</v>
      </c>
    </row>
    <row r="269">
      <c r="A269" t="inlineStr">
        <is>
          <t>2020-12-28</t>
        </is>
      </c>
      <c r="B269" t="n">
        <v>13873.2002</v>
      </c>
      <c r="C269" t="n">
        <v>0.9015</v>
      </c>
      <c r="D269" t="n">
        <v>0.8186</v>
      </c>
      <c r="E269" t="n">
        <v>6.8237</v>
      </c>
      <c r="F269" t="n">
        <v>0.7019</v>
      </c>
      <c r="G269" t="n">
        <v>7.1262</v>
      </c>
      <c r="H269" t="n">
        <v>20.43</v>
      </c>
      <c r="I269" t="n">
        <v>9.720700000000001</v>
      </c>
    </row>
    <row r="270">
      <c r="A270" t="inlineStr">
        <is>
          <t>2020-12-29</t>
        </is>
      </c>
      <c r="B270" t="n">
        <v>13932.5996</v>
      </c>
      <c r="C270" t="n">
        <v>0.4282</v>
      </c>
      <c r="D270" t="n">
        <v>4.5332</v>
      </c>
      <c r="E270" t="n">
        <v>7.4304</v>
      </c>
      <c r="F270" t="n">
        <v>4.5854</v>
      </c>
      <c r="G270" t="n">
        <v>6.9778</v>
      </c>
      <c r="H270" t="n">
        <v>20.79</v>
      </c>
      <c r="I270" t="n">
        <v>-10.3493</v>
      </c>
    </row>
    <row r="271">
      <c r="A271" t="inlineStr">
        <is>
          <t>2020-12-30</t>
        </is>
      </c>
      <c r="B271" t="n">
        <v>13981.9502</v>
      </c>
      <c r="C271" t="n">
        <v>0.3542</v>
      </c>
      <c r="D271" t="n">
        <v>3.8292</v>
      </c>
      <c r="E271" t="n">
        <v>6.6588</v>
      </c>
      <c r="F271" t="n">
        <v>3.9176</v>
      </c>
      <c r="G271" t="n">
        <v>6.2251</v>
      </c>
      <c r="H271" t="n">
        <v>21.11</v>
      </c>
      <c r="I271" t="n">
        <v>-4.0018</v>
      </c>
    </row>
    <row r="272">
      <c r="A272" t="inlineStr">
        <is>
          <t>2020-12-31</t>
        </is>
      </c>
      <c r="B272" t="n">
        <v>13981.75</v>
      </c>
      <c r="C272" t="n">
        <v>-0.0014</v>
      </c>
      <c r="D272" t="n">
        <v>2.7987</v>
      </c>
      <c r="E272" t="n">
        <v>6.619</v>
      </c>
      <c r="F272" t="n">
        <v>2.6079</v>
      </c>
      <c r="G272" t="n">
        <v>6.0798</v>
      </c>
      <c r="H272" t="n">
        <v>21.1</v>
      </c>
      <c r="I272" t="n">
        <v>2.9268</v>
      </c>
    </row>
    <row r="273">
      <c r="A273" t="inlineStr">
        <is>
          <t>2021-01-01</t>
        </is>
      </c>
      <c r="B273" t="n">
        <v>14018.5</v>
      </c>
      <c r="C273" t="n">
        <v>0.2628</v>
      </c>
      <c r="D273" t="n">
        <v>1.9583</v>
      </c>
      <c r="E273" t="n">
        <v>6.7352</v>
      </c>
      <c r="F273" t="n">
        <v>2.2039</v>
      </c>
      <c r="G273" t="n">
        <v>6.2537</v>
      </c>
    </row>
    <row r="274">
      <c r="A274" t="inlineStr">
        <is>
          <t>2021-01-04</t>
        </is>
      </c>
      <c r="B274" t="n">
        <v>14132.9004</v>
      </c>
      <c r="C274" t="n">
        <v>0.8161</v>
      </c>
      <c r="D274" t="n">
        <v>1.872</v>
      </c>
      <c r="E274" t="n">
        <v>6.5946</v>
      </c>
      <c r="F274" t="n">
        <v>2.2484</v>
      </c>
      <c r="G274" t="n">
        <v>6.4938</v>
      </c>
      <c r="H274" t="n">
        <v>20.03</v>
      </c>
      <c r="I274" t="n">
        <v>-1.9579</v>
      </c>
    </row>
    <row r="275">
      <c r="A275" t="inlineStr">
        <is>
          <t>2021-01-05</t>
        </is>
      </c>
      <c r="B275" t="n">
        <v>14199.5</v>
      </c>
      <c r="C275" t="n">
        <v>0.4712</v>
      </c>
      <c r="D275" t="n">
        <v>1.9157</v>
      </c>
      <c r="E275" t="n">
        <v>6.3175</v>
      </c>
      <c r="F275" t="n">
        <v>2.6162</v>
      </c>
      <c r="G275" t="n">
        <v>6.2939</v>
      </c>
      <c r="H275" t="n">
        <v>20.46</v>
      </c>
      <c r="I275" t="n">
        <v>-1.5873</v>
      </c>
    </row>
    <row r="276">
      <c r="A276" t="inlineStr">
        <is>
          <t>2021-01-06</t>
        </is>
      </c>
      <c r="B276" t="n">
        <v>14146.25</v>
      </c>
      <c r="C276" t="n">
        <v>-0.375</v>
      </c>
      <c r="D276" t="n">
        <v>1.1751</v>
      </c>
      <c r="E276" t="n">
        <v>5.6246</v>
      </c>
      <c r="F276" t="n">
        <v>1.9831</v>
      </c>
      <c r="G276" t="n">
        <v>5.8551</v>
      </c>
      <c r="H276" t="n">
        <v>21</v>
      </c>
      <c r="I276" t="n">
        <v>-0.5211</v>
      </c>
    </row>
    <row r="277">
      <c r="A277" t="inlineStr">
        <is>
          <t>2021-01-07</t>
        </is>
      </c>
      <c r="B277" t="n">
        <v>14137.3496</v>
      </c>
      <c r="C277" t="n">
        <v>-0.0629</v>
      </c>
      <c r="D277" t="n">
        <v>1.1129</v>
      </c>
      <c r="E277" t="n">
        <v>4.4959</v>
      </c>
      <c r="F277" t="n">
        <v>2.1514</v>
      </c>
      <c r="G277" t="n">
        <v>5.2311</v>
      </c>
      <c r="H277" t="n">
        <v>20.62</v>
      </c>
      <c r="I277" t="n">
        <v>-2.2749</v>
      </c>
    </row>
    <row r="278">
      <c r="A278" t="inlineStr">
        <is>
          <t>2021-01-08</t>
        </is>
      </c>
      <c r="B278" t="n">
        <v>14347.25</v>
      </c>
      <c r="C278" t="n">
        <v>1.4847</v>
      </c>
      <c r="D278" t="n">
        <v>2.3451</v>
      </c>
      <c r="E278" t="n">
        <v>6.447</v>
      </c>
      <c r="F278" t="n">
        <v>3.0303</v>
      </c>
      <c r="G278" t="n">
        <v>7.0391</v>
      </c>
      <c r="H278" t="n">
        <v>20.64</v>
      </c>
    </row>
    <row r="279">
      <c r="A279" t="inlineStr">
        <is>
          <t>2021-01-11</t>
        </is>
      </c>
      <c r="B279" t="n">
        <v>14484.75</v>
      </c>
      <c r="C279" t="n">
        <v>0.9584</v>
      </c>
      <c r="D279" t="n">
        <v>2.4896</v>
      </c>
      <c r="E279" t="n">
        <v>7.1845</v>
      </c>
      <c r="F279" t="n">
        <v>2.6916</v>
      </c>
      <c r="G279" t="n">
        <v>7.4753</v>
      </c>
      <c r="H279" t="n">
        <v>22.38</v>
      </c>
      <c r="I279" t="n">
        <v>11.7324</v>
      </c>
    </row>
    <row r="280">
      <c r="A280" t="inlineStr">
        <is>
          <t>2021-01-12</t>
        </is>
      </c>
      <c r="B280" t="n">
        <v>14563.4502</v>
      </c>
      <c r="C280" t="n">
        <v>0.5433</v>
      </c>
      <c r="D280" t="n">
        <v>2.5631</v>
      </c>
      <c r="E280" t="n">
        <v>7.4147</v>
      </c>
      <c r="F280" t="n">
        <v>2.476</v>
      </c>
      <c r="G280" t="n">
        <v>7.5174</v>
      </c>
      <c r="H280" t="n">
        <v>22.85</v>
      </c>
      <c r="I280" t="n">
        <v>11.6813</v>
      </c>
    </row>
    <row r="281">
      <c r="A281" t="inlineStr">
        <is>
          <t>2021-01-13</t>
        </is>
      </c>
      <c r="B281" t="n">
        <v>14564.8496</v>
      </c>
      <c r="C281" t="n">
        <v>0.009599999999999999</v>
      </c>
      <c r="D281" t="n">
        <v>2.9591</v>
      </c>
      <c r="E281" t="n">
        <v>7.3483</v>
      </c>
      <c r="F281" t="n">
        <v>2.5831</v>
      </c>
      <c r="G281" t="n">
        <v>7.2809</v>
      </c>
      <c r="H281" t="n">
        <v>23.29</v>
      </c>
      <c r="I281" t="n">
        <v>10.9048</v>
      </c>
    </row>
    <row r="282">
      <c r="A282" t="inlineStr">
        <is>
          <t>2021-01-14</t>
        </is>
      </c>
      <c r="B282" t="n">
        <v>14595.5996</v>
      </c>
      <c r="C282" t="n">
        <v>0.2111</v>
      </c>
      <c r="D282" t="n">
        <v>3.2414</v>
      </c>
      <c r="E282" t="n">
        <v>6.6719</v>
      </c>
      <c r="F282" t="n">
        <v>2.5786</v>
      </c>
      <c r="G282" t="n">
        <v>6.6201</v>
      </c>
      <c r="H282" t="n">
        <v>23.03</v>
      </c>
      <c r="I282" t="n">
        <v>11.6877</v>
      </c>
    </row>
    <row r="283">
      <c r="A283" t="inlineStr">
        <is>
          <t>2021-01-15</t>
        </is>
      </c>
      <c r="B283" t="n">
        <v>14433.7002</v>
      </c>
      <c r="C283" t="n">
        <v>-1.1092</v>
      </c>
      <c r="D283" t="n">
        <v>0.6026</v>
      </c>
      <c r="E283" t="n">
        <v>5.0434</v>
      </c>
      <c r="F283" t="n">
        <v>0.047</v>
      </c>
      <c r="G283" t="n">
        <v>5.1545</v>
      </c>
      <c r="H283" t="n">
        <v>24.01</v>
      </c>
      <c r="I283" t="n">
        <v>16.3275</v>
      </c>
    </row>
    <row r="284">
      <c r="A284" t="inlineStr">
        <is>
          <t>2021-01-18</t>
        </is>
      </c>
      <c r="B284" t="n">
        <v>14281.2998</v>
      </c>
      <c r="C284" t="n">
        <v>-1.0559</v>
      </c>
      <c r="D284" t="n">
        <v>-1.4046</v>
      </c>
      <c r="E284" t="n">
        <v>3.7844</v>
      </c>
      <c r="F284" t="n">
        <v>-1.9181</v>
      </c>
      <c r="G284" t="n">
        <v>3.7094</v>
      </c>
      <c r="H284" t="n">
        <v>24.4</v>
      </c>
      <c r="I284" t="n">
        <v>9.0259</v>
      </c>
    </row>
    <row r="285">
      <c r="A285" t="inlineStr">
        <is>
          <t>2021-01-19</t>
        </is>
      </c>
      <c r="B285" t="n">
        <v>14521.1504</v>
      </c>
      <c r="C285" t="n">
        <v>1.6795</v>
      </c>
      <c r="D285" t="n">
        <v>-0.2905</v>
      </c>
      <c r="E285" t="n">
        <v>8.9489</v>
      </c>
      <c r="F285" t="n">
        <v>-0.6344</v>
      </c>
      <c r="G285" t="n">
        <v>9.2811</v>
      </c>
      <c r="H285" t="n">
        <v>22.9</v>
      </c>
      <c r="I285" t="n">
        <v>0.2188</v>
      </c>
    </row>
    <row r="286">
      <c r="A286" t="inlineStr">
        <is>
          <t>2021-01-20</t>
        </is>
      </c>
      <c r="B286" t="n">
        <v>14644.7002</v>
      </c>
      <c r="C286" t="n">
        <v>0.8508</v>
      </c>
      <c r="D286" t="n">
        <v>0.5482</v>
      </c>
      <c r="E286" t="n">
        <v>8.7507</v>
      </c>
      <c r="F286" t="n">
        <v>0.3094</v>
      </c>
      <c r="G286" t="n">
        <v>9.052199999999999</v>
      </c>
      <c r="H286" t="n">
        <v>21.55</v>
      </c>
      <c r="I286" t="n">
        <v>-7.471</v>
      </c>
    </row>
    <row r="287">
      <c r="A287" t="inlineStr">
        <is>
          <t>2021-01-21</t>
        </is>
      </c>
      <c r="B287" t="n">
        <v>14590.3496</v>
      </c>
      <c r="C287" t="n">
        <v>-0.3711</v>
      </c>
      <c r="D287" t="n">
        <v>-0.036</v>
      </c>
      <c r="E287" t="n">
        <v>7.2733</v>
      </c>
      <c r="F287" t="n">
        <v>-0.4437</v>
      </c>
      <c r="G287" t="n">
        <v>7.0411</v>
      </c>
      <c r="H287" t="n">
        <v>22.18</v>
      </c>
      <c r="I287" t="n">
        <v>-3.6908</v>
      </c>
    </row>
    <row r="288">
      <c r="A288" t="inlineStr">
        <is>
          <t>2021-01-22</t>
        </is>
      </c>
      <c r="B288" t="n">
        <v>14371.9004</v>
      </c>
      <c r="C288" t="n">
        <v>-1.4972</v>
      </c>
      <c r="D288" t="n">
        <v>-0.4282</v>
      </c>
      <c r="E288" t="n">
        <v>4.5286</v>
      </c>
      <c r="F288" t="n">
        <v>-0.6429</v>
      </c>
      <c r="G288" t="n">
        <v>4.6732</v>
      </c>
    </row>
    <row r="289">
      <c r="A289" t="inlineStr">
        <is>
          <t>2021-01-25</t>
        </is>
      </c>
      <c r="B289" t="n">
        <v>14238.9004</v>
      </c>
      <c r="C289" t="n">
        <v>-0.9254</v>
      </c>
      <c r="D289" t="n">
        <v>-0.2969</v>
      </c>
      <c r="E289" t="n">
        <v>2.636</v>
      </c>
      <c r="F289" t="n">
        <v>-0.276</v>
      </c>
      <c r="G289" t="n">
        <v>2.7023</v>
      </c>
      <c r="H289" t="n">
        <v>23.25</v>
      </c>
      <c r="I289" t="n">
        <v>-4.7131</v>
      </c>
    </row>
    <row r="290">
      <c r="A290" t="inlineStr">
        <is>
          <t>2021-01-27</t>
        </is>
      </c>
      <c r="B290" t="n">
        <v>13967.5</v>
      </c>
      <c r="C290" t="n">
        <v>-1.906</v>
      </c>
      <c r="D290" t="n">
        <v>-3.8127</v>
      </c>
      <c r="E290" t="n">
        <v>0.2505</v>
      </c>
      <c r="F290" t="n">
        <v>-3.6347</v>
      </c>
      <c r="G290" t="n">
        <v>0.6919999999999999</v>
      </c>
      <c r="H290" t="n">
        <v>24.39</v>
      </c>
      <c r="I290" t="n">
        <v>6.5066</v>
      </c>
    </row>
    <row r="291">
      <c r="A291" t="inlineStr">
        <is>
          <t>2021-01-28</t>
        </is>
      </c>
      <c r="B291" t="n">
        <v>13817.5498</v>
      </c>
      <c r="C291" t="n">
        <v>-1.0736</v>
      </c>
      <c r="D291" t="n">
        <v>-5.6481</v>
      </c>
      <c r="E291" t="n">
        <v>-1.1758</v>
      </c>
      <c r="F291" t="n">
        <v>-5.264</v>
      </c>
      <c r="G291" t="n">
        <v>-0.583</v>
      </c>
      <c r="H291" t="n">
        <v>24.29</v>
      </c>
      <c r="I291" t="n">
        <v>12.7146</v>
      </c>
    </row>
    <row r="292">
      <c r="A292" t="inlineStr">
        <is>
          <t>2021-01-29</t>
        </is>
      </c>
      <c r="B292" t="n">
        <v>13634.5996</v>
      </c>
      <c r="C292" t="n">
        <v>-1.324</v>
      </c>
      <c r="D292" t="n">
        <v>-6.5506</v>
      </c>
      <c r="E292" t="n">
        <v>-2.4829</v>
      </c>
      <c r="F292" t="n">
        <v>-5.9384</v>
      </c>
      <c r="G292" t="n">
        <v>-1.8744</v>
      </c>
      <c r="H292" t="n">
        <v>25.34</v>
      </c>
      <c r="I292" t="n">
        <v>14.2471</v>
      </c>
    </row>
    <row r="293">
      <c r="A293" t="inlineStr">
        <is>
          <t>2021-02-01</t>
        </is>
      </c>
      <c r="B293" t="n">
        <v>14281.2002</v>
      </c>
      <c r="C293" t="n">
        <v>4.7424</v>
      </c>
      <c r="D293" t="n">
        <v>-0.6311</v>
      </c>
      <c r="E293" t="n">
        <v>1.874</v>
      </c>
      <c r="F293" t="n">
        <v>-0.7115</v>
      </c>
      <c r="G293" t="n">
        <v>1.6873</v>
      </c>
      <c r="H293" t="n">
        <v>23.32</v>
      </c>
    </row>
    <row r="294">
      <c r="A294" t="inlineStr">
        <is>
          <t>2021-02-02</t>
        </is>
      </c>
      <c r="B294" t="n">
        <v>14647.8496</v>
      </c>
      <c r="C294" t="n">
        <v>2.5674</v>
      </c>
      <c r="D294" t="n">
        <v>2.8721</v>
      </c>
      <c r="E294" t="n">
        <v>3.6436</v>
      </c>
      <c r="F294" t="n">
        <v>2.6359</v>
      </c>
      <c r="G294" t="n">
        <v>3.0915</v>
      </c>
      <c r="H294" t="n">
        <v>23.35</v>
      </c>
      <c r="I294" t="n">
        <v>0.4301</v>
      </c>
    </row>
    <row r="295">
      <c r="A295" t="inlineStr">
        <is>
          <t>2021-02-03</t>
        </is>
      </c>
      <c r="B295" t="n">
        <v>14789.9502</v>
      </c>
      <c r="C295" t="n">
        <v>0.9701</v>
      </c>
      <c r="D295" t="n">
        <v>5.8883</v>
      </c>
      <c r="E295" t="n">
        <v>4.1582</v>
      </c>
      <c r="F295" t="n">
        <v>5.4364</v>
      </c>
      <c r="G295" t="n">
        <v>3.4593</v>
      </c>
      <c r="H295" t="n">
        <v>23.75</v>
      </c>
      <c r="I295" t="n">
        <v>-2.624</v>
      </c>
    </row>
    <row r="296">
      <c r="A296" t="inlineStr">
        <is>
          <t>2021-02-04</t>
        </is>
      </c>
      <c r="B296" t="n">
        <v>14895.6504</v>
      </c>
      <c r="C296" t="n">
        <v>0.7147</v>
      </c>
      <c r="D296" t="n">
        <v>7.8024</v>
      </c>
      <c r="E296" t="n">
        <v>5.2975</v>
      </c>
      <c r="F296" t="n">
        <v>7.3699</v>
      </c>
      <c r="G296" t="n">
        <v>4.6682</v>
      </c>
      <c r="H296" t="n">
        <v>23.12</v>
      </c>
      <c r="I296" t="n">
        <v>-4.8168</v>
      </c>
    </row>
    <row r="297">
      <c r="A297" t="inlineStr">
        <is>
          <t>2021-02-05</t>
        </is>
      </c>
      <c r="B297" t="n">
        <v>14924.25</v>
      </c>
      <c r="C297" t="n">
        <v>0.192</v>
      </c>
      <c r="D297" t="n">
        <v>9.4587</v>
      </c>
      <c r="E297" t="n">
        <v>5.5661</v>
      </c>
      <c r="F297" t="n">
        <v>8.648199999999999</v>
      </c>
      <c r="G297" t="n">
        <v>4.3664</v>
      </c>
      <c r="H297" t="n">
        <v>23.42</v>
      </c>
      <c r="I297" t="n">
        <v>-7.577</v>
      </c>
    </row>
    <row r="298">
      <c r="A298" t="inlineStr">
        <is>
          <t>2021-02-08</t>
        </is>
      </c>
      <c r="B298" t="n">
        <v>15115.7998</v>
      </c>
      <c r="C298" t="n">
        <v>1.2835</v>
      </c>
      <c r="D298" t="n">
        <v>5.844</v>
      </c>
      <c r="E298" t="n">
        <v>5.3568</v>
      </c>
      <c r="F298" t="n">
        <v>5.7021</v>
      </c>
      <c r="G298" t="n">
        <v>4.3243</v>
      </c>
      <c r="H298" t="n">
        <v>23.96</v>
      </c>
      <c r="I298" t="n">
        <v>2.7444</v>
      </c>
    </row>
    <row r="299">
      <c r="A299" t="inlineStr">
        <is>
          <t>2021-02-09</t>
        </is>
      </c>
      <c r="B299" t="n">
        <v>15109.2998</v>
      </c>
      <c r="C299" t="n">
        <v>-0.043</v>
      </c>
      <c r="D299" t="n">
        <v>3.1503</v>
      </c>
      <c r="E299" t="n">
        <v>4.3118</v>
      </c>
      <c r="F299" t="n">
        <v>3.1606</v>
      </c>
      <c r="G299" t="n">
        <v>3.5622</v>
      </c>
      <c r="H299" t="n">
        <v>24.27</v>
      </c>
      <c r="I299" t="n">
        <v>3.94</v>
      </c>
    </row>
    <row r="300">
      <c r="A300" t="inlineStr">
        <is>
          <t>2021-02-10</t>
        </is>
      </c>
      <c r="B300" t="n">
        <v>15106.5</v>
      </c>
      <c r="C300" t="n">
        <v>-0.0185</v>
      </c>
      <c r="D300" t="n">
        <v>2.1403</v>
      </c>
      <c r="E300" t="n">
        <v>3.7289</v>
      </c>
      <c r="F300" t="n">
        <v>2.2868</v>
      </c>
      <c r="G300" t="n">
        <v>3.2683</v>
      </c>
      <c r="H300" t="n">
        <v>23.95</v>
      </c>
      <c r="I300" t="n">
        <v>0.8421</v>
      </c>
    </row>
    <row r="301">
      <c r="A301" t="inlineStr">
        <is>
          <t>2021-02-11</t>
        </is>
      </c>
      <c r="B301" t="n">
        <v>15173.2998</v>
      </c>
      <c r="C301" t="n">
        <v>0.4422</v>
      </c>
      <c r="D301" t="n">
        <v>1.864</v>
      </c>
      <c r="E301" t="n">
        <v>4.1775</v>
      </c>
      <c r="F301" t="n">
        <v>1.8578</v>
      </c>
      <c r="G301" t="n">
        <v>3.9282</v>
      </c>
      <c r="H301" t="n">
        <v>23.05</v>
      </c>
      <c r="I301" t="n">
        <v>-0.3028</v>
      </c>
    </row>
    <row r="302">
      <c r="A302" t="inlineStr">
        <is>
          <t>2021-02-12</t>
        </is>
      </c>
      <c r="B302" t="n">
        <v>15163.2998</v>
      </c>
      <c r="C302" t="n">
        <v>-0.0659</v>
      </c>
      <c r="D302" t="n">
        <v>1.6018</v>
      </c>
      <c r="E302" t="n">
        <v>3.8895</v>
      </c>
      <c r="F302" t="n">
        <v>1.8624</v>
      </c>
      <c r="G302" t="n">
        <v>3.6377</v>
      </c>
      <c r="H302" t="n">
        <v>22.04</v>
      </c>
      <c r="I302" t="n">
        <v>-5.8924</v>
      </c>
    </row>
    <row r="303">
      <c r="A303" t="inlineStr">
        <is>
          <t>2021-02-15</t>
        </is>
      </c>
      <c r="B303" t="n">
        <v>15314.7002</v>
      </c>
      <c r="C303" t="n">
        <v>0.9985000000000001</v>
      </c>
      <c r="D303" t="n">
        <v>1.3158</v>
      </c>
      <c r="E303" t="n">
        <v>6.1038</v>
      </c>
      <c r="F303" t="n">
        <v>1.5332</v>
      </c>
      <c r="G303" t="n">
        <v>5.8741</v>
      </c>
    </row>
    <row r="304">
      <c r="A304" t="inlineStr">
        <is>
          <t>2021-02-16</t>
        </is>
      </c>
      <c r="B304" t="n">
        <v>15313.4502</v>
      </c>
      <c r="C304" t="n">
        <v>-0.008200000000000001</v>
      </c>
      <c r="D304" t="n">
        <v>1.3512</v>
      </c>
      <c r="E304" t="n">
        <v>7.2273</v>
      </c>
      <c r="F304" t="n">
        <v>1.713</v>
      </c>
      <c r="G304" t="n">
        <v>7.3963</v>
      </c>
      <c r="H304" t="n">
        <v>21.78</v>
      </c>
      <c r="I304" t="n">
        <v>-10.2596</v>
      </c>
    </row>
    <row r="305">
      <c r="A305" t="inlineStr">
        <is>
          <t>2021-02-17</t>
        </is>
      </c>
      <c r="B305" t="n">
        <v>15208.9004</v>
      </c>
      <c r="C305" t="n">
        <v>-0.6827</v>
      </c>
      <c r="D305" t="n">
        <v>0.6778999999999999</v>
      </c>
      <c r="E305" t="n">
        <v>4.7362</v>
      </c>
      <c r="F305" t="n">
        <v>1.1644</v>
      </c>
      <c r="G305" t="n">
        <v>5.1378</v>
      </c>
    </row>
    <row r="306">
      <c r="A306" t="inlineStr">
        <is>
          <t>2021-02-18</t>
        </is>
      </c>
      <c r="B306" t="n">
        <v>15118.9502</v>
      </c>
      <c r="C306" t="n">
        <v>-0.5914</v>
      </c>
      <c r="D306" t="n">
        <v>-0.3582</v>
      </c>
      <c r="E306" t="n">
        <v>3.2384</v>
      </c>
      <c r="F306" t="n">
        <v>0.4123</v>
      </c>
      <c r="G306" t="n">
        <v>4.0349</v>
      </c>
      <c r="H306" t="n">
        <v>21.54</v>
      </c>
      <c r="I306" t="n">
        <v>-6.551</v>
      </c>
    </row>
    <row r="307">
      <c r="A307" t="inlineStr">
        <is>
          <t>2021-02-19</t>
        </is>
      </c>
      <c r="B307" t="n">
        <v>14981.75</v>
      </c>
      <c r="C307" t="n">
        <v>-0.9075</v>
      </c>
      <c r="D307" t="n">
        <v>-1.1973</v>
      </c>
      <c r="E307" t="n">
        <v>2.6826</v>
      </c>
      <c r="F307" t="n">
        <v>-0.5576</v>
      </c>
      <c r="G307" t="n">
        <v>3.5191</v>
      </c>
      <c r="H307" t="n">
        <v>22.25</v>
      </c>
      <c r="I307" t="n">
        <v>0.9528</v>
      </c>
    </row>
    <row r="308">
      <c r="A308" t="inlineStr">
        <is>
          <t>2021-02-22</t>
        </is>
      </c>
      <c r="B308" t="n">
        <v>14675.7002</v>
      </c>
      <c r="C308" t="n">
        <v>-2.0428</v>
      </c>
      <c r="D308" t="n">
        <v>-4.1725</v>
      </c>
      <c r="E308" t="n">
        <v>2.1138</v>
      </c>
      <c r="F308" t="n">
        <v>-3.3209</v>
      </c>
      <c r="G308" t="n">
        <v>3.0204</v>
      </c>
      <c r="H308" t="n">
        <v>25.47</v>
      </c>
    </row>
    <row r="309">
      <c r="A309" t="inlineStr">
        <is>
          <t>2021-02-23</t>
        </is>
      </c>
      <c r="B309" t="n">
        <v>14707.7998</v>
      </c>
      <c r="C309" t="n">
        <v>0.2187</v>
      </c>
      <c r="D309" t="n">
        <v>-3.955</v>
      </c>
      <c r="E309" t="n">
        <v>3.2931</v>
      </c>
      <c r="F309" t="n">
        <v>-3.0323</v>
      </c>
      <c r="G309" t="n">
        <v>4.4279</v>
      </c>
      <c r="H309" t="n">
        <v>25.23</v>
      </c>
      <c r="I309" t="n">
        <v>15.8402</v>
      </c>
    </row>
    <row r="310">
      <c r="A310" t="inlineStr">
        <is>
          <t>2021-02-24</t>
        </is>
      </c>
      <c r="B310" t="n">
        <v>14982</v>
      </c>
      <c r="C310" t="n">
        <v>1.8643</v>
      </c>
      <c r="D310" t="n">
        <v>-1.4919</v>
      </c>
      <c r="E310" t="n">
        <v>7.2633</v>
      </c>
      <c r="F310" t="n">
        <v>-1.1292</v>
      </c>
      <c r="G310" t="n">
        <v>7.8713</v>
      </c>
      <c r="H310" t="n">
        <v>24.17</v>
      </c>
    </row>
    <row r="311">
      <c r="A311" t="inlineStr">
        <is>
          <t>2021-02-25</t>
        </is>
      </c>
      <c r="B311" t="n">
        <v>15097.3496</v>
      </c>
      <c r="C311" t="n">
        <v>0.7699</v>
      </c>
      <c r="D311" t="n">
        <v>-0.1429</v>
      </c>
      <c r="E311" t="n">
        <v>9.2621</v>
      </c>
      <c r="F311" t="n">
        <v>0.0171</v>
      </c>
      <c r="G311" t="n">
        <v>9.834300000000001</v>
      </c>
      <c r="H311" t="n">
        <v>22.89</v>
      </c>
      <c r="I311" t="n">
        <v>6.2674</v>
      </c>
    </row>
    <row r="312">
      <c r="A312" t="inlineStr">
        <is>
          <t>2021-02-26</t>
        </is>
      </c>
      <c r="B312" t="n">
        <v>14529.1504</v>
      </c>
      <c r="C312" t="n">
        <v>-3.7636</v>
      </c>
      <c r="D312" t="n">
        <v>-3.021</v>
      </c>
      <c r="E312" t="n">
        <v>6.5609</v>
      </c>
      <c r="F312" t="n">
        <v>-2.0693</v>
      </c>
      <c r="G312" t="n">
        <v>7.7771</v>
      </c>
      <c r="H312" t="n">
        <v>28.14</v>
      </c>
      <c r="I312" t="n">
        <v>26.4719</v>
      </c>
    </row>
    <row r="313">
      <c r="A313" t="inlineStr">
        <is>
          <t>2021-03-01</t>
        </is>
      </c>
      <c r="B313" t="n">
        <v>14761.5498</v>
      </c>
      <c r="C313" t="n">
        <v>1.5995</v>
      </c>
      <c r="D313" t="n">
        <v>0.585</v>
      </c>
      <c r="E313" t="n">
        <v>3.3635</v>
      </c>
      <c r="F313" t="n">
        <v>1.2753</v>
      </c>
      <c r="G313" t="n">
        <v>5.0819</v>
      </c>
      <c r="H313" t="n">
        <v>25.63</v>
      </c>
      <c r="I313" t="n">
        <v>0.6282</v>
      </c>
    </row>
    <row r="314">
      <c r="A314" t="inlineStr">
        <is>
          <t>2021-03-02</t>
        </is>
      </c>
      <c r="B314" t="n">
        <v>14919.0996</v>
      </c>
      <c r="C314" t="n">
        <v>1.0673</v>
      </c>
      <c r="D314" t="n">
        <v>1.4367</v>
      </c>
      <c r="E314" t="n">
        <v>1.8518</v>
      </c>
      <c r="F314" t="n">
        <v>2.085</v>
      </c>
      <c r="G314" t="n">
        <v>3.8674</v>
      </c>
      <c r="H314" t="n">
        <v>23.61</v>
      </c>
      <c r="I314" t="n">
        <v>-6.4209</v>
      </c>
    </row>
    <row r="315">
      <c r="A315" t="inlineStr">
        <is>
          <t>2021-03-03</t>
        </is>
      </c>
      <c r="B315" t="n">
        <v>15245.5996</v>
      </c>
      <c r="C315" t="n">
        <v>2.1885</v>
      </c>
      <c r="D315" t="n">
        <v>1.7594</v>
      </c>
      <c r="E315" t="n">
        <v>3.0808</v>
      </c>
      <c r="F315" t="n">
        <v>2.4857</v>
      </c>
      <c r="G315" t="n">
        <v>4.8525</v>
      </c>
      <c r="H315" t="n">
        <v>22.09</v>
      </c>
      <c r="I315" t="n">
        <v>-8.605700000000001</v>
      </c>
    </row>
    <row r="316">
      <c r="A316" t="inlineStr">
        <is>
          <t>2021-03-04</t>
        </is>
      </c>
      <c r="B316" t="n">
        <v>15080.75</v>
      </c>
      <c r="C316" t="n">
        <v>-1.0813</v>
      </c>
      <c r="D316" t="n">
        <v>-0.11</v>
      </c>
      <c r="E316" t="n">
        <v>1.2426</v>
      </c>
      <c r="F316" t="n">
        <v>0.9628</v>
      </c>
      <c r="G316" t="n">
        <v>3.2802</v>
      </c>
      <c r="H316" t="n">
        <v>24.15</v>
      </c>
      <c r="I316" t="n">
        <v>5.5046</v>
      </c>
    </row>
    <row r="317">
      <c r="A317" t="inlineStr">
        <is>
          <t>2021-03-05</t>
        </is>
      </c>
      <c r="B317" t="n">
        <v>14938.0996</v>
      </c>
      <c r="C317" t="n">
        <v>-0.9459</v>
      </c>
      <c r="D317" t="n">
        <v>2.8147</v>
      </c>
      <c r="E317" t="n">
        <v>0.09279999999999999</v>
      </c>
      <c r="F317" t="n">
        <v>2.9356</v>
      </c>
      <c r="G317" t="n">
        <v>2.1104</v>
      </c>
      <c r="H317" t="n">
        <v>25.56</v>
      </c>
      <c r="I317" t="n">
        <v>-9.1684</v>
      </c>
    </row>
    <row r="318">
      <c r="A318" t="inlineStr">
        <is>
          <t>2021-03-08</t>
        </is>
      </c>
      <c r="B318" t="n">
        <v>14956.2002</v>
      </c>
      <c r="C318" t="n">
        <v>0.1212</v>
      </c>
      <c r="D318" t="n">
        <v>1.3186</v>
      </c>
      <c r="E318" t="n">
        <v>-1.0558</v>
      </c>
      <c r="F318" t="n">
        <v>1.5414</v>
      </c>
      <c r="G318" t="n">
        <v>0.9456</v>
      </c>
      <c r="H318" t="n">
        <v>24.68</v>
      </c>
      <c r="I318" t="n">
        <v>-3.7066</v>
      </c>
    </row>
    <row r="319">
      <c r="A319" t="inlineStr">
        <is>
          <t>2021-03-09</t>
        </is>
      </c>
      <c r="B319" t="n">
        <v>15098.4004</v>
      </c>
      <c r="C319" t="n">
        <v>0.9508</v>
      </c>
      <c r="D319" t="n">
        <v>1.2018</v>
      </c>
      <c r="E319" t="n">
        <v>-0.0721</v>
      </c>
      <c r="F319" t="n">
        <v>0.7812</v>
      </c>
      <c r="G319" t="n">
        <v>1.4717</v>
      </c>
      <c r="H319" t="n">
        <v>22.5</v>
      </c>
      <c r="I319" t="n">
        <v>-4.7014</v>
      </c>
    </row>
    <row r="320">
      <c r="A320" t="inlineStr">
        <is>
          <t>2021-03-10</t>
        </is>
      </c>
      <c r="B320" t="n">
        <v>15174.7998</v>
      </c>
      <c r="C320" t="n">
        <v>0.506</v>
      </c>
      <c r="D320" t="n">
        <v>-0.4644</v>
      </c>
      <c r="E320" t="n">
        <v>0.4521</v>
      </c>
      <c r="F320" t="n">
        <v>-0.5754</v>
      </c>
      <c r="G320" t="n">
        <v>1.9185</v>
      </c>
      <c r="H320" t="n">
        <v>20.75</v>
      </c>
      <c r="I320" t="n">
        <v>-6.0661</v>
      </c>
    </row>
    <row r="321">
      <c r="A321" t="inlineStr">
        <is>
          <t>2021-03-12</t>
        </is>
      </c>
      <c r="B321" t="n">
        <v>15030.9502</v>
      </c>
      <c r="C321" t="n">
        <v>-0.948</v>
      </c>
      <c r="D321" t="n">
        <v>-0.3302</v>
      </c>
      <c r="E321" t="n">
        <v>-0.9382</v>
      </c>
      <c r="F321" t="n">
        <v>-0.7483</v>
      </c>
      <c r="G321" t="n">
        <v>0.6377</v>
      </c>
      <c r="H321" t="n">
        <v>21.71</v>
      </c>
      <c r="I321" t="n">
        <v>-10.1035</v>
      </c>
    </row>
    <row r="322">
      <c r="A322" t="inlineStr">
        <is>
          <t>2021-03-15</t>
        </is>
      </c>
      <c r="B322" t="n">
        <v>14929.5</v>
      </c>
      <c r="C322" t="n">
        <v>-0.6749000000000001</v>
      </c>
      <c r="D322" t="n">
        <v>-0.0576</v>
      </c>
      <c r="E322" t="n">
        <v>-1.5419</v>
      </c>
      <c r="F322" t="n">
        <v>-0.2301</v>
      </c>
      <c r="G322" t="n">
        <v>0.0128</v>
      </c>
      <c r="H322" t="n">
        <v>21.23</v>
      </c>
      <c r="I322" t="n">
        <v>-16.9405</v>
      </c>
    </row>
    <row r="323">
      <c r="A323" t="inlineStr">
        <is>
          <t>2021-03-16</t>
        </is>
      </c>
      <c r="B323" t="n">
        <v>14910.4502</v>
      </c>
      <c r="C323" t="n">
        <v>-0.1276</v>
      </c>
      <c r="D323" t="n">
        <v>-0.3059</v>
      </c>
      <c r="E323" t="n">
        <v>-2.6396</v>
      </c>
      <c r="F323" t="n">
        <v>-0.3683</v>
      </c>
      <c r="G323" t="n">
        <v>-0.9448</v>
      </c>
      <c r="H323" t="n">
        <v>20.19</v>
      </c>
      <c r="I323" t="n">
        <v>-18.1929</v>
      </c>
    </row>
    <row r="324">
      <c r="A324" t="inlineStr">
        <is>
          <t>2021-03-17</t>
        </is>
      </c>
      <c r="B324" t="n">
        <v>14721.2998</v>
      </c>
      <c r="C324" t="n">
        <v>-1.2686</v>
      </c>
      <c r="D324" t="n">
        <v>-2.4976</v>
      </c>
      <c r="E324" t="n">
        <v>-3.8669</v>
      </c>
      <c r="F324" t="n">
        <v>-2.3563</v>
      </c>
      <c r="G324" t="n">
        <v>-2.5879</v>
      </c>
      <c r="H324" t="n">
        <v>20.16</v>
      </c>
      <c r="I324" t="n">
        <v>-10.4</v>
      </c>
    </row>
    <row r="325">
      <c r="A325" t="inlineStr">
        <is>
          <t>2021-03-18</t>
        </is>
      </c>
      <c r="B325" t="n">
        <v>14557.8496</v>
      </c>
      <c r="C325" t="n">
        <v>-1.1103</v>
      </c>
      <c r="D325" t="n">
        <v>-4.0656</v>
      </c>
      <c r="E325" t="n">
        <v>-4.2807</v>
      </c>
      <c r="F325" t="n">
        <v>-4.0729</v>
      </c>
      <c r="G325" t="n">
        <v>-3.3578</v>
      </c>
      <c r="H325" t="n">
        <v>20.08</v>
      </c>
      <c r="I325" t="n">
        <v>-3.2289</v>
      </c>
    </row>
    <row r="326">
      <c r="A326" t="inlineStr">
        <is>
          <t>2021-03-19</t>
        </is>
      </c>
      <c r="B326" t="n">
        <v>14744</v>
      </c>
      <c r="C326" t="n">
        <v>1.2787</v>
      </c>
      <c r="D326" t="n">
        <v>-1.9091</v>
      </c>
      <c r="E326" t="n">
        <v>-2.48</v>
      </c>
      <c r="F326" t="n">
        <v>-2.2185</v>
      </c>
      <c r="G326" t="n">
        <v>-1.9991</v>
      </c>
      <c r="H326" t="n">
        <v>19.99</v>
      </c>
      <c r="I326" t="n">
        <v>-7.9226</v>
      </c>
    </row>
    <row r="327">
      <c r="A327" t="inlineStr">
        <is>
          <t>2021-03-22</t>
        </is>
      </c>
      <c r="B327" t="n">
        <v>14736.4004</v>
      </c>
      <c r="C327" t="n">
        <v>-0.0515</v>
      </c>
      <c r="D327" t="n">
        <v>-1.2934</v>
      </c>
      <c r="E327" t="n">
        <v>-1.6377</v>
      </c>
      <c r="F327" t="n">
        <v>-1.3713</v>
      </c>
      <c r="G327" t="n">
        <v>-0.8055</v>
      </c>
      <c r="H327" t="n">
        <v>20.49</v>
      </c>
      <c r="I327" t="n">
        <v>-3.4856</v>
      </c>
    </row>
    <row r="328">
      <c r="A328" t="inlineStr">
        <is>
          <t>2021-03-23</t>
        </is>
      </c>
      <c r="B328" t="n">
        <v>14814.75</v>
      </c>
      <c r="C328" t="n">
        <v>0.5317</v>
      </c>
      <c r="D328" t="n">
        <v>-0.6418</v>
      </c>
      <c r="E328" t="n">
        <v>0.9475</v>
      </c>
      <c r="F328" t="n">
        <v>-0.7624</v>
      </c>
      <c r="G328" t="n">
        <v>1.6766</v>
      </c>
      <c r="H328" t="n">
        <v>20.67</v>
      </c>
      <c r="I328" t="n">
        <v>2.3774</v>
      </c>
    </row>
    <row r="329">
      <c r="A329" t="inlineStr">
        <is>
          <t>2021-03-24</t>
        </is>
      </c>
      <c r="B329" t="n">
        <v>14549.4004</v>
      </c>
      <c r="C329" t="n">
        <v>-1.7911</v>
      </c>
      <c r="D329" t="n">
        <v>-1.1677</v>
      </c>
      <c r="E329" t="n">
        <v>-1.077</v>
      </c>
      <c r="F329" t="n">
        <v>-0.9959</v>
      </c>
      <c r="G329" t="n">
        <v>-0.5423</v>
      </c>
      <c r="H329" t="n">
        <v>22.46</v>
      </c>
      <c r="I329" t="n">
        <v>11.4087</v>
      </c>
    </row>
    <row r="330">
      <c r="A330" t="inlineStr">
        <is>
          <t>2021-03-25</t>
        </is>
      </c>
      <c r="B330" t="n">
        <v>14324.9004</v>
      </c>
      <c r="C330" t="n">
        <v>-1.543</v>
      </c>
      <c r="D330" t="n">
        <v>-1.6002</v>
      </c>
      <c r="E330" t="n">
        <v>-4.3859</v>
      </c>
      <c r="F330" t="n">
        <v>-1.488</v>
      </c>
      <c r="G330" t="n">
        <v>-3.7085</v>
      </c>
      <c r="H330" t="n">
        <v>22.7</v>
      </c>
      <c r="I330" t="n">
        <v>13.0478</v>
      </c>
    </row>
    <row r="331">
      <c r="A331" t="inlineStr">
        <is>
          <t>2021-03-26</t>
        </is>
      </c>
      <c r="B331" t="n">
        <v>14507.2998</v>
      </c>
      <c r="C331" t="n">
        <v>1.2733</v>
      </c>
      <c r="D331" t="n">
        <v>-1.6054</v>
      </c>
      <c r="E331" t="n">
        <v>-3.9083</v>
      </c>
      <c r="F331" t="n">
        <v>-1.3448</v>
      </c>
      <c r="G331" t="n">
        <v>-3.3335</v>
      </c>
      <c r="H331" t="n">
        <v>20.65</v>
      </c>
      <c r="I331" t="n">
        <v>3.3017</v>
      </c>
    </row>
    <row r="332">
      <c r="A332" t="inlineStr">
        <is>
          <t>2021-03-30</t>
        </is>
      </c>
      <c r="B332" t="n">
        <v>14845.0996</v>
      </c>
      <c r="C332" t="n">
        <v>2.3285</v>
      </c>
      <c r="D332" t="n">
        <v>0.7376</v>
      </c>
      <c r="E332" t="n">
        <v>2.1746</v>
      </c>
      <c r="F332" t="n">
        <v>0.3996</v>
      </c>
      <c r="G332" t="n">
        <v>1.6952</v>
      </c>
      <c r="H332" t="n">
        <v>20.49</v>
      </c>
      <c r="I332" t="n">
        <v>0</v>
      </c>
    </row>
    <row r="333">
      <c r="A333" t="inlineStr">
        <is>
          <t>2021-03-31</t>
        </is>
      </c>
      <c r="B333" t="n">
        <v>14690.7002</v>
      </c>
      <c r="C333" t="n">
        <v>-1.0401</v>
      </c>
      <c r="D333" t="n">
        <v>-0.8373</v>
      </c>
      <c r="E333" t="n">
        <v>-0.48</v>
      </c>
      <c r="F333" t="n">
        <v>-0.8343</v>
      </c>
      <c r="G333" t="n">
        <v>-0.4415</v>
      </c>
      <c r="H333" t="n">
        <v>20.65</v>
      </c>
      <c r="I333" t="n">
        <v>-0.0968</v>
      </c>
    </row>
    <row r="334">
      <c r="A334" t="inlineStr">
        <is>
          <t>2021-04-01</t>
        </is>
      </c>
      <c r="B334" t="n">
        <v>14867.3496</v>
      </c>
      <c r="C334" t="n">
        <v>1.2025</v>
      </c>
      <c r="D334" t="n">
        <v>2.1853</v>
      </c>
      <c r="E334" t="n">
        <v>-0.3469</v>
      </c>
      <c r="F334" t="n">
        <v>2.3104</v>
      </c>
      <c r="G334" t="n">
        <v>-0.3227</v>
      </c>
      <c r="H334" t="n">
        <v>19.99</v>
      </c>
      <c r="I334" t="n">
        <v>-10.9973</v>
      </c>
    </row>
    <row r="335">
      <c r="A335" t="inlineStr">
        <is>
          <t>2021-04-05</t>
        </is>
      </c>
      <c r="B335" t="n">
        <v>14637.7998</v>
      </c>
      <c r="C335" t="n">
        <v>-1.544</v>
      </c>
      <c r="D335" t="n">
        <v>2.1843</v>
      </c>
      <c r="E335" t="n">
        <v>-3.9867</v>
      </c>
      <c r="F335" t="n">
        <v>2.5456</v>
      </c>
      <c r="G335" t="n">
        <v>-3.6522</v>
      </c>
      <c r="H335" t="n">
        <v>21.22</v>
      </c>
      <c r="I335" t="n">
        <v>-6.5198</v>
      </c>
    </row>
    <row r="336">
      <c r="A336" t="inlineStr">
        <is>
          <t>2021-04-06</t>
        </is>
      </c>
      <c r="B336" t="n">
        <v>14683.5</v>
      </c>
      <c r="C336" t="n">
        <v>0.3122</v>
      </c>
      <c r="D336" t="n">
        <v>1.2146</v>
      </c>
      <c r="E336" t="n">
        <v>-2.6342</v>
      </c>
      <c r="F336" t="n">
        <v>1.722</v>
      </c>
      <c r="G336" t="n">
        <v>-2.6066</v>
      </c>
      <c r="H336" t="n">
        <v>20.84</v>
      </c>
      <c r="I336" t="n">
        <v>0.9201</v>
      </c>
    </row>
    <row r="337">
      <c r="A337" t="inlineStr">
        <is>
          <t>2021-04-07</t>
        </is>
      </c>
      <c r="B337" t="n">
        <v>14819.0498</v>
      </c>
      <c r="C337" t="n">
        <v>0.9231</v>
      </c>
      <c r="D337" t="n">
        <v>-0.1755</v>
      </c>
      <c r="E337" t="n">
        <v>-0.797</v>
      </c>
      <c r="F337" t="n">
        <v>0.754</v>
      </c>
      <c r="G337" t="n">
        <v>-0.4602</v>
      </c>
      <c r="H337" t="n">
        <v>20.25</v>
      </c>
      <c r="I337" t="n">
        <v>-1.1713</v>
      </c>
    </row>
    <row r="338">
      <c r="A338" t="inlineStr">
        <is>
          <t>2021-04-08</t>
        </is>
      </c>
      <c r="B338" t="n">
        <v>14873.7998</v>
      </c>
      <c r="C338" t="n">
        <v>0.3695</v>
      </c>
      <c r="D338" t="n">
        <v>1.2464</v>
      </c>
      <c r="E338" t="n">
        <v>-0.5508999999999999</v>
      </c>
      <c r="F338" t="n">
        <v>1.8512</v>
      </c>
      <c r="G338" t="n">
        <v>-0.1378</v>
      </c>
      <c r="H338" t="n">
        <v>20.31</v>
      </c>
      <c r="I338" t="n">
        <v>-1.6465</v>
      </c>
    </row>
    <row r="339">
      <c r="A339" t="inlineStr">
        <is>
          <t>2021-04-09</t>
        </is>
      </c>
      <c r="B339" t="n">
        <v>14834.8496</v>
      </c>
      <c r="C339" t="n">
        <v>-0.2619</v>
      </c>
      <c r="D339" t="n">
        <v>-0.2186</v>
      </c>
      <c r="E339" t="n">
        <v>-1.7456</v>
      </c>
      <c r="F339" t="n">
        <v>0.3879</v>
      </c>
      <c r="G339" t="n">
        <v>-0.7117</v>
      </c>
      <c r="H339" t="n">
        <v>19.79</v>
      </c>
      <c r="I339" t="n">
        <v>-1.0005</v>
      </c>
    </row>
    <row r="340">
      <c r="A340" t="inlineStr">
        <is>
          <t>2021-04-12</t>
        </is>
      </c>
      <c r="B340" t="n">
        <v>14310.7998</v>
      </c>
      <c r="C340" t="n">
        <v>-3.5326</v>
      </c>
      <c r="D340" t="n">
        <v>-2.2339</v>
      </c>
      <c r="E340" t="n">
        <v>-5.6937</v>
      </c>
      <c r="F340" t="n">
        <v>-2.232</v>
      </c>
      <c r="G340" t="n">
        <v>-5.2575</v>
      </c>
      <c r="H340" t="n">
        <v>23</v>
      </c>
      <c r="I340" t="n">
        <v>8.388299999999999</v>
      </c>
    </row>
    <row r="341">
      <c r="A341" t="inlineStr">
        <is>
          <t>2021-04-13</t>
        </is>
      </c>
      <c r="B341" t="n">
        <v>14504.7998</v>
      </c>
      <c r="C341" t="n">
        <v>1.3556</v>
      </c>
      <c r="D341" t="n">
        <v>-1.217</v>
      </c>
      <c r="E341" t="n">
        <v>-3.5004</v>
      </c>
      <c r="F341" t="n">
        <v>-1.3869</v>
      </c>
      <c r="G341" t="n">
        <v>-3.2333</v>
      </c>
      <c r="H341" t="n">
        <v>20.46</v>
      </c>
      <c r="I341" t="n">
        <v>-1.8234</v>
      </c>
    </row>
    <row r="342">
      <c r="A342" t="inlineStr">
        <is>
          <t>2021-04-15</t>
        </is>
      </c>
      <c r="B342" t="n">
        <v>14581.4502</v>
      </c>
      <c r="C342" t="n">
        <v>0.5284</v>
      </c>
      <c r="D342" t="n">
        <v>-1.6033</v>
      </c>
      <c r="E342" t="n">
        <v>-2.3313</v>
      </c>
      <c r="F342" t="n">
        <v>-1.9525</v>
      </c>
      <c r="G342" t="n">
        <v>-2.1786</v>
      </c>
      <c r="H342" t="n">
        <v>20.89</v>
      </c>
      <c r="I342" t="n">
        <v>3.1605</v>
      </c>
    </row>
    <row r="343">
      <c r="A343" t="inlineStr">
        <is>
          <t>2021-04-16</t>
        </is>
      </c>
      <c r="B343" t="n">
        <v>14617.8496</v>
      </c>
      <c r="C343" t="n">
        <v>0.2496</v>
      </c>
      <c r="D343" t="n">
        <v>-1.7208</v>
      </c>
      <c r="E343" t="n">
        <v>-1.9624</v>
      </c>
      <c r="F343" t="n">
        <v>-1.9423</v>
      </c>
      <c r="G343" t="n">
        <v>-1.7155</v>
      </c>
      <c r="H343" t="n">
        <v>20.4</v>
      </c>
      <c r="I343" t="n">
        <v>0.4431</v>
      </c>
    </row>
    <row r="344">
      <c r="A344" t="inlineStr">
        <is>
          <t>2021-04-19</t>
        </is>
      </c>
      <c r="B344" t="n">
        <v>14359.4502</v>
      </c>
      <c r="C344" t="n">
        <v>-1.7677</v>
      </c>
      <c r="D344" t="n">
        <v>-3.2046</v>
      </c>
      <c r="E344" t="n">
        <v>-2.458</v>
      </c>
      <c r="F344" t="n">
        <v>-3.5997</v>
      </c>
      <c r="G344" t="n">
        <v>-1.9761</v>
      </c>
      <c r="H344" t="n">
        <v>22.49</v>
      </c>
      <c r="I344" t="n">
        <v>13.6433</v>
      </c>
    </row>
    <row r="345">
      <c r="A345" t="inlineStr">
        <is>
          <t>2021-04-20</t>
        </is>
      </c>
      <c r="B345" t="n">
        <v>14296.4004</v>
      </c>
      <c r="C345" t="n">
        <v>-0.4391</v>
      </c>
      <c r="D345" t="n">
        <v>-0.1006</v>
      </c>
      <c r="E345" t="n">
        <v>-1.7959</v>
      </c>
      <c r="F345" t="n">
        <v>0.2603</v>
      </c>
      <c r="G345" t="n">
        <v>-0.9779</v>
      </c>
      <c r="H345" t="n">
        <v>22.43</v>
      </c>
      <c r="I345" t="n">
        <v>-2.4783</v>
      </c>
    </row>
    <row r="346">
      <c r="A346" t="inlineStr">
        <is>
          <t>2021-04-22</t>
        </is>
      </c>
      <c r="B346" t="n">
        <v>14406.1504</v>
      </c>
      <c r="C346" t="n">
        <v>0.7677</v>
      </c>
      <c r="D346" t="n">
        <v>-0.6801</v>
      </c>
      <c r="E346" t="n">
        <v>-2.2914</v>
      </c>
      <c r="F346" t="n">
        <v>-0.4484</v>
      </c>
      <c r="G346" t="n">
        <v>-1.4816</v>
      </c>
      <c r="H346" t="n">
        <v>23.03</v>
      </c>
      <c r="I346" t="n">
        <v>12.5611</v>
      </c>
    </row>
    <row r="347">
      <c r="A347" t="inlineStr">
        <is>
          <t>2021-04-23</t>
        </is>
      </c>
      <c r="B347" t="n">
        <v>14341.3496</v>
      </c>
      <c r="C347" t="n">
        <v>-0.4498</v>
      </c>
      <c r="D347" t="n">
        <v>-1.6466</v>
      </c>
      <c r="E347" t="n">
        <v>-2.6808</v>
      </c>
      <c r="F347" t="n">
        <v>-1.0786</v>
      </c>
      <c r="G347" t="n">
        <v>-1.8884</v>
      </c>
      <c r="H347" t="n">
        <v>22.69</v>
      </c>
      <c r="I347" t="n">
        <v>8.6166</v>
      </c>
    </row>
    <row r="348">
      <c r="A348" t="inlineStr">
        <is>
          <t>2021-04-26</t>
        </is>
      </c>
      <c r="B348" t="n">
        <v>14485</v>
      </c>
      <c r="C348" t="n">
        <v>1.0017</v>
      </c>
      <c r="D348" t="n">
        <v>-0.9088000000000001</v>
      </c>
      <c r="E348" t="n">
        <v>-2.2258</v>
      </c>
      <c r="F348" t="n">
        <v>-0.6603</v>
      </c>
      <c r="G348" t="n">
        <v>-1.6143</v>
      </c>
      <c r="H348" t="n">
        <v>23.5</v>
      </c>
      <c r="I348" t="n">
        <v>15.1961</v>
      </c>
    </row>
    <row r="349">
      <c r="A349" t="inlineStr">
        <is>
          <t>2021-04-27</t>
        </is>
      </c>
      <c r="B349" t="n">
        <v>14653.0498</v>
      </c>
      <c r="C349" t="n">
        <v>1.1602</v>
      </c>
      <c r="D349" t="n">
        <v>2.0446</v>
      </c>
      <c r="E349" t="n">
        <v>0.7124</v>
      </c>
      <c r="F349" t="n">
        <v>2.3691</v>
      </c>
      <c r="G349" t="n">
        <v>1.3556</v>
      </c>
      <c r="H349" t="n">
        <v>23.08</v>
      </c>
      <c r="I349" t="n">
        <v>2.6234</v>
      </c>
    </row>
    <row r="350">
      <c r="A350" t="inlineStr">
        <is>
          <t>2021-04-28</t>
        </is>
      </c>
      <c r="B350" t="n">
        <v>14864.5498</v>
      </c>
      <c r="C350" t="n">
        <v>1.4434</v>
      </c>
      <c r="D350" t="n">
        <v>3.9741</v>
      </c>
      <c r="E350" t="n">
        <v>3.7672</v>
      </c>
      <c r="F350" t="n">
        <v>3.8369</v>
      </c>
      <c r="G350" t="n">
        <v>4.3745</v>
      </c>
      <c r="H350" t="n">
        <v>22.58</v>
      </c>
      <c r="I350" t="n">
        <v>0.6687</v>
      </c>
    </row>
    <row r="351">
      <c r="A351" t="inlineStr">
        <is>
          <t>2021-04-29</t>
        </is>
      </c>
      <c r="B351" t="n">
        <v>14894.9004</v>
      </c>
      <c r="C351" t="n">
        <v>0.2042</v>
      </c>
      <c r="D351" t="n">
        <v>3.3926</v>
      </c>
      <c r="E351" t="n">
        <v>2.6718</v>
      </c>
      <c r="F351" t="n">
        <v>3.3032</v>
      </c>
      <c r="G351" t="n">
        <v>3.16</v>
      </c>
      <c r="H351" t="n">
        <v>23.31</v>
      </c>
      <c r="I351" t="n">
        <v>1.2158</v>
      </c>
    </row>
    <row r="352">
      <c r="A352" t="inlineStr">
        <is>
          <t>2021-04-30</t>
        </is>
      </c>
      <c r="B352" t="n">
        <v>14631.0996</v>
      </c>
      <c r="C352" t="n">
        <v>-1.7711</v>
      </c>
      <c r="D352" t="n">
        <v>2.0204</v>
      </c>
      <c r="E352" t="n">
        <v>-1.4416</v>
      </c>
      <c r="F352" t="n">
        <v>2.1374</v>
      </c>
      <c r="G352" t="n">
        <v>-0.1901</v>
      </c>
      <c r="H352" t="n">
        <v>23.03</v>
      </c>
      <c r="I352" t="n">
        <v>1.4985</v>
      </c>
    </row>
    <row r="353">
      <c r="A353" t="inlineStr">
        <is>
          <t>2021-05-03</t>
        </is>
      </c>
      <c r="B353" t="n">
        <v>14634.1504</v>
      </c>
      <c r="C353" t="n">
        <v>0.0209</v>
      </c>
      <c r="D353" t="n">
        <v>1.0297</v>
      </c>
      <c r="E353" t="n">
        <v>-0.3849</v>
      </c>
      <c r="F353" t="n">
        <v>1.4603</v>
      </c>
      <c r="G353" t="n">
        <v>0.6623</v>
      </c>
      <c r="H353" t="n">
        <v>23.69</v>
      </c>
      <c r="I353" t="n">
        <v>0.8085</v>
      </c>
    </row>
    <row r="354">
      <c r="A354" t="inlineStr">
        <is>
          <t>2021-05-04</t>
        </is>
      </c>
      <c r="B354" t="n">
        <v>14496.5</v>
      </c>
      <c r="C354" t="n">
        <v>-0.9406</v>
      </c>
      <c r="D354" t="n">
        <v>-1.0684</v>
      </c>
      <c r="E354" t="n">
        <v>-2.4944</v>
      </c>
      <c r="F354" t="n">
        <v>-0.5023</v>
      </c>
      <c r="G354" t="n">
        <v>-1.4308</v>
      </c>
      <c r="H354" t="n">
        <v>23.01</v>
      </c>
      <c r="I354" t="n">
        <v>-0.3033</v>
      </c>
    </row>
    <row r="355">
      <c r="A355" t="inlineStr">
        <is>
          <t>2021-05-05</t>
        </is>
      </c>
      <c r="B355" t="n">
        <v>14617.8496</v>
      </c>
      <c r="C355" t="n">
        <v>0.8371</v>
      </c>
      <c r="D355" t="n">
        <v>-1.6597</v>
      </c>
      <c r="E355" t="n">
        <v>-0.1363</v>
      </c>
      <c r="F355" t="n">
        <v>-0.8384</v>
      </c>
      <c r="G355" t="n">
        <v>0.9302</v>
      </c>
    </row>
    <row r="356">
      <c r="A356" t="inlineStr">
        <is>
          <t>2021-05-06</t>
        </is>
      </c>
      <c r="B356" t="n">
        <v>14724.7998</v>
      </c>
      <c r="C356" t="n">
        <v>0.7316</v>
      </c>
      <c r="D356" t="n">
        <v>-1.142</v>
      </c>
      <c r="E356" t="n">
        <v>0.2813</v>
      </c>
      <c r="F356" t="n">
        <v>-0.2466</v>
      </c>
      <c r="G356" t="n">
        <v>1.1636</v>
      </c>
      <c r="H356" t="n">
        <v>22.04</v>
      </c>
      <c r="I356" t="n">
        <v>-5.4483</v>
      </c>
    </row>
    <row r="357">
      <c r="A357" t="inlineStr">
        <is>
          <t>2021-05-07</t>
        </is>
      </c>
      <c r="B357" t="n">
        <v>14823.1504</v>
      </c>
      <c r="C357" t="n">
        <v>0.6679</v>
      </c>
      <c r="D357" t="n">
        <v>1.3126</v>
      </c>
      <c r="E357" t="n">
        <v>0.0277</v>
      </c>
      <c r="F357" t="n">
        <v>1.6074</v>
      </c>
      <c r="G357" t="n">
        <v>0.6554</v>
      </c>
      <c r="H357" t="n">
        <v>20.82</v>
      </c>
      <c r="I357" t="n">
        <v>-9.5962</v>
      </c>
    </row>
    <row r="358">
      <c r="A358" t="inlineStr">
        <is>
          <t>2021-05-10</t>
        </is>
      </c>
      <c r="B358" t="n">
        <v>14942.3496</v>
      </c>
      <c r="C358" t="n">
        <v>0.8041</v>
      </c>
      <c r="D358" t="n">
        <v>2.106</v>
      </c>
      <c r="E358" t="n">
        <v>0.4609</v>
      </c>
      <c r="F358" t="n">
        <v>2.2158</v>
      </c>
      <c r="G358" t="n">
        <v>1.0226</v>
      </c>
      <c r="H358" t="n">
        <v>20.23</v>
      </c>
      <c r="I358" t="n">
        <v>-14.6053</v>
      </c>
    </row>
    <row r="359">
      <c r="A359" t="inlineStr">
        <is>
          <t>2021-05-11</t>
        </is>
      </c>
      <c r="B359" t="n">
        <v>14850.75</v>
      </c>
      <c r="C359" t="n">
        <v>-0.613</v>
      </c>
      <c r="D359" t="n">
        <v>2.4437</v>
      </c>
      <c r="E359" t="n">
        <v>0.1072</v>
      </c>
      <c r="F359" t="n">
        <v>2.7788</v>
      </c>
      <c r="G359" t="n">
        <v>0.9167999999999999</v>
      </c>
    </row>
    <row r="360">
      <c r="A360" t="inlineStr">
        <is>
          <t>2021-05-12</t>
        </is>
      </c>
      <c r="B360" t="n">
        <v>14696.5</v>
      </c>
      <c r="C360" t="n">
        <v>-1.0387</v>
      </c>
      <c r="D360" t="n">
        <v>0.538</v>
      </c>
      <c r="E360" t="n">
        <v>2.6952</v>
      </c>
      <c r="F360" t="n">
        <v>1.0066</v>
      </c>
      <c r="G360" t="n">
        <v>4.2735</v>
      </c>
      <c r="H360" t="n">
        <v>20.08</v>
      </c>
    </row>
    <row r="361">
      <c r="A361" t="inlineStr">
        <is>
          <t>2021-05-14</t>
        </is>
      </c>
      <c r="B361" t="n">
        <v>14677.7998</v>
      </c>
      <c r="C361" t="n">
        <v>-0.1272</v>
      </c>
      <c r="D361" t="n">
        <v>-0.3192</v>
      </c>
      <c r="E361" t="n">
        <v>1.1927</v>
      </c>
      <c r="F361" t="n">
        <v>-0.238</v>
      </c>
      <c r="G361" t="n">
        <v>2.3423</v>
      </c>
      <c r="H361" t="n">
        <v>20.27</v>
      </c>
      <c r="I361" t="n">
        <v>-8.030900000000001</v>
      </c>
    </row>
    <row r="362">
      <c r="A362" t="inlineStr">
        <is>
          <t>2021-05-17</t>
        </is>
      </c>
      <c r="B362" t="n">
        <v>14923.1504</v>
      </c>
      <c r="C362" t="n">
        <v>1.6716</v>
      </c>
      <c r="D362" t="n">
        <v>0.6746</v>
      </c>
      <c r="E362" t="n">
        <v>2.3434</v>
      </c>
      <c r="F362" t="n">
        <v>0.8676</v>
      </c>
      <c r="G362" t="n">
        <v>3.5505</v>
      </c>
      <c r="H362" t="n">
        <v>19.61</v>
      </c>
      <c r="I362" t="n">
        <v>-5.8117</v>
      </c>
    </row>
    <row r="363">
      <c r="A363" t="inlineStr">
        <is>
          <t>2021-05-18</t>
        </is>
      </c>
      <c r="B363" t="n">
        <v>15108.0996</v>
      </c>
      <c r="C363" t="n">
        <v>1.2393</v>
      </c>
      <c r="D363" t="n">
        <v>1.1093</v>
      </c>
      <c r="E363" t="n">
        <v>3.3538</v>
      </c>
      <c r="F363" t="n">
        <v>1.3354</v>
      </c>
      <c r="G363" t="n">
        <v>4.3995</v>
      </c>
      <c r="H363" t="n">
        <v>19.24</v>
      </c>
      <c r="I363" t="n">
        <v>-4.8937</v>
      </c>
    </row>
    <row r="364">
      <c r="A364" t="inlineStr">
        <is>
          <t>2021-05-19</t>
        </is>
      </c>
      <c r="B364" t="n">
        <v>15030.1504</v>
      </c>
      <c r="C364" t="n">
        <v>-0.5159</v>
      </c>
      <c r="D364" t="n">
        <v>1.208</v>
      </c>
      <c r="E364" t="n">
        <v>4.6708</v>
      </c>
      <c r="F364" t="n">
        <v>1.319</v>
      </c>
      <c r="G364" t="n">
        <v>6.0659</v>
      </c>
      <c r="H364" t="n">
        <v>19.32</v>
      </c>
    </row>
    <row r="365">
      <c r="A365" t="inlineStr">
        <is>
          <t>2021-05-20</t>
        </is>
      </c>
      <c r="B365" t="n">
        <v>14906.0498</v>
      </c>
      <c r="C365" t="n">
        <v>-0.8257</v>
      </c>
      <c r="D365" t="n">
        <v>1.4258</v>
      </c>
      <c r="E365" t="n">
        <v>4.2644</v>
      </c>
      <c r="F365" t="n">
        <v>1.5832</v>
      </c>
      <c r="G365" t="n">
        <v>5.6493</v>
      </c>
    </row>
    <row r="366">
      <c r="A366" t="inlineStr">
        <is>
          <t>2021-05-21</t>
        </is>
      </c>
      <c r="B366" t="n">
        <v>15175.2998</v>
      </c>
      <c r="C366" t="n">
        <v>1.8063</v>
      </c>
      <c r="D366" t="n">
        <v>3.3895</v>
      </c>
      <c r="E366" t="n">
        <v>5.339</v>
      </c>
      <c r="F366" t="n">
        <v>3.5736</v>
      </c>
      <c r="G366" t="n">
        <v>6.4771</v>
      </c>
      <c r="H366" t="n">
        <v>19.08</v>
      </c>
      <c r="I366" t="n">
        <v>-5.8707</v>
      </c>
    </row>
    <row r="367">
      <c r="A367" t="inlineStr">
        <is>
          <t>2021-05-24</t>
        </is>
      </c>
      <c r="B367" t="n">
        <v>15197.7002</v>
      </c>
      <c r="C367" t="n">
        <v>0.1476</v>
      </c>
      <c r="D367" t="n">
        <v>1.8398</v>
      </c>
      <c r="E367" t="n">
        <v>5.9712</v>
      </c>
      <c r="F367" t="n">
        <v>2.2913</v>
      </c>
      <c r="G367" t="n">
        <v>7.0781</v>
      </c>
      <c r="H367" t="n">
        <v>19.13</v>
      </c>
      <c r="I367" t="n">
        <v>-2.4477</v>
      </c>
    </row>
    <row r="368">
      <c r="A368" t="inlineStr">
        <is>
          <t>2021-05-25</t>
        </is>
      </c>
      <c r="B368" t="n">
        <v>15208.4502</v>
      </c>
      <c r="C368" t="n">
        <v>0.0707</v>
      </c>
      <c r="D368" t="n">
        <v>0.6642</v>
      </c>
      <c r="E368" t="n">
        <v>4.9945</v>
      </c>
      <c r="F368" t="n">
        <v>0.965</v>
      </c>
      <c r="G368" t="n">
        <v>6.1075</v>
      </c>
    </row>
    <row r="369">
      <c r="A369" t="inlineStr">
        <is>
          <t>2021-05-26</t>
        </is>
      </c>
      <c r="B369" t="n">
        <v>15301.4502</v>
      </c>
      <c r="C369" t="n">
        <v>0.6115</v>
      </c>
      <c r="D369" t="n">
        <v>1.805</v>
      </c>
      <c r="E369" t="n">
        <v>4.425</v>
      </c>
      <c r="F369" t="n">
        <v>1.6645</v>
      </c>
      <c r="G369" t="n">
        <v>5.3359</v>
      </c>
      <c r="H369" t="n">
        <v>20.87</v>
      </c>
      <c r="I369" t="n">
        <v>8.0228</v>
      </c>
    </row>
    <row r="370">
      <c r="A370" t="inlineStr">
        <is>
          <t>2021-05-27</t>
        </is>
      </c>
      <c r="B370" t="n">
        <v>15337.8496</v>
      </c>
      <c r="C370" t="n">
        <v>0.2379</v>
      </c>
      <c r="D370" t="n">
        <v>2.8968</v>
      </c>
      <c r="E370" t="n">
        <v>3.1841</v>
      </c>
      <c r="F370" t="n">
        <v>2.5894</v>
      </c>
      <c r="G370" t="n">
        <v>4.3801</v>
      </c>
      <c r="H370" t="n">
        <v>19.91</v>
      </c>
    </row>
    <row r="371">
      <c r="A371" t="inlineStr">
        <is>
          <t>2021-05-28</t>
        </is>
      </c>
      <c r="B371" t="n">
        <v>15435.6504</v>
      </c>
      <c r="C371" t="n">
        <v>0.6375999999999999</v>
      </c>
      <c r="D371" t="n">
        <v>1.7156</v>
      </c>
      <c r="E371" t="n">
        <v>3.6304</v>
      </c>
      <c r="F371" t="n">
        <v>1.5421</v>
      </c>
      <c r="G371" t="n">
        <v>4.6618</v>
      </c>
      <c r="H371" t="n">
        <v>17.4</v>
      </c>
      <c r="I371" t="n">
        <v>-8.805</v>
      </c>
    </row>
    <row r="372">
      <c r="A372" t="inlineStr">
        <is>
          <t>2021-05-31</t>
        </is>
      </c>
      <c r="B372" t="n">
        <v>15582.7998</v>
      </c>
      <c r="C372" t="n">
        <v>0.9533</v>
      </c>
      <c r="D372" t="n">
        <v>2.5339</v>
      </c>
      <c r="E372" t="n">
        <v>6.5046</v>
      </c>
      <c r="F372" t="n">
        <v>2.0359</v>
      </c>
      <c r="G372" t="n">
        <v>6.9717</v>
      </c>
    </row>
    <row r="373">
      <c r="A373" t="inlineStr">
        <is>
          <t>2021-06-01</t>
        </is>
      </c>
      <c r="B373" t="n">
        <v>15574.8496</v>
      </c>
      <c r="C373" t="n">
        <v>-0.051</v>
      </c>
      <c r="D373" t="n">
        <v>2.4092</v>
      </c>
      <c r="E373" t="n">
        <v>6.4281</v>
      </c>
      <c r="F373" t="n">
        <v>1.9085</v>
      </c>
      <c r="G373" t="n">
        <v>6.5763</v>
      </c>
      <c r="H373" t="n">
        <v>17.39</v>
      </c>
    </row>
    <row r="374">
      <c r="A374" t="inlineStr">
        <is>
          <t>2021-06-02</t>
        </is>
      </c>
      <c r="B374" t="n">
        <v>15576.2002</v>
      </c>
      <c r="C374" t="n">
        <v>0.008699999999999999</v>
      </c>
      <c r="D374" t="n">
        <v>1.7956</v>
      </c>
      <c r="E374" t="n">
        <v>7.448</v>
      </c>
      <c r="F374" t="n">
        <v>1.9355</v>
      </c>
      <c r="G374" t="n">
        <v>7.9168</v>
      </c>
      <c r="H374" t="n">
        <v>17.21</v>
      </c>
      <c r="I374" t="n">
        <v>-17.5371</v>
      </c>
    </row>
    <row r="375">
      <c r="A375" t="inlineStr">
        <is>
          <t>2021-06-03</t>
        </is>
      </c>
      <c r="B375" t="n">
        <v>15690.3496</v>
      </c>
      <c r="C375" t="n">
        <v>0.7328</v>
      </c>
      <c r="D375" t="n">
        <v>2.2982</v>
      </c>
      <c r="E375" t="n">
        <v>7.3369</v>
      </c>
      <c r="F375" t="n">
        <v>2.4051</v>
      </c>
      <c r="G375" t="n">
        <v>7.7942</v>
      </c>
      <c r="H375" t="n">
        <v>15.75</v>
      </c>
      <c r="I375" t="n">
        <v>-20.894</v>
      </c>
    </row>
    <row r="376">
      <c r="A376" t="inlineStr">
        <is>
          <t>2021-06-04</t>
        </is>
      </c>
      <c r="B376" t="n">
        <v>15670.25</v>
      </c>
      <c r="C376" t="n">
        <v>-0.1281</v>
      </c>
      <c r="D376" t="n">
        <v>1.5199</v>
      </c>
      <c r="E376" t="n">
        <v>6.4208</v>
      </c>
      <c r="F376" t="n">
        <v>2.1106</v>
      </c>
      <c r="G376" t="n">
        <v>7.1349</v>
      </c>
      <c r="H376" t="n">
        <v>15.94</v>
      </c>
      <c r="I376" t="n">
        <v>-8.3908</v>
      </c>
    </row>
    <row r="377">
      <c r="A377" t="inlineStr">
        <is>
          <t>2021-06-07</t>
        </is>
      </c>
      <c r="B377" t="n">
        <v>15751.6504</v>
      </c>
      <c r="C377" t="n">
        <v>0.5195</v>
      </c>
      <c r="D377" t="n">
        <v>1.0836</v>
      </c>
      <c r="E377" t="n">
        <v>6.2639</v>
      </c>
      <c r="F377" t="n">
        <v>1.9151</v>
      </c>
      <c r="G377" t="n">
        <v>7.2956</v>
      </c>
      <c r="H377" t="n">
        <v>15.57</v>
      </c>
    </row>
    <row r="378">
      <c r="A378" t="inlineStr">
        <is>
          <t>2021-06-08</t>
        </is>
      </c>
      <c r="B378" t="n">
        <v>15740.0996</v>
      </c>
      <c r="C378" t="n">
        <v>-0.0733</v>
      </c>
      <c r="D378" t="n">
        <v>1.061</v>
      </c>
      <c r="E378" t="n">
        <v>5.3389</v>
      </c>
      <c r="F378" t="n">
        <v>2.1661</v>
      </c>
      <c r="G378" t="n">
        <v>6.5245</v>
      </c>
      <c r="H378" t="n">
        <v>15.23</v>
      </c>
      <c r="I378" t="n">
        <v>-12.4209</v>
      </c>
    </row>
    <row r="379">
      <c r="A379" t="inlineStr">
        <is>
          <t>2021-06-09</t>
        </is>
      </c>
      <c r="B379" t="n">
        <v>15635.3496</v>
      </c>
      <c r="C379" t="n">
        <v>-0.6655</v>
      </c>
      <c r="D379" t="n">
        <v>0.3797</v>
      </c>
      <c r="E379" t="n">
        <v>5.2832</v>
      </c>
      <c r="F379" t="n">
        <v>0.9202</v>
      </c>
      <c r="G379" t="n">
        <v>5.9653</v>
      </c>
      <c r="H379" t="n">
        <v>14.75</v>
      </c>
      <c r="I379" t="n">
        <v>-14.294</v>
      </c>
    </row>
    <row r="380">
      <c r="A380" t="inlineStr">
        <is>
          <t>2021-06-10</t>
        </is>
      </c>
      <c r="B380" t="n">
        <v>15737.75</v>
      </c>
      <c r="C380" t="n">
        <v>0.6549</v>
      </c>
      <c r="D380" t="n">
        <v>0.3021</v>
      </c>
      <c r="E380" t="n">
        <v>7.085</v>
      </c>
      <c r="F380" t="n">
        <v>1.0216</v>
      </c>
      <c r="G380" t="n">
        <v>7.8103</v>
      </c>
      <c r="H380" t="n">
        <v>15</v>
      </c>
      <c r="I380" t="n">
        <v>-4.7619</v>
      </c>
    </row>
    <row r="381">
      <c r="A381" t="inlineStr">
        <is>
          <t>2021-06-11</t>
        </is>
      </c>
      <c r="B381" t="n">
        <v>15799.3496</v>
      </c>
      <c r="C381" t="n">
        <v>0.3914</v>
      </c>
      <c r="D381" t="n">
        <v>0.8239</v>
      </c>
      <c r="E381" t="n">
        <v>7.6411</v>
      </c>
      <c r="F381" t="n">
        <v>1.2689</v>
      </c>
      <c r="G381" t="n">
        <v>8.7531</v>
      </c>
      <c r="H381" t="n">
        <v>14.1</v>
      </c>
      <c r="I381" t="n">
        <v>-11.5433</v>
      </c>
    </row>
    <row r="382">
      <c r="A382" t="inlineStr">
        <is>
          <t>2021-06-14</t>
        </is>
      </c>
      <c r="B382" t="n">
        <v>15811.8496</v>
      </c>
      <c r="C382" t="n">
        <v>0.0791</v>
      </c>
      <c r="D382" t="n">
        <v>0.3822</v>
      </c>
      <c r="E382" t="n">
        <v>5.9552</v>
      </c>
      <c r="F382" t="n">
        <v>0.5527</v>
      </c>
      <c r="G382" t="n">
        <v>6.9606</v>
      </c>
      <c r="H382" t="n">
        <v>14.72</v>
      </c>
      <c r="I382" t="n">
        <v>-5.4592</v>
      </c>
    </row>
    <row r="383">
      <c r="A383" t="inlineStr">
        <is>
          <t>2021-06-15</t>
        </is>
      </c>
      <c r="B383" t="n">
        <v>15869.25</v>
      </c>
      <c r="C383" t="n">
        <v>0.363</v>
      </c>
      <c r="D383" t="n">
        <v>0.8205</v>
      </c>
      <c r="E383" t="n">
        <v>5.038</v>
      </c>
      <c r="F383" t="n">
        <v>0.8243</v>
      </c>
      <c r="G383" t="n">
        <v>5.9872</v>
      </c>
      <c r="H383" t="n">
        <v>14.61</v>
      </c>
      <c r="I383" t="n">
        <v>-4.0709</v>
      </c>
    </row>
    <row r="384">
      <c r="A384" t="inlineStr">
        <is>
          <t>2021-06-16</t>
        </is>
      </c>
      <c r="B384" t="n">
        <v>15767.5498</v>
      </c>
      <c r="C384" t="n">
        <v>-0.6409</v>
      </c>
      <c r="D384" t="n">
        <v>0.8455</v>
      </c>
      <c r="E384" t="n">
        <v>4.9061</v>
      </c>
      <c r="F384" t="n">
        <v>0.8525</v>
      </c>
      <c r="G384" t="n">
        <v>5.4774</v>
      </c>
      <c r="H384" t="n">
        <v>14.87</v>
      </c>
      <c r="I384" t="n">
        <v>0.8136</v>
      </c>
    </row>
    <row r="385">
      <c r="A385" t="inlineStr">
        <is>
          <t>2021-06-17</t>
        </is>
      </c>
      <c r="B385" t="n">
        <v>15691.4004</v>
      </c>
      <c r="C385" t="n">
        <v>-0.483</v>
      </c>
      <c r="D385" t="n">
        <v>-0.2945</v>
      </c>
      <c r="E385" t="n">
        <v>5.2687</v>
      </c>
      <c r="F385" t="n">
        <v>-0.681</v>
      </c>
      <c r="G385" t="n">
        <v>5.4073</v>
      </c>
      <c r="H385" t="n">
        <v>15.29</v>
      </c>
      <c r="I385" t="n">
        <v>1.9333</v>
      </c>
    </row>
    <row r="386">
      <c r="A386" t="inlineStr">
        <is>
          <t>2021-06-18</t>
        </is>
      </c>
      <c r="B386" t="n">
        <v>15683.3496</v>
      </c>
      <c r="C386" t="n">
        <v>-0.0513</v>
      </c>
      <c r="D386" t="n">
        <v>-0.7342</v>
      </c>
      <c r="E386" t="n">
        <v>3.3479</v>
      </c>
      <c r="F386" t="n">
        <v>-1.3072</v>
      </c>
      <c r="G386" t="n">
        <v>3.6283</v>
      </c>
      <c r="H386" t="n">
        <v>14.8</v>
      </c>
      <c r="I386" t="n">
        <v>4.9645</v>
      </c>
    </row>
    <row r="387">
      <c r="A387" t="inlineStr">
        <is>
          <t>2021-06-21</t>
        </is>
      </c>
      <c r="B387" t="n">
        <v>15746.5</v>
      </c>
      <c r="C387" t="n">
        <v>0.4027</v>
      </c>
      <c r="D387" t="n">
        <v>-0.4133</v>
      </c>
      <c r="E387" t="n">
        <v>3.6111</v>
      </c>
      <c r="F387" t="n">
        <v>-0.7234</v>
      </c>
      <c r="G387" t="n">
        <v>3.8083</v>
      </c>
      <c r="H387" t="n">
        <v>15.06</v>
      </c>
      <c r="I387" t="n">
        <v>2.3098</v>
      </c>
    </row>
    <row r="388">
      <c r="A388" t="inlineStr">
        <is>
          <t>2021-06-22</t>
        </is>
      </c>
      <c r="B388" t="n">
        <v>15772.75</v>
      </c>
      <c r="C388" t="n">
        <v>0.1667</v>
      </c>
      <c r="D388" t="n">
        <v>-0.6081</v>
      </c>
      <c r="E388" t="n">
        <v>3.7104</v>
      </c>
      <c r="F388" t="n">
        <v>-0.8576</v>
      </c>
      <c r="G388" t="n">
        <v>4.0739</v>
      </c>
      <c r="H388" t="n">
        <v>14.74</v>
      </c>
      <c r="I388" t="n">
        <v>0.8898</v>
      </c>
    </row>
    <row r="389">
      <c r="A389" t="inlineStr">
        <is>
          <t>2021-06-23</t>
        </is>
      </c>
      <c r="B389" t="n">
        <v>15686.9502</v>
      </c>
      <c r="C389" t="n">
        <v>-0.544</v>
      </c>
      <c r="D389" t="n">
        <v>-0.5112</v>
      </c>
      <c r="E389" t="n">
        <v>2.5194</v>
      </c>
      <c r="F389" t="n">
        <v>-0.6458</v>
      </c>
      <c r="G389" t="n">
        <v>3.0805</v>
      </c>
      <c r="H389" t="n">
        <v>15.37</v>
      </c>
      <c r="I389" t="n">
        <v>3.3625</v>
      </c>
    </row>
    <row r="390">
      <c r="A390" t="inlineStr">
        <is>
          <t>2021-06-24</t>
        </is>
      </c>
      <c r="B390" t="n">
        <v>15790.4502</v>
      </c>
      <c r="C390" t="n">
        <v>0.6598000000000001</v>
      </c>
      <c r="D390" t="n">
        <v>0.6312</v>
      </c>
      <c r="E390" t="n">
        <v>2.9509</v>
      </c>
      <c r="F390" t="n">
        <v>0.321</v>
      </c>
      <c r="G390" t="n">
        <v>3.0766</v>
      </c>
      <c r="H390" t="n">
        <v>15.1</v>
      </c>
      <c r="I390" t="n">
        <v>-1.2426</v>
      </c>
    </row>
    <row r="391">
      <c r="A391" t="inlineStr">
        <is>
          <t>2021-06-25</t>
        </is>
      </c>
      <c r="B391" t="n">
        <v>15860.3496</v>
      </c>
      <c r="C391" t="n">
        <v>0.4427</v>
      </c>
      <c r="D391" t="n">
        <v>1.1286</v>
      </c>
      <c r="E391" t="n">
        <v>2.7514</v>
      </c>
      <c r="F391" t="n">
        <v>1.1418</v>
      </c>
      <c r="G391" t="n">
        <v>3.2199</v>
      </c>
      <c r="H391" t="n">
        <v>13.37</v>
      </c>
      <c r="I391" t="n">
        <v>-9.6622</v>
      </c>
    </row>
    <row r="392">
      <c r="A392" t="inlineStr">
        <is>
          <t>2021-06-28</t>
        </is>
      </c>
      <c r="B392" t="n">
        <v>15814.7002</v>
      </c>
      <c r="C392" t="n">
        <v>-0.2878</v>
      </c>
      <c r="D392" t="n">
        <v>0.4331</v>
      </c>
      <c r="E392" t="n">
        <v>1.4882</v>
      </c>
      <c r="F392" t="n">
        <v>0.5719</v>
      </c>
      <c r="G392" t="n">
        <v>2.3189</v>
      </c>
      <c r="H392" t="n">
        <v>13.4</v>
      </c>
      <c r="I392" t="n">
        <v>-11.0226</v>
      </c>
    </row>
    <row r="393">
      <c r="A393" t="inlineStr">
        <is>
          <t>2021-06-29</t>
        </is>
      </c>
      <c r="B393" t="n">
        <v>15748.4502</v>
      </c>
      <c r="C393" t="n">
        <v>-0.4189</v>
      </c>
      <c r="D393" t="n">
        <v>-0.1541</v>
      </c>
      <c r="E393" t="n">
        <v>1.1146</v>
      </c>
      <c r="F393" t="n">
        <v>-0.0678</v>
      </c>
      <c r="G393" t="n">
        <v>2.0556</v>
      </c>
      <c r="H393" t="n">
        <v>13</v>
      </c>
      <c r="I393" t="n">
        <v>-11.8046</v>
      </c>
    </row>
    <row r="394">
      <c r="A394" t="inlineStr">
        <is>
          <t>2021-06-30</t>
        </is>
      </c>
      <c r="B394" t="n">
        <v>15721.5</v>
      </c>
      <c r="C394" t="n">
        <v>-0.1711</v>
      </c>
      <c r="D394" t="n">
        <v>0.2202</v>
      </c>
      <c r="E394" t="n">
        <v>0.9328</v>
      </c>
      <c r="F394" t="n">
        <v>0.374</v>
      </c>
      <c r="G394" t="n">
        <v>1.5014</v>
      </c>
      <c r="H394" t="n">
        <v>13.05</v>
      </c>
      <c r="I394" t="n">
        <v>-15.0943</v>
      </c>
    </row>
    <row r="395">
      <c r="A395" t="inlineStr">
        <is>
          <t>2021-07-01</t>
        </is>
      </c>
      <c r="B395" t="n">
        <v>15680</v>
      </c>
      <c r="C395" t="n">
        <v>-0.264</v>
      </c>
      <c r="D395" t="n">
        <v>-0.6995</v>
      </c>
      <c r="E395" t="n">
        <v>-0.066</v>
      </c>
      <c r="F395" t="n">
        <v>-0.1051</v>
      </c>
      <c r="G395" t="n">
        <v>0.5501</v>
      </c>
      <c r="H395" t="n">
        <v>12.84</v>
      </c>
      <c r="I395" t="n">
        <v>-14.9669</v>
      </c>
    </row>
    <row r="396">
      <c r="A396" t="inlineStr">
        <is>
          <t>2021-07-02</t>
        </is>
      </c>
      <c r="B396" t="n">
        <v>15722.2002</v>
      </c>
      <c r="C396" t="n">
        <v>0.2691</v>
      </c>
      <c r="D396" t="n">
        <v>-0.871</v>
      </c>
      <c r="E396" t="n">
        <v>0.3315</v>
      </c>
      <c r="F396" t="n">
        <v>-0.332</v>
      </c>
      <c r="G396" t="n">
        <v>0.7507</v>
      </c>
      <c r="H396" t="n">
        <v>12.09</v>
      </c>
      <c r="I396" t="n">
        <v>-9.573700000000001</v>
      </c>
    </row>
    <row r="397">
      <c r="A397" t="inlineStr">
        <is>
          <t>2021-07-05</t>
        </is>
      </c>
      <c r="B397" t="n">
        <v>15834.3496</v>
      </c>
      <c r="C397" t="n">
        <v>0.7133</v>
      </c>
      <c r="D397" t="n">
        <v>0.1242</v>
      </c>
      <c r="E397" t="n">
        <v>0.525</v>
      </c>
      <c r="F397" t="n">
        <v>0.3894</v>
      </c>
      <c r="G397" t="n">
        <v>0.7871</v>
      </c>
    </row>
    <row r="398">
      <c r="A398" t="inlineStr">
        <is>
          <t>2021-07-06</t>
        </is>
      </c>
      <c r="B398" t="n">
        <v>15818.25</v>
      </c>
      <c r="C398" t="n">
        <v>-0.1017</v>
      </c>
      <c r="D398" t="n">
        <v>0.4432</v>
      </c>
      <c r="E398" t="n">
        <v>0.4965</v>
      </c>
      <c r="F398" t="n">
        <v>0.6839</v>
      </c>
      <c r="G398" t="n">
        <v>0.575</v>
      </c>
      <c r="H398" t="n">
        <v>12.28</v>
      </c>
      <c r="I398" t="n">
        <v>-5.5385</v>
      </c>
    </row>
    <row r="399">
      <c r="A399" t="inlineStr">
        <is>
          <t>2021-07-07</t>
        </is>
      </c>
      <c r="B399" t="n">
        <v>15879.6504</v>
      </c>
      <c r="C399" t="n">
        <v>0.3882</v>
      </c>
      <c r="D399" t="n">
        <v>1.0059</v>
      </c>
      <c r="E399" t="n">
        <v>1.5625</v>
      </c>
      <c r="F399" t="n">
        <v>1.1686</v>
      </c>
      <c r="G399" t="n">
        <v>1.7512</v>
      </c>
      <c r="H399" t="n">
        <v>12.21</v>
      </c>
      <c r="I399" t="n">
        <v>-6.4368</v>
      </c>
    </row>
    <row r="400">
      <c r="A400" t="inlineStr">
        <is>
          <t>2021-07-08</t>
        </is>
      </c>
      <c r="B400" t="n">
        <v>15727.9004</v>
      </c>
      <c r="C400" t="n">
        <v>-0.9556</v>
      </c>
      <c r="D400" t="n">
        <v>0.3055</v>
      </c>
      <c r="E400" t="n">
        <v>-0.0626</v>
      </c>
      <c r="F400" t="n">
        <v>0.5842000000000001</v>
      </c>
      <c r="G400" t="n">
        <v>0.1147</v>
      </c>
      <c r="H400" t="n">
        <v>13.56</v>
      </c>
      <c r="I400" t="n">
        <v>5.6075</v>
      </c>
    </row>
    <row r="401">
      <c r="A401" t="inlineStr">
        <is>
          <t>2021-07-09</t>
        </is>
      </c>
      <c r="B401" t="n">
        <v>15689.7998</v>
      </c>
      <c r="C401" t="n">
        <v>-0.2422</v>
      </c>
      <c r="D401" t="n">
        <v>-0.2061</v>
      </c>
      <c r="E401" t="n">
        <v>-0.6934</v>
      </c>
      <c r="F401" t="n">
        <v>0.2483</v>
      </c>
      <c r="G401" t="n">
        <v>-0.2647</v>
      </c>
      <c r="H401" t="n">
        <v>12.94</v>
      </c>
      <c r="I401" t="n">
        <v>7.0306</v>
      </c>
    </row>
    <row r="402">
      <c r="A402" t="inlineStr">
        <is>
          <t>2021-07-12</t>
        </is>
      </c>
      <c r="B402" t="n">
        <v>15692.5996</v>
      </c>
      <c r="C402" t="n">
        <v>0.0178</v>
      </c>
      <c r="D402" t="n">
        <v>-0.8952</v>
      </c>
      <c r="E402" t="n">
        <v>-0.7542</v>
      </c>
      <c r="F402" t="n">
        <v>-0.2705</v>
      </c>
      <c r="G402" t="n">
        <v>-0.038</v>
      </c>
      <c r="H402" t="n">
        <v>12.99</v>
      </c>
    </row>
    <row r="403">
      <c r="A403" t="inlineStr">
        <is>
          <t>2021-07-13</t>
        </is>
      </c>
      <c r="B403" t="n">
        <v>15812.3496</v>
      </c>
      <c r="C403" t="n">
        <v>0.7631</v>
      </c>
      <c r="D403" t="n">
        <v>-0.0373</v>
      </c>
      <c r="E403" t="n">
        <v>-0.3586</v>
      </c>
      <c r="F403" t="n">
        <v>0.403</v>
      </c>
      <c r="G403" t="n">
        <v>0.1547</v>
      </c>
      <c r="H403" t="n">
        <v>12.62</v>
      </c>
      <c r="I403" t="n">
        <v>2.7687</v>
      </c>
    </row>
    <row r="404">
      <c r="A404" t="inlineStr">
        <is>
          <t>2021-07-14</t>
        </is>
      </c>
      <c r="B404" t="n">
        <v>15853.9502</v>
      </c>
      <c r="C404" t="n">
        <v>0.2631</v>
      </c>
      <c r="D404" t="n">
        <v>-0.1618</v>
      </c>
      <c r="E404" t="n">
        <v>0.548</v>
      </c>
      <c r="F404" t="n">
        <v>0.2208</v>
      </c>
      <c r="G404" t="n">
        <v>1.1139</v>
      </c>
      <c r="H404" t="n">
        <v>12.59</v>
      </c>
      <c r="I404" t="n">
        <v>3.1122</v>
      </c>
    </row>
    <row r="405">
      <c r="A405" t="inlineStr">
        <is>
          <t>2021-07-15</t>
        </is>
      </c>
      <c r="B405" t="n">
        <v>15924.2002</v>
      </c>
      <c r="C405" t="n">
        <v>0.4431</v>
      </c>
      <c r="D405" t="n">
        <v>1.2481</v>
      </c>
      <c r="E405" t="n">
        <v>1.4836</v>
      </c>
      <c r="F405" t="n">
        <v>1.3866</v>
      </c>
      <c r="G405" t="n">
        <v>2.1989</v>
      </c>
      <c r="H405" t="n">
        <v>12.27</v>
      </c>
      <c r="I405" t="n">
        <v>-9.513299999999999</v>
      </c>
    </row>
    <row r="406">
      <c r="A406" t="inlineStr">
        <is>
          <t>2021-07-16</t>
        </is>
      </c>
      <c r="B406" t="n">
        <v>15923.4004</v>
      </c>
      <c r="C406" t="n">
        <v>-0.005</v>
      </c>
      <c r="D406" t="n">
        <v>1.4889</v>
      </c>
      <c r="E406" t="n">
        <v>1.5306</v>
      </c>
      <c r="F406" t="n">
        <v>1.5849</v>
      </c>
      <c r="G406" t="n">
        <v>2.6579</v>
      </c>
      <c r="H406" t="n">
        <v>11.71</v>
      </c>
      <c r="I406" t="n">
        <v>-9.5054</v>
      </c>
    </row>
    <row r="407">
      <c r="A407" t="inlineStr">
        <is>
          <t>2021-07-19</t>
        </is>
      </c>
      <c r="B407" t="n">
        <v>15752.4004</v>
      </c>
      <c r="C407" t="n">
        <v>-1.0739</v>
      </c>
      <c r="D407" t="n">
        <v>0.3811</v>
      </c>
      <c r="E407" t="n">
        <v>0.0375</v>
      </c>
      <c r="F407" t="n">
        <v>0.5229</v>
      </c>
      <c r="G407" t="n">
        <v>1.2169</v>
      </c>
      <c r="H407" t="n">
        <v>12.68</v>
      </c>
      <c r="I407" t="n">
        <v>-2.3865</v>
      </c>
    </row>
    <row r="408">
      <c r="A408" t="inlineStr">
        <is>
          <t>2021-07-20</t>
        </is>
      </c>
      <c r="B408" t="n">
        <v>15632.0996</v>
      </c>
      <c r="C408" t="n">
        <v>-0.7637</v>
      </c>
      <c r="D408" t="n">
        <v>-1.1399</v>
      </c>
      <c r="E408" t="n">
        <v>-0.8917</v>
      </c>
      <c r="F408" t="n">
        <v>-0.9777</v>
      </c>
      <c r="G408" t="n">
        <v>0.0334</v>
      </c>
      <c r="H408" t="n">
        <v>13.21</v>
      </c>
      <c r="I408" t="n">
        <v>4.6751</v>
      </c>
    </row>
    <row r="409">
      <c r="A409" t="inlineStr">
        <is>
          <t>2021-07-22</t>
        </is>
      </c>
      <c r="B409" t="n">
        <v>15824.0498</v>
      </c>
      <c r="C409" t="n">
        <v>1.2279</v>
      </c>
      <c r="D409" t="n">
        <v>-0.1886</v>
      </c>
      <c r="E409" t="n">
        <v>0.874</v>
      </c>
      <c r="F409" t="n">
        <v>0.06660000000000001</v>
      </c>
      <c r="G409" t="n">
        <v>1.839</v>
      </c>
      <c r="H409" t="n">
        <v>11.89</v>
      </c>
      <c r="I409" t="n">
        <v>-5.56</v>
      </c>
    </row>
    <row r="410">
      <c r="A410" t="inlineStr">
        <is>
          <t>2021-07-23</t>
        </is>
      </c>
      <c r="B410" t="n">
        <v>15856.0498</v>
      </c>
      <c r="C410" t="n">
        <v>0.2022</v>
      </c>
      <c r="D410" t="n">
        <v>-0.428</v>
      </c>
      <c r="E410" t="n">
        <v>0.4154</v>
      </c>
      <c r="F410" t="n">
        <v>-0.2431</v>
      </c>
      <c r="G410" t="n">
        <v>1.6242</v>
      </c>
      <c r="H410" t="n">
        <v>11.76</v>
      </c>
      <c r="I410" t="n">
        <v>-4.1565</v>
      </c>
    </row>
    <row r="411">
      <c r="A411" t="inlineStr">
        <is>
          <t>2021-07-26</t>
        </is>
      </c>
      <c r="B411" t="n">
        <v>15824.4502</v>
      </c>
      <c r="C411" t="n">
        <v>-0.1993</v>
      </c>
      <c r="D411" t="n">
        <v>-0.6214</v>
      </c>
      <c r="E411" t="n">
        <v>-0.2263</v>
      </c>
      <c r="F411" t="n">
        <v>-0.4894</v>
      </c>
      <c r="G411" t="n">
        <v>1.0023</v>
      </c>
      <c r="H411" t="n">
        <v>12.45</v>
      </c>
      <c r="I411" t="n">
        <v>6.3194</v>
      </c>
    </row>
    <row r="412">
      <c r="A412" t="inlineStr">
        <is>
          <t>2021-07-27</t>
        </is>
      </c>
      <c r="B412" t="n">
        <v>15746.4502</v>
      </c>
      <c r="C412" t="n">
        <v>-0.4929</v>
      </c>
      <c r="D412" t="n">
        <v>-0.0378</v>
      </c>
      <c r="E412" t="n">
        <v>-0.4316</v>
      </c>
      <c r="F412" t="n">
        <v>-0.0701</v>
      </c>
      <c r="G412" t="n">
        <v>0.5708</v>
      </c>
      <c r="H412" t="n">
        <v>13.23</v>
      </c>
      <c r="I412" t="n">
        <v>4.3375</v>
      </c>
    </row>
    <row r="413">
      <c r="A413" t="inlineStr">
        <is>
          <t>2021-07-28</t>
        </is>
      </c>
      <c r="B413" t="n">
        <v>15709.4004</v>
      </c>
      <c r="C413" t="n">
        <v>-0.2353</v>
      </c>
      <c r="D413" t="n">
        <v>0.4945</v>
      </c>
      <c r="E413" t="n">
        <v>-0.248</v>
      </c>
      <c r="F413" t="n">
        <v>0.6191</v>
      </c>
      <c r="G413" t="n">
        <v>0.721</v>
      </c>
      <c r="H413" t="n">
        <v>13.69</v>
      </c>
      <c r="I413" t="n">
        <v>3.6336</v>
      </c>
    </row>
    <row r="414">
      <c r="A414" t="inlineStr">
        <is>
          <t>2021-07-29</t>
        </is>
      </c>
      <c r="B414" t="n">
        <v>15778.4502</v>
      </c>
      <c r="C414" t="n">
        <v>0.4395</v>
      </c>
      <c r="D414" t="n">
        <v>-0.2882</v>
      </c>
      <c r="E414" t="n">
        <v>0.3622</v>
      </c>
      <c r="F414" t="n">
        <v>-0.1935</v>
      </c>
      <c r="G414" t="n">
        <v>1.2632</v>
      </c>
      <c r="H414" t="n">
        <v>12.95</v>
      </c>
      <c r="I414" t="n">
        <v>8.915100000000001</v>
      </c>
    </row>
    <row r="415">
      <c r="A415" t="inlineStr">
        <is>
          <t>2021-07-30</t>
        </is>
      </c>
      <c r="B415" t="n">
        <v>15763.0498</v>
      </c>
      <c r="C415" t="n">
        <v>-0.09760000000000001</v>
      </c>
      <c r="D415" t="n">
        <v>-0.5865</v>
      </c>
      <c r="E415" t="n">
        <v>0.5296999999999999</v>
      </c>
      <c r="F415" t="n">
        <v>-0.1662</v>
      </c>
      <c r="G415" t="n">
        <v>1.562</v>
      </c>
      <c r="H415" t="n">
        <v>12.8</v>
      </c>
      <c r="I415" t="n">
        <v>8.843500000000001</v>
      </c>
    </row>
    <row r="416">
      <c r="A416" t="inlineStr">
        <is>
          <t>2021-08-02</t>
        </is>
      </c>
      <c r="B416" t="n">
        <v>15885.1504</v>
      </c>
      <c r="C416" t="n">
        <v>0.7746</v>
      </c>
      <c r="D416" t="n">
        <v>0.3836</v>
      </c>
      <c r="E416" t="n">
        <v>1.0364</v>
      </c>
      <c r="F416" t="n">
        <v>0.7941</v>
      </c>
      <c r="G416" t="n">
        <v>2.1435</v>
      </c>
      <c r="H416" t="n">
        <v>12.81</v>
      </c>
      <c r="I416" t="n">
        <v>2.8916</v>
      </c>
    </row>
    <row r="417">
      <c r="A417" t="inlineStr">
        <is>
          <t>2021-08-03</t>
        </is>
      </c>
      <c r="B417" t="n">
        <v>16130.75</v>
      </c>
      <c r="C417" t="n">
        <v>1.5461</v>
      </c>
      <c r="D417" t="n">
        <v>2.4405</v>
      </c>
      <c r="E417" t="n">
        <v>1.8719</v>
      </c>
      <c r="F417" t="n">
        <v>2.4166</v>
      </c>
      <c r="G417" t="n">
        <v>2.6016</v>
      </c>
      <c r="H417" t="n">
        <v>13.75</v>
      </c>
      <c r="I417" t="n">
        <v>3.9305</v>
      </c>
    </row>
    <row r="418">
      <c r="A418" t="inlineStr">
        <is>
          <t>2021-08-04</t>
        </is>
      </c>
      <c r="B418" t="n">
        <v>16258.7998</v>
      </c>
      <c r="C418" t="n">
        <v>0.7938</v>
      </c>
      <c r="D418" t="n">
        <v>3.4973</v>
      </c>
      <c r="E418" t="n">
        <v>2.7851</v>
      </c>
      <c r="F418" t="n">
        <v>2.8735</v>
      </c>
      <c r="G418" t="n">
        <v>2.9114</v>
      </c>
      <c r="H418" t="n">
        <v>13.21</v>
      </c>
      <c r="I418" t="n">
        <v>-3.5062</v>
      </c>
    </row>
    <row r="419">
      <c r="A419" t="inlineStr">
        <is>
          <t>2021-08-05</t>
        </is>
      </c>
      <c r="B419" t="n">
        <v>16294.5996</v>
      </c>
      <c r="C419" t="n">
        <v>0.2202</v>
      </c>
      <c r="D419" t="n">
        <v>3.2712</v>
      </c>
      <c r="E419" t="n">
        <v>2.6131</v>
      </c>
      <c r="F419" t="n">
        <v>2.4759</v>
      </c>
      <c r="G419" t="n">
        <v>2.5717</v>
      </c>
      <c r="H419" t="n">
        <v>12.87</v>
      </c>
      <c r="I419" t="n">
        <v>-0.6178</v>
      </c>
    </row>
    <row r="420">
      <c r="A420" t="inlineStr">
        <is>
          <t>2021-08-06</t>
        </is>
      </c>
      <c r="B420" t="n">
        <v>16238.2002</v>
      </c>
      <c r="C420" t="n">
        <v>-0.3461</v>
      </c>
      <c r="D420" t="n">
        <v>3.0143</v>
      </c>
      <c r="E420" t="n">
        <v>3.2446</v>
      </c>
      <c r="F420" t="n">
        <v>2.1253</v>
      </c>
      <c r="G420" t="n">
        <v>3.118</v>
      </c>
      <c r="H420" t="n">
        <v>12.61</v>
      </c>
      <c r="I420" t="n">
        <v>-1.4844</v>
      </c>
    </row>
    <row r="421">
      <c r="A421" t="inlineStr">
        <is>
          <t>2021-08-09</t>
        </is>
      </c>
      <c r="B421" t="n">
        <v>16258.25</v>
      </c>
      <c r="C421" t="n">
        <v>0.1235</v>
      </c>
      <c r="D421" t="n">
        <v>2.3487</v>
      </c>
      <c r="E421" t="n">
        <v>3.6231</v>
      </c>
      <c r="F421" t="n">
        <v>1.098</v>
      </c>
      <c r="G421" t="n">
        <v>3.0093</v>
      </c>
      <c r="H421" t="n">
        <v>12.61</v>
      </c>
      <c r="I421" t="n">
        <v>-1.5613</v>
      </c>
    </row>
    <row r="422">
      <c r="A422" t="inlineStr">
        <is>
          <t>2021-08-10</t>
        </is>
      </c>
      <c r="B422" t="n">
        <v>16280.0996</v>
      </c>
      <c r="C422" t="n">
        <v>0.1344</v>
      </c>
      <c r="D422" t="n">
        <v>0.9258999999999999</v>
      </c>
      <c r="E422" t="n">
        <v>3.7438</v>
      </c>
      <c r="F422" t="n">
        <v>-0.3332</v>
      </c>
      <c r="G422" t="n">
        <v>2.5371</v>
      </c>
      <c r="H422" t="n">
        <v>12.71</v>
      </c>
      <c r="I422" t="n">
        <v>-7.5636</v>
      </c>
    </row>
    <row r="423">
      <c r="A423" t="inlineStr">
        <is>
          <t>2021-08-11</t>
        </is>
      </c>
      <c r="B423" t="n">
        <v>16282.25</v>
      </c>
      <c r="C423" t="n">
        <v>0.0132</v>
      </c>
      <c r="D423" t="n">
        <v>0.1442</v>
      </c>
      <c r="E423" t="n">
        <v>2.9717</v>
      </c>
      <c r="F423" t="n">
        <v>-0.6643</v>
      </c>
      <c r="G423" t="n">
        <v>1.8175</v>
      </c>
      <c r="H423" t="n">
        <v>12.71</v>
      </c>
      <c r="I423" t="n">
        <v>-3.785</v>
      </c>
    </row>
    <row r="424">
      <c r="A424" t="inlineStr">
        <is>
          <t>2021-08-12</t>
        </is>
      </c>
      <c r="B424" t="n">
        <v>16364.4004</v>
      </c>
      <c r="C424" t="n">
        <v>0.5044999999999999</v>
      </c>
      <c r="D424" t="n">
        <v>0.4284</v>
      </c>
      <c r="E424" t="n">
        <v>3.2197</v>
      </c>
      <c r="F424" t="n">
        <v>-0.0687</v>
      </c>
      <c r="G424" t="n">
        <v>2.2754</v>
      </c>
      <c r="H424" t="n">
        <v>12.37</v>
      </c>
      <c r="I424" t="n">
        <v>-3.885</v>
      </c>
    </row>
    <row r="425">
      <c r="A425" t="inlineStr">
        <is>
          <t>2021-08-13</t>
        </is>
      </c>
      <c r="B425" t="n">
        <v>16529.0996</v>
      </c>
      <c r="C425" t="n">
        <v>1.0064</v>
      </c>
      <c r="D425" t="n">
        <v>1.7915</v>
      </c>
      <c r="E425" t="n">
        <v>3.7986</v>
      </c>
      <c r="F425" t="n">
        <v>0.7929</v>
      </c>
      <c r="G425" t="n">
        <v>2.5141</v>
      </c>
      <c r="H425" t="n">
        <v>12.99</v>
      </c>
      <c r="I425" t="n">
        <v>3.0135</v>
      </c>
    </row>
    <row r="426">
      <c r="A426" t="inlineStr">
        <is>
          <t>2021-08-16</t>
        </is>
      </c>
      <c r="B426" t="n">
        <v>16563.0508</v>
      </c>
      <c r="C426" t="n">
        <v>0.2054</v>
      </c>
      <c r="D426" t="n">
        <v>1.8747</v>
      </c>
      <c r="E426" t="n">
        <v>4.017</v>
      </c>
      <c r="F426" t="n">
        <v>0.9742</v>
      </c>
      <c r="G426" t="n">
        <v>2.3901</v>
      </c>
      <c r="H426" t="n">
        <v>13.46</v>
      </c>
      <c r="I426" t="n">
        <v>6.7407</v>
      </c>
    </row>
    <row r="427">
      <c r="A427" t="inlineStr">
        <is>
          <t>2021-08-17</t>
        </is>
      </c>
      <c r="B427" t="n">
        <v>16614.5996</v>
      </c>
      <c r="C427" t="n">
        <v>0.3112</v>
      </c>
      <c r="D427" t="n">
        <v>2.0547</v>
      </c>
      <c r="E427" t="n">
        <v>5.4734</v>
      </c>
      <c r="F427" t="n">
        <v>1.5861</v>
      </c>
      <c r="G427" t="n">
        <v>3.6216</v>
      </c>
      <c r="H427" t="n">
        <v>13.41</v>
      </c>
      <c r="I427" t="n">
        <v>5.5075</v>
      </c>
    </row>
    <row r="428">
      <c r="A428" t="inlineStr">
        <is>
          <t>2021-08-18</t>
        </is>
      </c>
      <c r="B428" t="n">
        <v>16568.8496</v>
      </c>
      <c r="C428" t="n">
        <v>-0.2754</v>
      </c>
      <c r="D428" t="n">
        <v>1.7602</v>
      </c>
      <c r="E428" t="n">
        <v>5.9925</v>
      </c>
      <c r="F428" t="n">
        <v>1.5782</v>
      </c>
      <c r="G428" t="n">
        <v>4.4455</v>
      </c>
      <c r="H428" t="n">
        <v>12.91</v>
      </c>
      <c r="I428" t="n">
        <v>1.5736</v>
      </c>
    </row>
    <row r="429">
      <c r="A429" t="inlineStr">
        <is>
          <t>2021-08-20</t>
        </is>
      </c>
      <c r="B429" t="n">
        <v>16450.5</v>
      </c>
      <c r="C429" t="n">
        <v>-0.7143</v>
      </c>
      <c r="D429" t="n">
        <v>0.5261</v>
      </c>
      <c r="E429" t="n">
        <v>3.9588</v>
      </c>
      <c r="F429" t="n">
        <v>-0.2004</v>
      </c>
      <c r="G429" t="n">
        <v>2.0025</v>
      </c>
      <c r="H429" t="n">
        <v>14.02</v>
      </c>
      <c r="I429" t="n">
        <v>13.3387</v>
      </c>
    </row>
    <row r="430">
      <c r="A430" t="inlineStr">
        <is>
          <t>2021-08-23</t>
        </is>
      </c>
      <c r="B430" t="n">
        <v>16496.4492</v>
      </c>
      <c r="C430" t="n">
        <v>0.2793</v>
      </c>
      <c r="D430" t="n">
        <v>-0.1975</v>
      </c>
      <c r="E430" t="n">
        <v>4.0388</v>
      </c>
      <c r="F430" t="n">
        <v>-0.958</v>
      </c>
      <c r="G430" t="n">
        <v>1.7794</v>
      </c>
      <c r="H430" t="n">
        <v>13.69</v>
      </c>
      <c r="I430" t="n">
        <v>5.3888</v>
      </c>
    </row>
    <row r="431">
      <c r="A431" t="inlineStr">
        <is>
          <t>2021-08-24</t>
        </is>
      </c>
      <c r="B431" t="n">
        <v>16624.5996</v>
      </c>
      <c r="C431" t="n">
        <v>0.7768</v>
      </c>
      <c r="D431" t="n">
        <v>0.3716</v>
      </c>
      <c r="E431" t="n">
        <v>5.0564</v>
      </c>
      <c r="F431" t="n">
        <v>-0.0537</v>
      </c>
      <c r="G431" t="n">
        <v>2.8384</v>
      </c>
      <c r="H431" t="n">
        <v>13.19</v>
      </c>
      <c r="I431" t="n">
        <v>-2.0059</v>
      </c>
    </row>
    <row r="432">
      <c r="A432" t="inlineStr">
        <is>
          <t>2021-08-25</t>
        </is>
      </c>
      <c r="B432" t="n">
        <v>16634.6504</v>
      </c>
      <c r="C432" t="n">
        <v>0.0605</v>
      </c>
      <c r="D432" t="n">
        <v>0.1207</v>
      </c>
      <c r="E432" t="n">
        <v>5.6406</v>
      </c>
      <c r="F432" t="n">
        <v>-0.1382</v>
      </c>
      <c r="G432" t="n">
        <v>3.551</v>
      </c>
      <c r="H432" t="n">
        <v>13.5</v>
      </c>
      <c r="I432" t="n">
        <v>0.6711</v>
      </c>
    </row>
    <row r="433">
      <c r="A433" t="inlineStr">
        <is>
          <t>2021-08-26</t>
        </is>
      </c>
      <c r="B433" t="n">
        <v>16636.9004</v>
      </c>
      <c r="C433" t="n">
        <v>0.0135</v>
      </c>
      <c r="D433" t="n">
        <v>0.4107</v>
      </c>
      <c r="E433" t="n">
        <v>5.9041</v>
      </c>
      <c r="F433" t="n">
        <v>0.0809</v>
      </c>
      <c r="G433" t="n">
        <v>3.8868</v>
      </c>
      <c r="H433" t="n">
        <v>13.54</v>
      </c>
      <c r="I433" t="n">
        <v>4.8799</v>
      </c>
    </row>
    <row r="434">
      <c r="A434" t="inlineStr">
        <is>
          <t>2021-08-27</t>
        </is>
      </c>
      <c r="B434" t="n">
        <v>16705.1992</v>
      </c>
      <c r="C434" t="n">
        <v>0.4105</v>
      </c>
      <c r="D434" t="n">
        <v>1.5483</v>
      </c>
      <c r="E434" t="n">
        <v>5.8735</v>
      </c>
      <c r="F434" t="n">
        <v>1.7825</v>
      </c>
      <c r="G434" t="n">
        <v>4.022</v>
      </c>
      <c r="H434" t="n">
        <v>13.41</v>
      </c>
      <c r="I434" t="n">
        <v>-4.3509</v>
      </c>
    </row>
    <row r="435">
      <c r="A435" t="inlineStr">
        <is>
          <t>2021-08-30</t>
        </is>
      </c>
      <c r="B435" t="n">
        <v>16931.0508</v>
      </c>
      <c r="C435" t="n">
        <v>1.352</v>
      </c>
      <c r="D435" t="n">
        <v>2.6345</v>
      </c>
      <c r="E435" t="n">
        <v>7.4097</v>
      </c>
      <c r="F435" t="n">
        <v>3.3549</v>
      </c>
      <c r="G435" t="n">
        <v>5.3691</v>
      </c>
      <c r="H435" t="n">
        <v>13.32</v>
      </c>
      <c r="I435" t="n">
        <v>-2.7027</v>
      </c>
    </row>
    <row r="436">
      <c r="A436" t="inlineStr">
        <is>
          <t>2021-08-31</t>
        </is>
      </c>
      <c r="B436" t="n">
        <v>17132.1992</v>
      </c>
      <c r="C436" t="n">
        <v>1.188</v>
      </c>
      <c r="D436" t="n">
        <v>3.0533</v>
      </c>
      <c r="E436" t="n">
        <v>7.8504</v>
      </c>
      <c r="F436" t="n">
        <v>3.5031</v>
      </c>
      <c r="G436" t="n">
        <v>5.6023</v>
      </c>
      <c r="H436" t="n">
        <v>14.52</v>
      </c>
      <c r="I436" t="n">
        <v>10.0834</v>
      </c>
    </row>
    <row r="437">
      <c r="A437" t="inlineStr">
        <is>
          <t>2021-09-01</t>
        </is>
      </c>
      <c r="B437" t="n">
        <v>17076.25</v>
      </c>
      <c r="C437" t="n">
        <v>-0.3266</v>
      </c>
      <c r="D437" t="n">
        <v>2.6547</v>
      </c>
      <c r="E437" t="n">
        <v>5.8615</v>
      </c>
      <c r="F437" t="n">
        <v>3.2479</v>
      </c>
      <c r="G437" t="n">
        <v>4.3916</v>
      </c>
      <c r="H437" t="n">
        <v>14.19</v>
      </c>
      <c r="I437" t="n">
        <v>5.1111</v>
      </c>
    </row>
    <row r="438">
      <c r="A438" t="inlineStr">
        <is>
          <t>2021-09-02</t>
        </is>
      </c>
      <c r="B438" t="n">
        <v>17234.1504</v>
      </c>
      <c r="C438" t="n">
        <v>0.9247</v>
      </c>
      <c r="D438" t="n">
        <v>3.5899</v>
      </c>
      <c r="E438" t="n">
        <v>5.9989</v>
      </c>
      <c r="F438" t="n">
        <v>4.093</v>
      </c>
      <c r="G438" t="n">
        <v>5.1183</v>
      </c>
      <c r="H438" t="n">
        <v>14.24</v>
      </c>
      <c r="I438" t="n">
        <v>5.1699</v>
      </c>
    </row>
    <row r="439">
      <c r="A439" t="inlineStr">
        <is>
          <t>2021-09-03</t>
        </is>
      </c>
      <c r="B439" t="n">
        <v>17323.5996</v>
      </c>
      <c r="C439" t="n">
        <v>0.519</v>
      </c>
      <c r="D439" t="n">
        <v>3.7018</v>
      </c>
      <c r="E439" t="n">
        <v>6.315</v>
      </c>
      <c r="F439" t="n">
        <v>3.9937</v>
      </c>
      <c r="G439" t="n">
        <v>5.5627</v>
      </c>
      <c r="H439" t="n">
        <v>14.54</v>
      </c>
      <c r="I439" t="n">
        <v>8.426500000000001</v>
      </c>
    </row>
    <row r="440">
      <c r="A440" t="inlineStr">
        <is>
          <t>2021-09-06</t>
        </is>
      </c>
      <c r="B440" t="n">
        <v>17377.8008</v>
      </c>
      <c r="C440" t="n">
        <v>0.3129</v>
      </c>
      <c r="D440" t="n">
        <v>2.6386</v>
      </c>
      <c r="E440" t="n">
        <v>7.018</v>
      </c>
      <c r="F440" t="n">
        <v>2.8334</v>
      </c>
      <c r="G440" t="n">
        <v>6.0998</v>
      </c>
      <c r="H440" t="n">
        <v>15.11</v>
      </c>
      <c r="I440" t="n">
        <v>13.4384</v>
      </c>
    </row>
    <row r="441">
      <c r="A441" t="inlineStr">
        <is>
          <t>2021-09-07</t>
        </is>
      </c>
      <c r="B441" t="n">
        <v>17362.0996</v>
      </c>
      <c r="C441" t="n">
        <v>-0.09039999999999999</v>
      </c>
      <c r="D441" t="n">
        <v>1.3419</v>
      </c>
      <c r="E441" t="n">
        <v>6.7895</v>
      </c>
      <c r="F441" t="n">
        <v>1.5688</v>
      </c>
      <c r="G441" t="n">
        <v>6.094</v>
      </c>
      <c r="H441" t="n">
        <v>14.9</v>
      </c>
      <c r="I441" t="n">
        <v>2.6171</v>
      </c>
    </row>
    <row r="442">
      <c r="A442" t="inlineStr">
        <is>
          <t>2021-09-08</t>
        </is>
      </c>
      <c r="B442" t="n">
        <v>17353.5</v>
      </c>
      <c r="C442" t="n">
        <v>-0.0495</v>
      </c>
      <c r="D442" t="n">
        <v>1.6236</v>
      </c>
      <c r="E442" t="n">
        <v>6.5933</v>
      </c>
      <c r="F442" t="n">
        <v>1.7335</v>
      </c>
      <c r="G442" t="n">
        <v>6.5563</v>
      </c>
      <c r="H442" t="n">
        <v>14.41</v>
      </c>
      <c r="I442" t="n">
        <v>1.5504</v>
      </c>
    </row>
    <row r="443">
      <c r="A443" t="inlineStr">
        <is>
          <t>2021-09-09</t>
        </is>
      </c>
      <c r="B443" t="n">
        <v>17369.25</v>
      </c>
      <c r="C443" t="n">
        <v>0.09080000000000001</v>
      </c>
      <c r="D443" t="n">
        <v>0.7839</v>
      </c>
      <c r="E443" t="n">
        <v>6.676</v>
      </c>
      <c r="F443" t="n">
        <v>1.0358</v>
      </c>
      <c r="G443" t="n">
        <v>6.9174</v>
      </c>
      <c r="H443" t="n">
        <v>13.94</v>
      </c>
      <c r="I443" t="n">
        <v>-2.1067</v>
      </c>
    </row>
    <row r="444">
      <c r="A444" t="inlineStr">
        <is>
          <t>2021-09-13</t>
        </is>
      </c>
      <c r="B444" t="n">
        <v>17355.3008</v>
      </c>
      <c r="C444" t="n">
        <v>-0.0803</v>
      </c>
      <c r="D444" t="n">
        <v>0.183</v>
      </c>
      <c r="E444" t="n">
        <v>6.0552</v>
      </c>
      <c r="F444" t="n">
        <v>0.6294</v>
      </c>
      <c r="G444" t="n">
        <v>6.3001</v>
      </c>
      <c r="H444" t="n">
        <v>14.03</v>
      </c>
      <c r="I444" t="n">
        <v>-3.5076</v>
      </c>
    </row>
    <row r="445">
      <c r="A445" t="inlineStr">
        <is>
          <t>2021-09-14</t>
        </is>
      </c>
      <c r="B445" t="n">
        <v>17380</v>
      </c>
      <c r="C445" t="n">
        <v>0.1423</v>
      </c>
      <c r="D445" t="n">
        <v>0.0127</v>
      </c>
      <c r="E445" t="n">
        <v>5.1479</v>
      </c>
      <c r="F445" t="n">
        <v>0.6653</v>
      </c>
      <c r="G445" t="n">
        <v>5.9654</v>
      </c>
      <c r="H445" t="n">
        <v>13.58</v>
      </c>
      <c r="I445" t="n">
        <v>-10.1257</v>
      </c>
    </row>
    <row r="446">
      <c r="A446" t="inlineStr">
        <is>
          <t>2021-09-15</t>
        </is>
      </c>
      <c r="B446" t="n">
        <v>17519.4492</v>
      </c>
      <c r="C446" t="n">
        <v>0.8024</v>
      </c>
      <c r="D446" t="n">
        <v>0.9063</v>
      </c>
      <c r="E446" t="n">
        <v>5.7743</v>
      </c>
      <c r="F446" t="n">
        <v>1.5983</v>
      </c>
      <c r="G446" t="n">
        <v>6.7498</v>
      </c>
      <c r="H446" t="n">
        <v>13.73</v>
      </c>
      <c r="I446" t="n">
        <v>-7.8523</v>
      </c>
    </row>
    <row r="447">
      <c r="A447" t="inlineStr">
        <is>
          <t>2021-09-16</t>
        </is>
      </c>
      <c r="B447" t="n">
        <v>17629.5</v>
      </c>
      <c r="C447" t="n">
        <v>0.6282</v>
      </c>
      <c r="D447" t="n">
        <v>1.5905</v>
      </c>
      <c r="E447" t="n">
        <v>6.1085</v>
      </c>
      <c r="F447" t="n">
        <v>2.0353</v>
      </c>
      <c r="G447" t="n">
        <v>7.0275</v>
      </c>
      <c r="H447" t="n">
        <v>14.41</v>
      </c>
      <c r="I447" t="n">
        <v>0</v>
      </c>
    </row>
    <row r="448">
      <c r="A448" t="inlineStr">
        <is>
          <t>2021-09-17</t>
        </is>
      </c>
      <c r="B448" t="n">
        <v>17585.1504</v>
      </c>
      <c r="C448" t="n">
        <v>-0.2516</v>
      </c>
      <c r="D448" t="n">
        <v>1.243</v>
      </c>
      <c r="E448" t="n">
        <v>6.1338</v>
      </c>
      <c r="F448" t="n">
        <v>1.286</v>
      </c>
      <c r="G448" t="n">
        <v>6.6099</v>
      </c>
      <c r="H448" t="n">
        <v>15.23</v>
      </c>
      <c r="I448" t="n">
        <v>9.2539</v>
      </c>
    </row>
    <row r="449">
      <c r="A449" t="inlineStr">
        <is>
          <t>2021-09-20</t>
        </is>
      </c>
      <c r="B449" t="n">
        <v>17396.9004</v>
      </c>
      <c r="C449" t="n">
        <v>-1.0705</v>
      </c>
      <c r="D449" t="n">
        <v>0.2397</v>
      </c>
      <c r="E449" t="n">
        <v>5.753</v>
      </c>
      <c r="F449" t="n">
        <v>-0.1714</v>
      </c>
      <c r="G449" t="n">
        <v>6.3311</v>
      </c>
      <c r="H449" t="n">
        <v>17.49</v>
      </c>
      <c r="I449" t="n">
        <v>24.6614</v>
      </c>
    </row>
    <row r="450">
      <c r="A450" t="inlineStr">
        <is>
          <t>2021-09-21</t>
        </is>
      </c>
      <c r="B450" t="n">
        <v>17562</v>
      </c>
      <c r="C450" t="n">
        <v>0.949</v>
      </c>
      <c r="D450" t="n">
        <v>1.0472</v>
      </c>
      <c r="E450" t="n">
        <v>6.4593</v>
      </c>
      <c r="F450" t="n">
        <v>0.2815</v>
      </c>
      <c r="G450" t="n">
        <v>7.2915</v>
      </c>
      <c r="H450" t="n">
        <v>16.52</v>
      </c>
      <c r="I450" t="n">
        <v>21.6495</v>
      </c>
    </row>
    <row r="451">
      <c r="A451" t="inlineStr">
        <is>
          <t>2021-09-22</t>
        </is>
      </c>
      <c r="B451" t="n">
        <v>17546.6504</v>
      </c>
      <c r="C451" t="n">
        <v>-0.08740000000000001</v>
      </c>
      <c r="D451" t="n">
        <v>0.1553</v>
      </c>
      <c r="E451" t="n">
        <v>5.5463</v>
      </c>
      <c r="F451" t="n">
        <v>-0.1997</v>
      </c>
      <c r="G451" t="n">
        <v>6.5938</v>
      </c>
      <c r="H451" t="n">
        <v>16.49</v>
      </c>
      <c r="I451" t="n">
        <v>20.102</v>
      </c>
    </row>
    <row r="452">
      <c r="A452" t="inlineStr">
        <is>
          <t>2021-09-23</t>
        </is>
      </c>
      <c r="B452" t="n">
        <v>17822.9492</v>
      </c>
      <c r="C452" t="n">
        <v>1.5747</v>
      </c>
      <c r="D452" t="n">
        <v>1.0973</v>
      </c>
      <c r="E452" t="n">
        <v>7.1435</v>
      </c>
      <c r="F452" t="n">
        <v>0.6657</v>
      </c>
      <c r="G452" t="n">
        <v>7.889</v>
      </c>
      <c r="H452" t="n">
        <v>16.6</v>
      </c>
      <c r="I452" t="n">
        <v>15.1978</v>
      </c>
    </row>
    <row r="453">
      <c r="A453" t="inlineStr">
        <is>
          <t>2021-09-24</t>
        </is>
      </c>
      <c r="B453" t="n">
        <v>17853.1992</v>
      </c>
      <c r="C453" t="n">
        <v>0.1697</v>
      </c>
      <c r="D453" t="n">
        <v>1.5243</v>
      </c>
      <c r="E453" t="n">
        <v>7.3108</v>
      </c>
      <c r="F453" t="n">
        <v>1.096</v>
      </c>
      <c r="G453" t="n">
        <v>7.6912</v>
      </c>
      <c r="H453" t="n">
        <v>16.92</v>
      </c>
      <c r="I453" t="n">
        <v>11.0965</v>
      </c>
    </row>
    <row r="454">
      <c r="A454" t="inlineStr">
        <is>
          <t>2021-09-27</t>
        </is>
      </c>
      <c r="B454" t="n">
        <v>17855.0996</v>
      </c>
      <c r="C454" t="n">
        <v>0.0106</v>
      </c>
      <c r="D454" t="n">
        <v>2.6338</v>
      </c>
      <c r="E454" t="n">
        <v>6.8835</v>
      </c>
      <c r="F454" t="n">
        <v>2.4436</v>
      </c>
      <c r="G454" t="n">
        <v>7.0217</v>
      </c>
      <c r="H454" t="n">
        <v>18.05</v>
      </c>
      <c r="I454" t="n">
        <v>3.2018</v>
      </c>
    </row>
    <row r="455">
      <c r="A455" t="inlineStr">
        <is>
          <t>2021-09-28</t>
        </is>
      </c>
      <c r="B455" t="n">
        <v>17748.5996</v>
      </c>
      <c r="C455" t="n">
        <v>-0.5965</v>
      </c>
      <c r="D455" t="n">
        <v>1.0625</v>
      </c>
      <c r="E455" t="n">
        <v>4.8287</v>
      </c>
      <c r="F455" t="n">
        <v>0.9989</v>
      </c>
      <c r="G455" t="n">
        <v>4.8458</v>
      </c>
      <c r="H455" t="n">
        <v>18.54</v>
      </c>
      <c r="I455" t="n">
        <v>12.2276</v>
      </c>
    </row>
    <row r="456">
      <c r="A456" t="inlineStr">
        <is>
          <t>2021-09-29</t>
        </is>
      </c>
      <c r="B456" t="n">
        <v>17711.3008</v>
      </c>
      <c r="C456" t="n">
        <v>-0.2102</v>
      </c>
      <c r="D456" t="n">
        <v>0.9384</v>
      </c>
      <c r="E456" t="n">
        <v>3.3802</v>
      </c>
      <c r="F456" t="n">
        <v>0.6431</v>
      </c>
      <c r="G456" t="n">
        <v>3.6483</v>
      </c>
      <c r="H456" t="n">
        <v>18.84</v>
      </c>
      <c r="I456" t="n">
        <v>14.2511</v>
      </c>
    </row>
    <row r="457">
      <c r="A457" t="inlineStr">
        <is>
          <t>2021-09-30</t>
        </is>
      </c>
      <c r="B457" t="n">
        <v>17618.1504</v>
      </c>
      <c r="C457" t="n">
        <v>-0.5259</v>
      </c>
      <c r="D457" t="n">
        <v>-1.1491</v>
      </c>
      <c r="E457" t="n">
        <v>3.1734</v>
      </c>
      <c r="F457" t="n">
        <v>-1.0049</v>
      </c>
      <c r="G457" t="n">
        <v>3.445</v>
      </c>
      <c r="H457" t="n">
        <v>18.4</v>
      </c>
      <c r="I457" t="n">
        <v>10.8434</v>
      </c>
    </row>
    <row r="458">
      <c r="A458" t="inlineStr">
        <is>
          <t>2021-10-01</t>
        </is>
      </c>
      <c r="B458" t="n">
        <v>17532.0508</v>
      </c>
      <c r="C458" t="n">
        <v>-0.4887</v>
      </c>
      <c r="D458" t="n">
        <v>-1.7988</v>
      </c>
      <c r="E458" t="n">
        <v>1.7285</v>
      </c>
      <c r="F458" t="n">
        <v>-1.1717</v>
      </c>
      <c r="G458" t="n">
        <v>2.2446</v>
      </c>
      <c r="H458" t="n">
        <v>17.21</v>
      </c>
      <c r="I458" t="n">
        <v>1.7139</v>
      </c>
    </row>
    <row r="459">
      <c r="A459" t="inlineStr">
        <is>
          <t>2021-10-04</t>
        </is>
      </c>
      <c r="B459" t="n">
        <v>17691.25</v>
      </c>
      <c r="C459" t="n">
        <v>0.908</v>
      </c>
      <c r="D459" t="n">
        <v>-0.9177</v>
      </c>
      <c r="E459" t="n">
        <v>2.1223</v>
      </c>
      <c r="F459" t="n">
        <v>-0.052</v>
      </c>
      <c r="G459" t="n">
        <v>2.8582</v>
      </c>
      <c r="H459" t="n">
        <v>16.74</v>
      </c>
      <c r="I459" t="n">
        <v>-7.2576</v>
      </c>
    </row>
    <row r="460">
      <c r="A460" t="inlineStr">
        <is>
          <t>2021-10-05</t>
        </is>
      </c>
      <c r="B460" t="n">
        <v>17822.3008</v>
      </c>
      <c r="C460" t="n">
        <v>0.7408</v>
      </c>
      <c r="D460" t="n">
        <v>0.4153</v>
      </c>
      <c r="E460" t="n">
        <v>2.5579</v>
      </c>
      <c r="F460" t="n">
        <v>1.2222</v>
      </c>
      <c r="G460" t="n">
        <v>3.2031</v>
      </c>
      <c r="H460" t="n">
        <v>16.4</v>
      </c>
      <c r="I460" t="n">
        <v>-11.5426</v>
      </c>
    </row>
    <row r="461">
      <c r="A461" t="inlineStr">
        <is>
          <t>2021-10-06</t>
        </is>
      </c>
      <c r="B461" t="n">
        <v>17646</v>
      </c>
      <c r="C461" t="n">
        <v>-0.9892</v>
      </c>
      <c r="D461" t="n">
        <v>-0.3687</v>
      </c>
      <c r="E461" t="n">
        <v>1.6352</v>
      </c>
      <c r="F461" t="n">
        <v>0.3155</v>
      </c>
      <c r="G461" t="n">
        <v>2.3694</v>
      </c>
      <c r="H461" t="n">
        <v>17.33</v>
      </c>
      <c r="I461" t="n">
        <v>-8.014900000000001</v>
      </c>
    </row>
    <row r="462">
      <c r="A462" t="inlineStr">
        <is>
          <t>2021-10-07</t>
        </is>
      </c>
      <c r="B462" t="n">
        <v>17790.3496</v>
      </c>
      <c r="C462" t="n">
        <v>0.8179999999999999</v>
      </c>
      <c r="D462" t="n">
        <v>0.9774</v>
      </c>
      <c r="E462" t="n">
        <v>2.5174</v>
      </c>
      <c r="F462" t="n">
        <v>1.5778</v>
      </c>
      <c r="G462" t="n">
        <v>3.2867</v>
      </c>
      <c r="H462" t="n">
        <v>16.16</v>
      </c>
      <c r="I462" t="n">
        <v>-12.1739</v>
      </c>
    </row>
    <row r="463">
      <c r="A463" t="inlineStr">
        <is>
          <t>2021-10-08</t>
        </is>
      </c>
      <c r="B463" t="n">
        <v>17895.1992</v>
      </c>
      <c r="C463" t="n">
        <v>0.5894</v>
      </c>
      <c r="D463" t="n">
        <v>2.0713</v>
      </c>
      <c r="E463" t="n">
        <v>3.028</v>
      </c>
      <c r="F463" t="n">
        <v>2.3395</v>
      </c>
      <c r="G463" t="n">
        <v>3.5639</v>
      </c>
      <c r="H463" t="n">
        <v>15.65</v>
      </c>
      <c r="I463" t="n">
        <v>-9.064500000000001</v>
      </c>
    </row>
    <row r="464">
      <c r="A464" t="inlineStr">
        <is>
          <t>2021-10-11</t>
        </is>
      </c>
      <c r="B464" t="n">
        <v>17945.9492</v>
      </c>
      <c r="C464" t="n">
        <v>0.2836</v>
      </c>
      <c r="D464" t="n">
        <v>1.4397</v>
      </c>
      <c r="E464" t="n">
        <v>3.4033</v>
      </c>
      <c r="F464" t="n">
        <v>1.626</v>
      </c>
      <c r="G464" t="n">
        <v>3.8769</v>
      </c>
      <c r="H464" t="n">
        <v>16.09</v>
      </c>
      <c r="I464" t="n">
        <v>-3.8829</v>
      </c>
    </row>
    <row r="465">
      <c r="A465" t="inlineStr">
        <is>
          <t>2021-10-12</t>
        </is>
      </c>
      <c r="B465" t="n">
        <v>17991.9492</v>
      </c>
      <c r="C465" t="n">
        <v>0.2563</v>
      </c>
      <c r="D465" t="n">
        <v>0.9519</v>
      </c>
      <c r="E465" t="n">
        <v>3.521</v>
      </c>
      <c r="F465" t="n">
        <v>1.3207</v>
      </c>
      <c r="G465" t="n">
        <v>3.875</v>
      </c>
      <c r="H465" t="n">
        <v>15.85</v>
      </c>
      <c r="I465" t="n">
        <v>-3.3537</v>
      </c>
    </row>
    <row r="466">
      <c r="A466" t="inlineStr">
        <is>
          <t>2021-10-13</t>
        </is>
      </c>
      <c r="B466" t="n">
        <v>18161.75</v>
      </c>
      <c r="C466" t="n">
        <v>0.9438</v>
      </c>
      <c r="D466" t="n">
        <v>2.9228</v>
      </c>
      <c r="E466" t="n">
        <v>3.6662</v>
      </c>
      <c r="F466" t="n">
        <v>3.2829</v>
      </c>
      <c r="G466" t="n">
        <v>4.0668</v>
      </c>
      <c r="H466" t="n">
        <v>16.1</v>
      </c>
      <c r="I466" t="n">
        <v>-7.0975</v>
      </c>
    </row>
    <row r="467">
      <c r="A467" t="inlineStr">
        <is>
          <t>2021-10-14</t>
        </is>
      </c>
      <c r="B467" t="n">
        <v>18338.5508</v>
      </c>
      <c r="C467" t="n">
        <v>0.9735</v>
      </c>
      <c r="D467" t="n">
        <v>3.0815</v>
      </c>
      <c r="E467" t="n">
        <v>4.022</v>
      </c>
      <c r="F467" t="n">
        <v>3.1334</v>
      </c>
      <c r="G467" t="n">
        <v>4.3982</v>
      </c>
      <c r="H467" t="n">
        <v>15.77</v>
      </c>
      <c r="I467" t="n">
        <v>-2.4134</v>
      </c>
    </row>
    <row r="468">
      <c r="A468" t="inlineStr">
        <is>
          <t>2021-10-18</t>
        </is>
      </c>
      <c r="B468" t="n">
        <v>18477.0508</v>
      </c>
      <c r="C468" t="n">
        <v>0.7552</v>
      </c>
      <c r="D468" t="n">
        <v>3.2514</v>
      </c>
      <c r="E468" t="n">
        <v>5.0719</v>
      </c>
      <c r="F468" t="n">
        <v>3.3905</v>
      </c>
      <c r="G468" t="n">
        <v>5.7156</v>
      </c>
      <c r="H468" t="n">
        <v>17.18</v>
      </c>
      <c r="I468" t="n">
        <v>9.776400000000001</v>
      </c>
    </row>
    <row r="469">
      <c r="A469" t="inlineStr">
        <is>
          <t>2021-10-19</t>
        </is>
      </c>
      <c r="B469" t="n">
        <v>18418.75</v>
      </c>
      <c r="C469" t="n">
        <v>-0.3155</v>
      </c>
      <c r="D469" t="n">
        <v>2.6346</v>
      </c>
      <c r="E469" t="n">
        <v>5.8737</v>
      </c>
      <c r="F469" t="n">
        <v>2.138</v>
      </c>
      <c r="G469" t="n">
        <v>6.2799</v>
      </c>
      <c r="H469" t="n">
        <v>17.38</v>
      </c>
      <c r="I469" t="n">
        <v>8.0174</v>
      </c>
    </row>
    <row r="470">
      <c r="A470" t="inlineStr">
        <is>
          <t>2021-10-20</t>
        </is>
      </c>
      <c r="B470" t="n">
        <v>18266.5996</v>
      </c>
      <c r="C470" t="n">
        <v>-0.8260999999999999</v>
      </c>
      <c r="D470" t="n">
        <v>1.5265</v>
      </c>
      <c r="E470" t="n">
        <v>4.0121</v>
      </c>
      <c r="F470" t="n">
        <v>0.5603</v>
      </c>
      <c r="G470" t="n">
        <v>4.1639</v>
      </c>
      <c r="H470" t="n">
        <v>18.31</v>
      </c>
      <c r="I470" t="n">
        <v>15.5205</v>
      </c>
    </row>
    <row r="471">
      <c r="A471" t="inlineStr">
        <is>
          <t>2021-10-21</t>
        </is>
      </c>
      <c r="B471" t="n">
        <v>18178.0996</v>
      </c>
      <c r="C471" t="n">
        <v>-0.4845</v>
      </c>
      <c r="D471" t="n">
        <v>0.09</v>
      </c>
      <c r="E471" t="n">
        <v>3.5987</v>
      </c>
      <c r="F471" t="n">
        <v>-0.9196</v>
      </c>
      <c r="G471" t="n">
        <v>3.3161</v>
      </c>
      <c r="H471" t="n">
        <v>18.04</v>
      </c>
      <c r="I471" t="n">
        <v>12.0497</v>
      </c>
    </row>
    <row r="472">
      <c r="A472" t="inlineStr">
        <is>
          <t>2021-10-22</t>
        </is>
      </c>
      <c r="B472" t="n">
        <v>18114.9004</v>
      </c>
      <c r="C472" t="n">
        <v>-0.3477</v>
      </c>
      <c r="D472" t="n">
        <v>-1.2196</v>
      </c>
      <c r="E472" t="n">
        <v>1.6381</v>
      </c>
      <c r="F472" t="n">
        <v>-2.3435</v>
      </c>
      <c r="G472" t="n">
        <v>1.2775</v>
      </c>
      <c r="H472" t="n">
        <v>17.55</v>
      </c>
      <c r="I472" t="n">
        <v>11.2873</v>
      </c>
    </row>
    <row r="473">
      <c r="A473" t="inlineStr">
        <is>
          <t>2021-10-25</t>
        </is>
      </c>
      <c r="B473" t="n">
        <v>18125.4004</v>
      </c>
      <c r="C473" t="n">
        <v>0.058</v>
      </c>
      <c r="D473" t="n">
        <v>-1.9032</v>
      </c>
      <c r="E473" t="n">
        <v>1.5247</v>
      </c>
      <c r="F473" t="n">
        <v>-3.4735</v>
      </c>
      <c r="G473" t="n">
        <v>0.9373</v>
      </c>
      <c r="H473" t="n">
        <v>17.61</v>
      </c>
      <c r="I473" t="n">
        <v>2.5029</v>
      </c>
    </row>
    <row r="474">
      <c r="A474" t="inlineStr">
        <is>
          <t>2021-10-26</t>
        </is>
      </c>
      <c r="B474" t="n">
        <v>18268.4004</v>
      </c>
      <c r="C474" t="n">
        <v>0.7889</v>
      </c>
      <c r="D474" t="n">
        <v>-0.8163</v>
      </c>
      <c r="E474" t="n">
        <v>2.3147</v>
      </c>
      <c r="F474" t="n">
        <v>-1.6385</v>
      </c>
      <c r="G474" t="n">
        <v>2.0449</v>
      </c>
      <c r="H474" t="n">
        <v>16.75</v>
      </c>
      <c r="I474" t="n">
        <v>-3.6249</v>
      </c>
    </row>
    <row r="475">
      <c r="A475" t="inlineStr">
        <is>
          <t>2021-10-27</t>
        </is>
      </c>
      <c r="B475" t="n">
        <v>18210.9492</v>
      </c>
      <c r="C475" t="n">
        <v>-0.3145</v>
      </c>
      <c r="D475" t="n">
        <v>-0.3047</v>
      </c>
      <c r="E475" t="n">
        <v>2.605</v>
      </c>
      <c r="F475" t="n">
        <v>-0.5415</v>
      </c>
      <c r="G475" t="n">
        <v>2.5753</v>
      </c>
      <c r="H475" t="n">
        <v>16.83</v>
      </c>
      <c r="I475" t="n">
        <v>-8.083</v>
      </c>
    </row>
    <row r="476">
      <c r="A476" t="inlineStr">
        <is>
          <t>2021-10-28</t>
        </is>
      </c>
      <c r="B476" t="n">
        <v>17857.25</v>
      </c>
      <c r="C476" t="n">
        <v>-1.9422</v>
      </c>
      <c r="D476" t="n">
        <v>-1.765</v>
      </c>
      <c r="E476" t="n">
        <v>0.824</v>
      </c>
      <c r="F476" t="n">
        <v>-1.9164</v>
      </c>
      <c r="G476" t="n">
        <v>0.6887</v>
      </c>
      <c r="H476" t="n">
        <v>17.91</v>
      </c>
      <c r="I476" t="n">
        <v>-0.7206</v>
      </c>
    </row>
    <row r="477">
      <c r="A477" t="inlineStr">
        <is>
          <t>2021-10-29</t>
        </is>
      </c>
      <c r="B477" t="n">
        <v>17671.6504</v>
      </c>
      <c r="C477" t="n">
        <v>-1.0394</v>
      </c>
      <c r="D477" t="n">
        <v>-2.4469</v>
      </c>
      <c r="E477" t="n">
        <v>0.3037</v>
      </c>
      <c r="F477" t="n">
        <v>-2.0312</v>
      </c>
      <c r="G477" t="n">
        <v>0.2275</v>
      </c>
      <c r="H477" t="n">
        <v>17.43</v>
      </c>
      <c r="I477" t="n">
        <v>-0.6838</v>
      </c>
    </row>
    <row r="478">
      <c r="A478" t="inlineStr">
        <is>
          <t>2021-11-01</t>
        </is>
      </c>
      <c r="B478" t="n">
        <v>17929.6504</v>
      </c>
      <c r="C478" t="n">
        <v>1.46</v>
      </c>
      <c r="D478" t="n">
        <v>-1.08</v>
      </c>
      <c r="E478" t="n">
        <v>2.2678</v>
      </c>
      <c r="F478" t="n">
        <v>-0.2064</v>
      </c>
      <c r="G478" t="n">
        <v>1.9232</v>
      </c>
      <c r="H478" t="n">
        <v>17.24</v>
      </c>
      <c r="I478" t="n">
        <v>-2.1011</v>
      </c>
    </row>
    <row r="479">
      <c r="A479" t="inlineStr">
        <is>
          <t>2021-11-02</t>
        </is>
      </c>
      <c r="B479" t="n">
        <v>17888.9492</v>
      </c>
      <c r="C479" t="n">
        <v>-0.227</v>
      </c>
      <c r="D479" t="n">
        <v>-2.0771</v>
      </c>
      <c r="E479" t="n">
        <v>1.1175</v>
      </c>
      <c r="F479" t="n">
        <v>-1.1936</v>
      </c>
      <c r="G479" t="n">
        <v>0.8794</v>
      </c>
      <c r="H479" t="n">
        <v>17.06</v>
      </c>
      <c r="I479" t="n">
        <v>1.8507</v>
      </c>
    </row>
    <row r="480">
      <c r="A480" t="inlineStr">
        <is>
          <t>2021-11-03</t>
        </is>
      </c>
      <c r="B480" t="n">
        <v>17829.1992</v>
      </c>
      <c r="C480" t="n">
        <v>-0.334</v>
      </c>
      <c r="D480" t="n">
        <v>-2.0963</v>
      </c>
      <c r="E480" t="n">
        <v>0.0387</v>
      </c>
      <c r="F480" t="n">
        <v>-1.302</v>
      </c>
      <c r="G480" t="n">
        <v>0.0173</v>
      </c>
      <c r="H480" t="n">
        <v>16.13</v>
      </c>
      <c r="I480" t="n">
        <v>-4.1592</v>
      </c>
    </row>
    <row r="481">
      <c r="A481" t="inlineStr">
        <is>
          <t>2021-11-04</t>
        </is>
      </c>
      <c r="B481" t="n">
        <v>17916.8008</v>
      </c>
      <c r="C481" t="n">
        <v>0.4913</v>
      </c>
      <c r="D481" t="n">
        <v>0.3335</v>
      </c>
      <c r="E481" t="n">
        <v>1.5346</v>
      </c>
      <c r="F481" t="n">
        <v>1.2248</v>
      </c>
      <c r="G481" t="n">
        <v>1.6013</v>
      </c>
      <c r="H481" t="n">
        <v>15.75</v>
      </c>
      <c r="I481" t="n">
        <v>-12.0603</v>
      </c>
    </row>
    <row r="482">
      <c r="A482" t="inlineStr">
        <is>
          <t>2021-11-08</t>
        </is>
      </c>
      <c r="B482" t="n">
        <v>18068.5508</v>
      </c>
      <c r="C482" t="n">
        <v>0.847</v>
      </c>
      <c r="D482" t="n">
        <v>2.246</v>
      </c>
      <c r="E482" t="n">
        <v>1.5638</v>
      </c>
      <c r="F482" t="n">
        <v>2.8717</v>
      </c>
      <c r="G482" t="n">
        <v>1.5042</v>
      </c>
      <c r="H482" t="n">
        <v>16.34</v>
      </c>
      <c r="I482" t="n">
        <v>-6.2536</v>
      </c>
    </row>
    <row r="483">
      <c r="A483" t="inlineStr">
        <is>
          <t>2021-11-09</t>
        </is>
      </c>
      <c r="B483" t="n">
        <v>18044.25</v>
      </c>
      <c r="C483" t="n">
        <v>-0.1345</v>
      </c>
      <c r="D483" t="n">
        <v>0.6392</v>
      </c>
      <c r="E483" t="n">
        <v>0.8329</v>
      </c>
      <c r="F483" t="n">
        <v>1.5634</v>
      </c>
      <c r="G483" t="n">
        <v>1.1503</v>
      </c>
      <c r="H483" t="n">
        <v>16</v>
      </c>
      <c r="I483" t="n">
        <v>-7.1926</v>
      </c>
    </row>
    <row r="484">
      <c r="A484" t="inlineStr">
        <is>
          <t>2021-11-10</t>
        </is>
      </c>
      <c r="B484" t="n">
        <v>18017.1992</v>
      </c>
      <c r="C484" t="n">
        <v>-0.1499</v>
      </c>
      <c r="D484" t="n">
        <v>0.7169</v>
      </c>
      <c r="E484" t="n">
        <v>0.397</v>
      </c>
      <c r="F484" t="n">
        <v>1.3481</v>
      </c>
      <c r="G484" t="n">
        <v>0.6034</v>
      </c>
      <c r="H484" t="n">
        <v>16.31</v>
      </c>
      <c r="I484" t="n">
        <v>-4.3962</v>
      </c>
    </row>
    <row r="485">
      <c r="A485" t="inlineStr">
        <is>
          <t>2021-11-11</t>
        </is>
      </c>
      <c r="B485" t="n">
        <v>17873.5996</v>
      </c>
      <c r="C485" t="n">
        <v>-0.797</v>
      </c>
      <c r="D485" t="n">
        <v>0.249</v>
      </c>
      <c r="E485" t="n">
        <v>-0.6578000000000001</v>
      </c>
      <c r="F485" t="n">
        <v>0.8398</v>
      </c>
      <c r="G485" t="n">
        <v>-0.4573</v>
      </c>
      <c r="H485" t="n">
        <v>16.35</v>
      </c>
      <c r="I485" t="n">
        <v>1.3639</v>
      </c>
    </row>
    <row r="486">
      <c r="A486" t="inlineStr">
        <is>
          <t>2021-11-12</t>
        </is>
      </c>
      <c r="B486" t="n">
        <v>18102.75</v>
      </c>
      <c r="C486" t="n">
        <v>1.2821</v>
      </c>
      <c r="D486" t="n">
        <v>1.0378</v>
      </c>
      <c r="E486" t="n">
        <v>-0.3249</v>
      </c>
      <c r="F486" t="n">
        <v>1.3143</v>
      </c>
      <c r="G486" t="n">
        <v>-0.3352</v>
      </c>
      <c r="H486" t="n">
        <v>15.22</v>
      </c>
      <c r="I486" t="n">
        <v>-3.3651</v>
      </c>
    </row>
    <row r="487">
      <c r="A487" t="inlineStr">
        <is>
          <t>2021-11-15</t>
        </is>
      </c>
      <c r="B487" t="n">
        <v>18109.4492</v>
      </c>
      <c r="C487" t="n">
        <v>0.037</v>
      </c>
      <c r="D487" t="n">
        <v>0.2264</v>
      </c>
      <c r="E487" t="n">
        <v>-1.2493</v>
      </c>
      <c r="F487" t="n">
        <v>0.4668</v>
      </c>
      <c r="G487" t="n">
        <v>-1.1202</v>
      </c>
      <c r="H487" t="n">
        <v>15.47</v>
      </c>
      <c r="I487" t="n">
        <v>-5.3244</v>
      </c>
    </row>
    <row r="488">
      <c r="A488" t="inlineStr">
        <is>
          <t>2021-11-16</t>
        </is>
      </c>
      <c r="B488" t="n">
        <v>17999.1992</v>
      </c>
      <c r="C488" t="n">
        <v>-0.6088</v>
      </c>
      <c r="D488" t="n">
        <v>-0.2497</v>
      </c>
      <c r="E488" t="n">
        <v>-2.5862</v>
      </c>
      <c r="F488" t="n">
        <v>-0.1065</v>
      </c>
      <c r="G488" t="n">
        <v>-2.2708</v>
      </c>
      <c r="H488" t="n">
        <v>15.2</v>
      </c>
      <c r="I488" t="n">
        <v>-5</v>
      </c>
    </row>
    <row r="489">
      <c r="A489" t="inlineStr">
        <is>
          <t>2021-11-17</t>
        </is>
      </c>
      <c r="B489" t="n">
        <v>17898.6504</v>
      </c>
      <c r="C489" t="n">
        <v>-0.5586</v>
      </c>
      <c r="D489" t="n">
        <v>-0.658</v>
      </c>
      <c r="E489" t="n">
        <v>-2.8238</v>
      </c>
      <c r="F489" t="n">
        <v>-0.4262</v>
      </c>
      <c r="G489" t="n">
        <v>-1.9222</v>
      </c>
      <c r="H489" t="n">
        <v>14.98</v>
      </c>
      <c r="I489" t="n">
        <v>-8.154500000000001</v>
      </c>
    </row>
    <row r="490">
      <c r="A490" t="inlineStr">
        <is>
          <t>2021-11-18</t>
        </is>
      </c>
      <c r="B490" t="n">
        <v>17764.8008</v>
      </c>
      <c r="C490" t="n">
        <v>-0.7478</v>
      </c>
      <c r="D490" t="n">
        <v>-0.6087</v>
      </c>
      <c r="E490" t="n">
        <v>-2.7471</v>
      </c>
      <c r="F490" t="n">
        <v>-0.7044</v>
      </c>
      <c r="G490" t="n">
        <v>-1.7092</v>
      </c>
      <c r="H490" t="n">
        <v>14.86</v>
      </c>
      <c r="I490" t="n">
        <v>-9.113099999999999</v>
      </c>
    </row>
    <row r="491">
      <c r="A491" t="inlineStr">
        <is>
          <t>2021-11-22</t>
        </is>
      </c>
      <c r="B491" t="n">
        <v>17416.5508</v>
      </c>
      <c r="C491" t="n">
        <v>-1.9603</v>
      </c>
      <c r="D491" t="n">
        <v>-3.7906</v>
      </c>
      <c r="E491" t="n">
        <v>-4.1894</v>
      </c>
      <c r="F491" t="n">
        <v>-3.8661</v>
      </c>
      <c r="G491" t="n">
        <v>-3.2991</v>
      </c>
      <c r="H491" t="n">
        <v>17.52</v>
      </c>
      <c r="I491" t="n">
        <v>15.1117</v>
      </c>
    </row>
    <row r="492">
      <c r="A492" t="inlineStr">
        <is>
          <t>2021-11-23</t>
        </is>
      </c>
      <c r="B492" t="n">
        <v>17503.3496</v>
      </c>
      <c r="C492" t="n">
        <v>0.4984</v>
      </c>
      <c r="D492" t="n">
        <v>-3.3469</v>
      </c>
      <c r="E492" t="n">
        <v>-3.376</v>
      </c>
      <c r="F492" t="n">
        <v>-3.1092</v>
      </c>
      <c r="G492" t="n">
        <v>-1.8955</v>
      </c>
      <c r="H492" t="n">
        <v>18.02</v>
      </c>
      <c r="I492" t="n">
        <v>16.4835</v>
      </c>
    </row>
    <row r="493">
      <c r="A493" t="inlineStr">
        <is>
          <t>2021-11-24</t>
        </is>
      </c>
      <c r="B493" t="n">
        <v>17415.0508</v>
      </c>
      <c r="C493" t="n">
        <v>-0.5044999999999999</v>
      </c>
      <c r="D493" t="n">
        <v>-3.2454</v>
      </c>
      <c r="E493" t="n">
        <v>-3.9191</v>
      </c>
      <c r="F493" t="n">
        <v>-3.0846</v>
      </c>
      <c r="G493" t="n">
        <v>-1.8772</v>
      </c>
      <c r="H493" t="n">
        <v>17.1</v>
      </c>
      <c r="I493" t="n">
        <v>12.5</v>
      </c>
    </row>
    <row r="494">
      <c r="A494" t="inlineStr">
        <is>
          <t>2021-11-25</t>
        </is>
      </c>
      <c r="B494" t="n">
        <v>17536.25</v>
      </c>
      <c r="C494" t="n">
        <v>0.6959</v>
      </c>
      <c r="D494" t="n">
        <v>-2.0247</v>
      </c>
      <c r="E494" t="n">
        <v>-4.0077</v>
      </c>
      <c r="F494" t="n">
        <v>-1.9693</v>
      </c>
      <c r="G494" t="n">
        <v>-2.252</v>
      </c>
      <c r="H494" t="n">
        <v>16.66</v>
      </c>
      <c r="I494" t="n">
        <v>11.215</v>
      </c>
    </row>
    <row r="495">
      <c r="A495" t="inlineStr">
        <is>
          <t>2021-11-26</t>
        </is>
      </c>
      <c r="B495" t="n">
        <v>17026.4492</v>
      </c>
      <c r="C495" t="n">
        <v>-2.9071</v>
      </c>
      <c r="D495" t="n">
        <v>-4.1563</v>
      </c>
      <c r="E495" t="n">
        <v>-6.5043</v>
      </c>
      <c r="F495" t="n">
        <v>-3.8905</v>
      </c>
      <c r="G495" t="n">
        <v>-5.0189</v>
      </c>
      <c r="H495" t="n">
        <v>20.8</v>
      </c>
      <c r="I495" t="n">
        <v>39.9731</v>
      </c>
    </row>
    <row r="496">
      <c r="A496" t="inlineStr">
        <is>
          <t>2021-11-29</t>
        </is>
      </c>
      <c r="B496" t="n">
        <v>17053.9492</v>
      </c>
      <c r="C496" t="n">
        <v>0.1615</v>
      </c>
      <c r="D496" t="n">
        <v>-2.0819</v>
      </c>
      <c r="E496" t="n">
        <v>-4.4985</v>
      </c>
      <c r="F496" t="n">
        <v>-2.1383</v>
      </c>
      <c r="G496" t="n">
        <v>-3.5179</v>
      </c>
      <c r="H496" t="n">
        <v>20.83</v>
      </c>
      <c r="I496" t="n">
        <v>18.8927</v>
      </c>
    </row>
    <row r="497">
      <c r="A497" t="inlineStr">
        <is>
          <t>2021-11-30</t>
        </is>
      </c>
      <c r="B497" t="n">
        <v>16983.1992</v>
      </c>
      <c r="C497" t="n">
        <v>-0.4149</v>
      </c>
      <c r="D497" t="n">
        <v>-2.9717</v>
      </c>
      <c r="E497" t="n">
        <v>-3.8958</v>
      </c>
      <c r="F497" t="n">
        <v>-3.0411</v>
      </c>
      <c r="G497" t="n">
        <v>-2.9068</v>
      </c>
      <c r="H497" t="n">
        <v>21.17</v>
      </c>
      <c r="I497" t="n">
        <v>17.4806</v>
      </c>
    </row>
    <row r="498">
      <c r="A498" t="inlineStr">
        <is>
          <t>2021-12-01</t>
        </is>
      </c>
      <c r="B498" t="n">
        <v>17166.9004</v>
      </c>
      <c r="C498" t="n">
        <v>1.0817</v>
      </c>
      <c r="D498" t="n">
        <v>-1.4249</v>
      </c>
      <c r="E498" t="n">
        <v>-4.2541</v>
      </c>
      <c r="F498" t="n">
        <v>-1.7399</v>
      </c>
      <c r="G498" t="n">
        <v>-3.385</v>
      </c>
      <c r="H498" t="n">
        <v>19.45</v>
      </c>
      <c r="I498" t="n">
        <v>13.7427</v>
      </c>
    </row>
    <row r="499">
      <c r="A499" t="inlineStr">
        <is>
          <t>2021-12-02</t>
        </is>
      </c>
      <c r="B499" t="n">
        <v>17401.6504</v>
      </c>
      <c r="C499" t="n">
        <v>1.3675</v>
      </c>
      <c r="D499" t="n">
        <v>-0.7675999999999999</v>
      </c>
      <c r="E499" t="n">
        <v>-2.724</v>
      </c>
      <c r="F499" t="n">
        <v>-1.166</v>
      </c>
      <c r="G499" t="n">
        <v>-2.2247</v>
      </c>
      <c r="H499" t="n">
        <v>18.09</v>
      </c>
      <c r="I499" t="n">
        <v>8.583399999999999</v>
      </c>
    </row>
    <row r="500">
      <c r="A500" t="inlineStr">
        <is>
          <t>2021-12-03</t>
        </is>
      </c>
      <c r="B500" t="n">
        <v>17196.6992</v>
      </c>
      <c r="C500" t="n">
        <v>-1.1778</v>
      </c>
      <c r="D500" t="n">
        <v>0.9999</v>
      </c>
      <c r="E500" t="n">
        <v>-3.5476</v>
      </c>
      <c r="F500" t="n">
        <v>1.0138</v>
      </c>
      <c r="G500" t="n">
        <v>-2.7904</v>
      </c>
      <c r="H500" t="n">
        <v>18.45</v>
      </c>
      <c r="I500" t="n">
        <v>-11.2981</v>
      </c>
    </row>
    <row r="501">
      <c r="A501" t="inlineStr">
        <is>
          <t>2021-12-06</t>
        </is>
      </c>
      <c r="B501" t="n">
        <v>16912.25</v>
      </c>
      <c r="C501" t="n">
        <v>-1.6541</v>
      </c>
      <c r="D501" t="n">
        <v>-0.8309</v>
      </c>
      <c r="E501" t="n">
        <v>-5.6068</v>
      </c>
      <c r="F501" t="n">
        <v>-0.26</v>
      </c>
      <c r="G501" t="n">
        <v>-4.933</v>
      </c>
      <c r="H501" t="n">
        <v>20.08</v>
      </c>
      <c r="I501" t="n">
        <v>-3.6006</v>
      </c>
    </row>
    <row r="502">
      <c r="A502" t="inlineStr">
        <is>
          <t>2021-12-07</t>
        </is>
      </c>
      <c r="B502" t="n">
        <v>17176.6992</v>
      </c>
      <c r="C502" t="n">
        <v>1.5637</v>
      </c>
      <c r="D502" t="n">
        <v>1.1394</v>
      </c>
      <c r="E502" t="n">
        <v>-4.9359</v>
      </c>
      <c r="F502" t="n">
        <v>1.2708</v>
      </c>
      <c r="G502" t="n">
        <v>-4.4178</v>
      </c>
      <c r="H502" t="n">
        <v>18.46</v>
      </c>
      <c r="I502" t="n">
        <v>-12.8011</v>
      </c>
    </row>
    <row r="503">
      <c r="A503" t="inlineStr">
        <is>
          <t>2021-12-08</t>
        </is>
      </c>
      <c r="B503" t="n">
        <v>17469.75</v>
      </c>
      <c r="C503" t="n">
        <v>1.7061</v>
      </c>
      <c r="D503" t="n">
        <v>1.7641</v>
      </c>
      <c r="E503" t="n">
        <v>-3.1838</v>
      </c>
      <c r="F503" t="n">
        <v>1.9517</v>
      </c>
      <c r="G503" t="n">
        <v>-3.0157</v>
      </c>
      <c r="H503" t="n">
        <v>17.27</v>
      </c>
      <c r="I503" t="n">
        <v>-11.2082</v>
      </c>
    </row>
    <row r="504">
      <c r="A504" t="inlineStr">
        <is>
          <t>2021-12-09</t>
        </is>
      </c>
      <c r="B504" t="n">
        <v>17516.8496</v>
      </c>
      <c r="C504" t="n">
        <v>0.2696</v>
      </c>
      <c r="D504" t="n">
        <v>0.662</v>
      </c>
      <c r="E504" t="n">
        <v>-2.7771</v>
      </c>
      <c r="F504" t="n">
        <v>1.0194</v>
      </c>
      <c r="G504" t="n">
        <v>-2.5417</v>
      </c>
      <c r="H504" t="n">
        <v>16.6</v>
      </c>
      <c r="I504" t="n">
        <v>-8.236599999999999</v>
      </c>
    </row>
    <row r="505">
      <c r="A505" t="inlineStr">
        <is>
          <t>2021-12-10</t>
        </is>
      </c>
      <c r="B505" t="n">
        <v>17511.3008</v>
      </c>
      <c r="C505" t="n">
        <v>-0.0317</v>
      </c>
      <c r="D505" t="n">
        <v>1.8294</v>
      </c>
      <c r="E505" t="n">
        <v>-2.027</v>
      </c>
      <c r="F505" t="n">
        <v>2.0106</v>
      </c>
      <c r="G505" t="n">
        <v>-1.6618</v>
      </c>
      <c r="H505" t="n">
        <v>16.06</v>
      </c>
      <c r="I505" t="n">
        <v>-12.9539</v>
      </c>
    </row>
    <row r="506">
      <c r="A506" t="inlineStr">
        <is>
          <t>2021-12-13</t>
        </is>
      </c>
      <c r="B506" t="n">
        <v>17368.25</v>
      </c>
      <c r="C506" t="n">
        <v>-0.8169</v>
      </c>
      <c r="D506" t="n">
        <v>2.6963</v>
      </c>
      <c r="E506" t="n">
        <v>-4.0574</v>
      </c>
      <c r="F506" t="n">
        <v>3.0503</v>
      </c>
      <c r="G506" t="n">
        <v>-3.3041</v>
      </c>
      <c r="H506" t="n">
        <v>16.57</v>
      </c>
      <c r="I506" t="n">
        <v>-17.4801</v>
      </c>
    </row>
    <row r="507">
      <c r="A507" t="inlineStr">
        <is>
          <t>2021-12-14</t>
        </is>
      </c>
      <c r="B507" t="n">
        <v>17324.9004</v>
      </c>
      <c r="C507" t="n">
        <v>-0.2496</v>
      </c>
      <c r="D507" t="n">
        <v>0.8628</v>
      </c>
      <c r="E507" t="n">
        <v>-4.3323</v>
      </c>
      <c r="F507" t="n">
        <v>1.4072</v>
      </c>
      <c r="G507" t="n">
        <v>-3.5231</v>
      </c>
      <c r="H507" t="n">
        <v>16.95</v>
      </c>
      <c r="I507" t="n">
        <v>-8.1798</v>
      </c>
    </row>
    <row r="508">
      <c r="A508" t="inlineStr">
        <is>
          <t>2021-12-15</t>
        </is>
      </c>
      <c r="B508" t="n">
        <v>17221.4004</v>
      </c>
      <c r="C508" t="n">
        <v>-0.5974</v>
      </c>
      <c r="D508" t="n">
        <v>-1.4216</v>
      </c>
      <c r="E508" t="n">
        <v>-4.3213</v>
      </c>
      <c r="F508" t="n">
        <v>-0.7971</v>
      </c>
      <c r="G508" t="n">
        <v>-3.6862</v>
      </c>
      <c r="H508" t="n">
        <v>17.22</v>
      </c>
      <c r="I508" t="n">
        <v>-0.2895</v>
      </c>
    </row>
    <row r="509">
      <c r="A509" t="inlineStr">
        <is>
          <t>2021-12-16</t>
        </is>
      </c>
      <c r="B509" t="n">
        <v>17248.4004</v>
      </c>
      <c r="C509" t="n">
        <v>0.1568</v>
      </c>
      <c r="D509" t="n">
        <v>-1.5325</v>
      </c>
      <c r="E509" t="n">
        <v>-3.633</v>
      </c>
      <c r="F509" t="n">
        <v>-1.2571</v>
      </c>
      <c r="G509" t="n">
        <v>-3.3549</v>
      </c>
      <c r="H509" t="n">
        <v>15.9</v>
      </c>
      <c r="I509" t="n">
        <v>-4.2169</v>
      </c>
    </row>
    <row r="510">
      <c r="A510" t="inlineStr">
        <is>
          <t>2021-12-17</t>
        </is>
      </c>
      <c r="B510" t="n">
        <v>16985.1992</v>
      </c>
      <c r="C510" t="n">
        <v>-1.5259</v>
      </c>
      <c r="D510" t="n">
        <v>-3.0044</v>
      </c>
      <c r="E510" t="n">
        <v>-4.3885</v>
      </c>
      <c r="F510" t="n">
        <v>-3.1795</v>
      </c>
      <c r="G510" t="n">
        <v>-4.113</v>
      </c>
      <c r="H510" t="n">
        <v>16.34</v>
      </c>
      <c r="I510" t="n">
        <v>1.7435</v>
      </c>
    </row>
    <row r="511">
      <c r="A511" t="inlineStr">
        <is>
          <t>2021-12-20</t>
        </is>
      </c>
      <c r="B511" t="n">
        <v>16614.1992</v>
      </c>
      <c r="C511" t="n">
        <v>-2.1843</v>
      </c>
      <c r="D511" t="n">
        <v>-4.3415</v>
      </c>
      <c r="E511" t="n">
        <v>-4.6068</v>
      </c>
      <c r="F511" t="n">
        <v>-5.0686</v>
      </c>
      <c r="G511" t="n">
        <v>-4.5137</v>
      </c>
      <c r="H511" t="n">
        <v>18.97</v>
      </c>
      <c r="I511" t="n">
        <v>14.484</v>
      </c>
    </row>
    <row r="512">
      <c r="A512" t="inlineStr">
        <is>
          <t>2021-12-21</t>
        </is>
      </c>
      <c r="B512" t="n">
        <v>16770.8496</v>
      </c>
      <c r="C512" t="n">
        <v>0.9429</v>
      </c>
      <c r="D512" t="n">
        <v>-3.198</v>
      </c>
      <c r="E512" t="n">
        <v>-4.1849</v>
      </c>
      <c r="F512" t="n">
        <v>-3.8678</v>
      </c>
      <c r="G512" t="n">
        <v>-4.2786</v>
      </c>
      <c r="H512" t="n">
        <v>17.54</v>
      </c>
      <c r="I512" t="n">
        <v>3.4808</v>
      </c>
    </row>
    <row r="513">
      <c r="A513" t="inlineStr">
        <is>
          <t>2021-12-22</t>
        </is>
      </c>
      <c r="B513" t="n">
        <v>16955.4492</v>
      </c>
      <c r="C513" t="n">
        <v>1.1007</v>
      </c>
      <c r="D513" t="n">
        <v>-1.5443</v>
      </c>
      <c r="E513" t="n">
        <v>-2.6391</v>
      </c>
      <c r="F513" t="n">
        <v>-2.0956</v>
      </c>
      <c r="G513" t="n">
        <v>-2.7033</v>
      </c>
      <c r="H513" t="n">
        <v>16.58</v>
      </c>
      <c r="I513" t="n">
        <v>-3.7166</v>
      </c>
    </row>
    <row r="514">
      <c r="A514" t="inlineStr">
        <is>
          <t>2021-12-23</t>
        </is>
      </c>
      <c r="B514" t="n">
        <v>17072.5996</v>
      </c>
      <c r="C514" t="n">
        <v>0.6909</v>
      </c>
      <c r="D514" t="n">
        <v>-1.0192</v>
      </c>
      <c r="E514" t="n">
        <v>-2.644</v>
      </c>
      <c r="F514" t="n">
        <v>-1.2386</v>
      </c>
      <c r="G514" t="n">
        <v>-2.6345</v>
      </c>
      <c r="H514" t="n">
        <v>15.83</v>
      </c>
      <c r="I514" t="n">
        <v>-0.4403</v>
      </c>
    </row>
    <row r="515">
      <c r="A515" t="inlineStr">
        <is>
          <t>2021-12-24</t>
        </is>
      </c>
      <c r="B515" t="n">
        <v>17003.75</v>
      </c>
      <c r="C515" t="n">
        <v>-0.4033</v>
      </c>
      <c r="D515" t="n">
        <v>0.1092</v>
      </c>
      <c r="E515" t="n">
        <v>-0.1333</v>
      </c>
      <c r="F515" t="n">
        <v>-0.0569</v>
      </c>
      <c r="G515" t="n">
        <v>-0.2883</v>
      </c>
      <c r="H515" t="n">
        <v>16.15</v>
      </c>
      <c r="I515" t="n">
        <v>-1.1628</v>
      </c>
    </row>
    <row r="516">
      <c r="A516" t="inlineStr">
        <is>
          <t>2021-12-27</t>
        </is>
      </c>
      <c r="B516" t="n">
        <v>17086.25</v>
      </c>
      <c r="C516" t="n">
        <v>0.4852</v>
      </c>
      <c r="D516" t="n">
        <v>2.8412</v>
      </c>
      <c r="E516" t="n">
        <v>0.1894</v>
      </c>
      <c r="F516" t="n">
        <v>2.9852</v>
      </c>
      <c r="G516" t="n">
        <v>0.4855</v>
      </c>
      <c r="H516" t="n">
        <v>17.12</v>
      </c>
      <c r="I516" t="n">
        <v>-9.7522</v>
      </c>
    </row>
    <row r="517">
      <c r="A517" t="inlineStr">
        <is>
          <t>2021-12-28</t>
        </is>
      </c>
      <c r="B517" t="n">
        <v>17233.25</v>
      </c>
      <c r="C517" t="n">
        <v>0.8603</v>
      </c>
      <c r="D517" t="n">
        <v>2.7572</v>
      </c>
      <c r="E517" t="n">
        <v>1.4723</v>
      </c>
      <c r="F517" t="n">
        <v>2.8106</v>
      </c>
      <c r="G517" t="n">
        <v>1.4985</v>
      </c>
      <c r="H517" t="n">
        <v>16.48</v>
      </c>
      <c r="I517" t="n">
        <v>-6.0433</v>
      </c>
    </row>
    <row r="518">
      <c r="A518" t="inlineStr">
        <is>
          <t>2021-12-29</t>
        </is>
      </c>
      <c r="B518" t="n">
        <v>17213.5996</v>
      </c>
      <c r="C518" t="n">
        <v>-0.114</v>
      </c>
      <c r="D518" t="n">
        <v>1.5225</v>
      </c>
      <c r="E518" t="n">
        <v>0.272</v>
      </c>
      <c r="F518" t="n">
        <v>1.5277</v>
      </c>
      <c r="G518" t="n">
        <v>0.5323</v>
      </c>
      <c r="H518" t="n">
        <v>16.24</v>
      </c>
      <c r="I518" t="n">
        <v>-2.0507</v>
      </c>
    </row>
    <row r="519">
      <c r="A519" t="inlineStr">
        <is>
          <t>2021-12-30</t>
        </is>
      </c>
      <c r="B519" t="n">
        <v>17203.9492</v>
      </c>
      <c r="C519" t="n">
        <v>-0.0561</v>
      </c>
      <c r="D519" t="n">
        <v>0.7694</v>
      </c>
      <c r="E519" t="n">
        <v>-1.1361</v>
      </c>
      <c r="F519" t="n">
        <v>0.6142</v>
      </c>
      <c r="G519" t="n">
        <v>-0.8809</v>
      </c>
      <c r="H519" t="n">
        <v>16.57</v>
      </c>
      <c r="I519" t="n">
        <v>4.6747</v>
      </c>
    </row>
    <row r="520">
      <c r="A520" t="inlineStr">
        <is>
          <t>2021-12-31</t>
        </is>
      </c>
      <c r="B520" t="n">
        <v>17354.0508</v>
      </c>
      <c r="C520" t="n">
        <v>0.8725000000000001</v>
      </c>
      <c r="D520" t="n">
        <v>2.0601</v>
      </c>
      <c r="E520" t="n">
        <v>0.915</v>
      </c>
      <c r="F520" t="n">
        <v>2.2598</v>
      </c>
      <c r="G520" t="n">
        <v>0.9417</v>
      </c>
      <c r="H520" t="n">
        <v>16.22</v>
      </c>
      <c r="I520" t="n">
        <v>0.4334</v>
      </c>
    </row>
    <row r="521">
      <c r="A521" t="inlineStr">
        <is>
          <t>2022-01-03</t>
        </is>
      </c>
      <c r="B521" t="n">
        <v>17625.6992</v>
      </c>
      <c r="C521" t="n">
        <v>1.5653</v>
      </c>
      <c r="D521" t="n">
        <v>3.1572</v>
      </c>
      <c r="E521" t="n">
        <v>4.2185</v>
      </c>
      <c r="F521" t="n">
        <v>3.2388</v>
      </c>
      <c r="G521" t="n">
        <v>4.0104</v>
      </c>
      <c r="H521" t="n">
        <v>16.45</v>
      </c>
      <c r="I521" t="n">
        <v>-3.9136</v>
      </c>
    </row>
    <row r="522">
      <c r="A522" t="inlineStr">
        <is>
          <t>2022-01-04</t>
        </is>
      </c>
      <c r="B522" t="n">
        <v>17805.25</v>
      </c>
      <c r="C522" t="n">
        <v>1.0187</v>
      </c>
      <c r="D522" t="n">
        <v>3.3192</v>
      </c>
      <c r="E522" t="n">
        <v>3.6593</v>
      </c>
      <c r="F522" t="n">
        <v>3.0327</v>
      </c>
      <c r="G522" t="n">
        <v>3.2643</v>
      </c>
      <c r="H522" t="n">
        <v>16.12</v>
      </c>
      <c r="I522" t="n">
        <v>-2.1845</v>
      </c>
    </row>
    <row r="523">
      <c r="A523" t="inlineStr">
        <is>
          <t>2022-01-05</t>
        </is>
      </c>
      <c r="B523" t="n">
        <v>17925.25</v>
      </c>
      <c r="C523" t="n">
        <v>0.674</v>
      </c>
      <c r="D523" t="n">
        <v>4.1342</v>
      </c>
      <c r="E523" t="n">
        <v>2.6074</v>
      </c>
      <c r="F523" t="n">
        <v>3.586</v>
      </c>
      <c r="G523" t="n">
        <v>2.1439</v>
      </c>
      <c r="H523" t="n">
        <v>17.23</v>
      </c>
      <c r="I523" t="n">
        <v>6.0961</v>
      </c>
    </row>
    <row r="524">
      <c r="A524" t="inlineStr">
        <is>
          <t>2022-01-06</t>
        </is>
      </c>
      <c r="B524" t="n">
        <v>17745.9004</v>
      </c>
      <c r="C524" t="n">
        <v>-1.0005</v>
      </c>
      <c r="D524" t="n">
        <v>3.1502</v>
      </c>
      <c r="E524" t="n">
        <v>1.3076</v>
      </c>
      <c r="F524" t="n">
        <v>3.0188</v>
      </c>
      <c r="G524" t="n">
        <v>1.0809</v>
      </c>
      <c r="H524" t="n">
        <v>17.98</v>
      </c>
      <c r="I524" t="n">
        <v>8.509399999999999</v>
      </c>
    </row>
    <row r="525">
      <c r="A525" t="inlineStr">
        <is>
          <t>2022-01-07</t>
        </is>
      </c>
      <c r="B525" t="n">
        <v>17812.6992</v>
      </c>
      <c r="C525" t="n">
        <v>0.3764</v>
      </c>
      <c r="D525" t="n">
        <v>2.6429</v>
      </c>
      <c r="E525" t="n">
        <v>1.7212</v>
      </c>
      <c r="F525" t="n">
        <v>2.3496</v>
      </c>
      <c r="G525" t="n">
        <v>1.2771</v>
      </c>
      <c r="H525" t="n">
        <v>17.6</v>
      </c>
      <c r="I525" t="n">
        <v>8.507999999999999</v>
      </c>
    </row>
    <row r="526">
      <c r="A526" t="inlineStr">
        <is>
          <t>2022-01-10</t>
        </is>
      </c>
      <c r="B526" t="n">
        <v>18003.3008</v>
      </c>
      <c r="C526" t="n">
        <v>1.07</v>
      </c>
      <c r="D526" t="n">
        <v>2.1423</v>
      </c>
      <c r="E526" t="n">
        <v>3.6564</v>
      </c>
      <c r="F526" t="n">
        <v>1.9136</v>
      </c>
      <c r="G526" t="n">
        <v>2.8631</v>
      </c>
      <c r="H526" t="n">
        <v>17.68</v>
      </c>
      <c r="I526" t="n">
        <v>7.4772</v>
      </c>
    </row>
    <row r="527">
      <c r="A527" t="inlineStr">
        <is>
          <t>2022-01-11</t>
        </is>
      </c>
      <c r="B527" t="n">
        <v>18055.75</v>
      </c>
      <c r="C527" t="n">
        <v>0.2913</v>
      </c>
      <c r="D527" t="n">
        <v>1.4069</v>
      </c>
      <c r="E527" t="n">
        <v>4.2185</v>
      </c>
      <c r="F527" t="n">
        <v>1.3826</v>
      </c>
      <c r="G527" t="n">
        <v>3.2393</v>
      </c>
      <c r="H527" t="n">
        <v>17.76</v>
      </c>
      <c r="I527" t="n">
        <v>10.1737</v>
      </c>
    </row>
    <row r="528">
      <c r="A528" t="inlineStr">
        <is>
          <t>2022-01-12</t>
        </is>
      </c>
      <c r="B528" t="n">
        <v>18212.3496</v>
      </c>
      <c r="C528" t="n">
        <v>0.8673</v>
      </c>
      <c r="D528" t="n">
        <v>1.6016</v>
      </c>
      <c r="E528" t="n">
        <v>5.7542</v>
      </c>
      <c r="F528" t="n">
        <v>1.7634</v>
      </c>
      <c r="G528" t="n">
        <v>4.7803</v>
      </c>
      <c r="H528" t="n">
        <v>17.18</v>
      </c>
      <c r="I528" t="n">
        <v>-0.2902</v>
      </c>
    </row>
    <row r="529">
      <c r="A529" t="inlineStr">
        <is>
          <t>2022-01-13</t>
        </is>
      </c>
      <c r="B529" t="n">
        <v>18257.8008</v>
      </c>
      <c r="C529" t="n">
        <v>0.2496</v>
      </c>
      <c r="D529" t="n">
        <v>2.8846</v>
      </c>
      <c r="E529" t="n">
        <v>5.8521</v>
      </c>
      <c r="F529" t="n">
        <v>2.8185</v>
      </c>
      <c r="G529" t="n">
        <v>5.2529</v>
      </c>
      <c r="H529" t="n">
        <v>16.7</v>
      </c>
      <c r="I529" t="n">
        <v>-7.119</v>
      </c>
    </row>
    <row r="530">
      <c r="A530" t="inlineStr">
        <is>
          <t>2022-01-14</t>
        </is>
      </c>
      <c r="B530" t="n">
        <v>18255.75</v>
      </c>
      <c r="C530" t="n">
        <v>-0.0112</v>
      </c>
      <c r="D530" t="n">
        <v>2.4873</v>
      </c>
      <c r="E530" t="n">
        <v>7.4803</v>
      </c>
      <c r="F530" t="n">
        <v>2.4879</v>
      </c>
      <c r="G530" t="n">
        <v>7.2053</v>
      </c>
      <c r="H530" t="n">
        <v>16.56</v>
      </c>
      <c r="I530" t="n">
        <v>-5.9091</v>
      </c>
    </row>
    <row r="531">
      <c r="A531" t="inlineStr">
        <is>
          <t>2022-01-17</t>
        </is>
      </c>
      <c r="B531" t="n">
        <v>18308.0996</v>
      </c>
      <c r="C531" t="n">
        <v>0.2868</v>
      </c>
      <c r="D531" t="n">
        <v>1.693</v>
      </c>
      <c r="E531" t="n">
        <v>10.1955</v>
      </c>
      <c r="F531" t="n">
        <v>1.8438</v>
      </c>
      <c r="G531" t="n">
        <v>10.353</v>
      </c>
      <c r="H531" t="n">
        <v>16.77</v>
      </c>
      <c r="I531" t="n">
        <v>-5.1471</v>
      </c>
    </row>
    <row r="532">
      <c r="A532" t="inlineStr">
        <is>
          <t>2022-01-18</t>
        </is>
      </c>
      <c r="B532" t="n">
        <v>18113.0508</v>
      </c>
      <c r="C532" t="n">
        <v>-1.0654</v>
      </c>
      <c r="D532" t="n">
        <v>0.3174</v>
      </c>
      <c r="E532" t="n">
        <v>8.0032</v>
      </c>
      <c r="F532" t="n">
        <v>0.274</v>
      </c>
      <c r="G532" t="n">
        <v>7.6874</v>
      </c>
      <c r="H532" t="n">
        <v>17.78</v>
      </c>
      <c r="I532" t="n">
        <v>0.1126</v>
      </c>
    </row>
    <row r="533">
      <c r="A533" t="inlineStr">
        <is>
          <t>2022-01-19</t>
        </is>
      </c>
      <c r="B533" t="n">
        <v>17938.4004</v>
      </c>
      <c r="C533" t="n">
        <v>-0.9641999999999999</v>
      </c>
      <c r="D533" t="n">
        <v>-1.5042</v>
      </c>
      <c r="E533" t="n">
        <v>5.7973</v>
      </c>
      <c r="F533" t="n">
        <v>-1.2471</v>
      </c>
      <c r="G533" t="n">
        <v>5.6883</v>
      </c>
      <c r="H533" t="n">
        <v>17.82</v>
      </c>
      <c r="I533" t="n">
        <v>3.7253</v>
      </c>
    </row>
    <row r="534">
      <c r="A534" t="inlineStr">
        <is>
          <t>2022-01-20</t>
        </is>
      </c>
      <c r="B534" t="n">
        <v>17757</v>
      </c>
      <c r="C534" t="n">
        <v>-1.0112</v>
      </c>
      <c r="D534" t="n">
        <v>-2.7429</v>
      </c>
      <c r="E534" t="n">
        <v>4.0088</v>
      </c>
      <c r="F534" t="n">
        <v>-2.2896</v>
      </c>
      <c r="G534" t="n">
        <v>4.1328</v>
      </c>
      <c r="H534" t="n">
        <v>17.79</v>
      </c>
      <c r="I534" t="n">
        <v>6.5269</v>
      </c>
    </row>
    <row r="535">
      <c r="A535" t="inlineStr">
        <is>
          <t>2022-01-21</t>
        </is>
      </c>
      <c r="B535" t="n">
        <v>17617.1504</v>
      </c>
      <c r="C535" t="n">
        <v>-0.7876</v>
      </c>
      <c r="D535" t="n">
        <v>-3.4981</v>
      </c>
      <c r="E535" t="n">
        <v>3.6074</v>
      </c>
      <c r="F535" t="n">
        <v>-3.4939</v>
      </c>
      <c r="G535" t="n">
        <v>3.5186</v>
      </c>
      <c r="H535" t="n">
        <v>18.89</v>
      </c>
      <c r="I535" t="n">
        <v>14.07</v>
      </c>
    </row>
    <row r="536">
      <c r="A536" t="inlineStr">
        <is>
          <t>2022-01-24</t>
        </is>
      </c>
      <c r="B536" t="n">
        <v>17149.0996</v>
      </c>
      <c r="C536" t="n">
        <v>-2.6568</v>
      </c>
      <c r="D536" t="n">
        <v>-6.3305</v>
      </c>
      <c r="E536" t="n">
        <v>0.3678</v>
      </c>
      <c r="F536" t="n">
        <v>-6.7751</v>
      </c>
      <c r="G536" t="n">
        <v>-0.1056</v>
      </c>
      <c r="H536" t="n">
        <v>22.83</v>
      </c>
      <c r="I536" t="n">
        <v>36.136</v>
      </c>
    </row>
    <row r="537">
      <c r="A537" t="inlineStr">
        <is>
          <t>2022-01-25</t>
        </is>
      </c>
      <c r="B537" t="n">
        <v>17277.9492</v>
      </c>
      <c r="C537" t="n">
        <v>0.7513</v>
      </c>
      <c r="D537" t="n">
        <v>-4.6105</v>
      </c>
      <c r="E537" t="n">
        <v>0.2594</v>
      </c>
      <c r="F537" t="n">
        <v>-4.7576</v>
      </c>
      <c r="G537" t="n">
        <v>-0.2398</v>
      </c>
      <c r="H537" t="n">
        <v>21.36</v>
      </c>
      <c r="I537" t="n">
        <v>20.135</v>
      </c>
    </row>
    <row r="538">
      <c r="A538" t="inlineStr">
        <is>
          <t>2022-01-27</t>
        </is>
      </c>
      <c r="B538" t="n">
        <v>17110.1504</v>
      </c>
      <c r="C538" t="n">
        <v>-0.9712</v>
      </c>
      <c r="D538" t="n">
        <v>-4.6172</v>
      </c>
      <c r="E538" t="n">
        <v>-0.601</v>
      </c>
      <c r="F538" t="n">
        <v>-5.1239</v>
      </c>
      <c r="G538" t="n">
        <v>-1.2359</v>
      </c>
      <c r="H538" t="n">
        <v>21.07</v>
      </c>
      <c r="I538" t="n">
        <v>18.2379</v>
      </c>
    </row>
    <row r="539">
      <c r="A539" t="inlineStr">
        <is>
          <t>2022-01-28</t>
        </is>
      </c>
      <c r="B539" t="n">
        <v>17101.9492</v>
      </c>
      <c r="C539" t="n">
        <v>-0.0479</v>
      </c>
      <c r="D539" t="n">
        <v>-3.689</v>
      </c>
      <c r="E539" t="n">
        <v>-0.5929</v>
      </c>
      <c r="F539" t="n">
        <v>-4.1524</v>
      </c>
      <c r="G539" t="n">
        <v>-0.8004</v>
      </c>
      <c r="H539" t="n">
        <v>20.7</v>
      </c>
      <c r="I539" t="n">
        <v>16.3575</v>
      </c>
    </row>
    <row r="540">
      <c r="A540" t="inlineStr">
        <is>
          <t>2022-01-31</t>
        </is>
      </c>
      <c r="B540" t="n">
        <v>17339.8496</v>
      </c>
      <c r="C540" t="n">
        <v>1.3911</v>
      </c>
      <c r="D540" t="n">
        <v>-1.574</v>
      </c>
      <c r="E540" t="n">
        <v>-0.0818</v>
      </c>
      <c r="F540" t="n">
        <v>-1.7084</v>
      </c>
      <c r="G540" t="n">
        <v>-0.4985</v>
      </c>
      <c r="H540" t="n">
        <v>21.95</v>
      </c>
      <c r="I540" t="n">
        <v>16.199</v>
      </c>
    </row>
    <row r="541">
      <c r="A541" t="inlineStr">
        <is>
          <t>2022-02-01</t>
        </is>
      </c>
      <c r="B541" t="n">
        <v>17576.8496</v>
      </c>
      <c r="C541" t="n">
        <v>1.3668</v>
      </c>
      <c r="D541" t="n">
        <v>2.4943</v>
      </c>
      <c r="E541" t="n">
        <v>-0.2771</v>
      </c>
      <c r="F541" t="n">
        <v>2.7471</v>
      </c>
      <c r="G541" t="n">
        <v>-0.5814</v>
      </c>
      <c r="H541" t="n">
        <v>19.98</v>
      </c>
      <c r="I541" t="n">
        <v>-12.4836</v>
      </c>
    </row>
    <row r="542">
      <c r="A542" t="inlineStr">
        <is>
          <t>2022-02-02</t>
        </is>
      </c>
      <c r="B542" t="n">
        <v>17780</v>
      </c>
      <c r="C542" t="n">
        <v>1.1558</v>
      </c>
      <c r="D542" t="n">
        <v>2.9057</v>
      </c>
      <c r="E542" t="n">
        <v>-0.1418</v>
      </c>
      <c r="F542" t="n">
        <v>3.1091</v>
      </c>
      <c r="G542" t="n">
        <v>-0.1658</v>
      </c>
      <c r="H542" t="n">
        <v>18.65</v>
      </c>
      <c r="I542" t="n">
        <v>-12.6873</v>
      </c>
    </row>
    <row r="543">
      <c r="A543" t="inlineStr">
        <is>
          <t>2022-02-03</t>
        </is>
      </c>
      <c r="B543" t="n">
        <v>17560.1992</v>
      </c>
      <c r="C543" t="n">
        <v>-1.2362</v>
      </c>
      <c r="D543" t="n">
        <v>2.6303</v>
      </c>
      <c r="E543" t="n">
        <v>-2.0365</v>
      </c>
      <c r="F543" t="n">
        <v>3.1077</v>
      </c>
      <c r="G543" t="n">
        <v>-1.692</v>
      </c>
      <c r="H543" t="n">
        <v>19.16</v>
      </c>
      <c r="I543" t="n">
        <v>-9.065</v>
      </c>
    </row>
    <row r="544">
      <c r="A544" t="inlineStr">
        <is>
          <t>2022-02-04</t>
        </is>
      </c>
      <c r="B544" t="n">
        <v>17516.3008</v>
      </c>
      <c r="C544" t="n">
        <v>-0.25</v>
      </c>
      <c r="D544" t="n">
        <v>2.4228</v>
      </c>
      <c r="E544" t="n">
        <v>-1.2938</v>
      </c>
      <c r="F544" t="n">
        <v>2.4601</v>
      </c>
      <c r="G544" t="n">
        <v>-1.3384</v>
      </c>
      <c r="H544" t="n">
        <v>18.9</v>
      </c>
      <c r="I544" t="n">
        <v>-8.6957</v>
      </c>
    </row>
    <row r="545">
      <c r="A545" t="inlineStr">
        <is>
          <t>2022-02-07</t>
        </is>
      </c>
      <c r="B545" t="n">
        <v>17213.5996</v>
      </c>
      <c r="C545" t="n">
        <v>-1.7281</v>
      </c>
      <c r="D545" t="n">
        <v>-0.7281</v>
      </c>
      <c r="E545" t="n">
        <v>-3.3633</v>
      </c>
      <c r="F545" t="n">
        <v>-0.3408</v>
      </c>
      <c r="G545" t="n">
        <v>-3.114</v>
      </c>
      <c r="H545" t="n">
        <v>20.44</v>
      </c>
      <c r="I545" t="n">
        <v>-6.8793</v>
      </c>
    </row>
    <row r="546">
      <c r="A546" t="inlineStr">
        <is>
          <t>2022-02-08</t>
        </is>
      </c>
      <c r="B546" t="n">
        <v>17266.75</v>
      </c>
      <c r="C546" t="n">
        <v>0.3088</v>
      </c>
      <c r="D546" t="n">
        <v>-1.7643</v>
      </c>
      <c r="E546" t="n">
        <v>-4.0912</v>
      </c>
      <c r="F546" t="n">
        <v>-1.7144</v>
      </c>
      <c r="G546" t="n">
        <v>-4.1205</v>
      </c>
      <c r="H546" t="n">
        <v>19.68</v>
      </c>
      <c r="I546" t="n">
        <v>-1.5015</v>
      </c>
    </row>
    <row r="547">
      <c r="A547" t="inlineStr">
        <is>
          <t>2022-02-09</t>
        </is>
      </c>
      <c r="B547" t="n">
        <v>17463.8008</v>
      </c>
      <c r="C547" t="n">
        <v>1.1412</v>
      </c>
      <c r="D547" t="n">
        <v>-1.7784</v>
      </c>
      <c r="E547" t="n">
        <v>-3.2785</v>
      </c>
      <c r="F547" t="n">
        <v>-1.8112</v>
      </c>
      <c r="G547" t="n">
        <v>-3.3109</v>
      </c>
      <c r="H547" t="n">
        <v>18.56</v>
      </c>
      <c r="I547" t="n">
        <v>-0.4826</v>
      </c>
    </row>
    <row r="548">
      <c r="A548" t="inlineStr">
        <is>
          <t>2022-02-10</t>
        </is>
      </c>
      <c r="B548" t="n">
        <v>17605.8496</v>
      </c>
      <c r="C548" t="n">
        <v>0.8134</v>
      </c>
      <c r="D548" t="n">
        <v>0.26</v>
      </c>
      <c r="E548" t="n">
        <v>-3.3302</v>
      </c>
      <c r="F548" t="n">
        <v>-0.1566</v>
      </c>
      <c r="G548" t="n">
        <v>-3.5467</v>
      </c>
      <c r="H548" t="n">
        <v>17.71</v>
      </c>
      <c r="I548" t="n">
        <v>-7.5678</v>
      </c>
    </row>
    <row r="549">
      <c r="A549" t="inlineStr">
        <is>
          <t>2022-02-11</t>
        </is>
      </c>
      <c r="B549" t="n">
        <v>17374.75</v>
      </c>
      <c r="C549" t="n">
        <v>-1.3126</v>
      </c>
      <c r="D549" t="n">
        <v>-0.8081</v>
      </c>
      <c r="E549" t="n">
        <v>-4.8366</v>
      </c>
      <c r="F549" t="n">
        <v>-1.287</v>
      </c>
      <c r="G549" t="n">
        <v>-5.278</v>
      </c>
      <c r="H549" t="n">
        <v>18.68</v>
      </c>
      <c r="I549" t="n">
        <v>-1.164</v>
      </c>
    </row>
    <row r="550">
      <c r="A550" t="inlineStr">
        <is>
          <t>2022-02-14</t>
        </is>
      </c>
      <c r="B550" t="n">
        <v>16842.8008</v>
      </c>
      <c r="C550" t="n">
        <v>-3.0616</v>
      </c>
      <c r="D550" t="n">
        <v>-2.1541</v>
      </c>
      <c r="E550" t="n">
        <v>-7.7397</v>
      </c>
      <c r="F550" t="n">
        <v>-3.1619</v>
      </c>
      <c r="G550" t="n">
        <v>-8.455</v>
      </c>
      <c r="H550" t="n">
        <v>22.98</v>
      </c>
      <c r="I550" t="n">
        <v>12.4266</v>
      </c>
    </row>
    <row r="551">
      <c r="A551" t="inlineStr">
        <is>
          <t>2022-02-15</t>
        </is>
      </c>
      <c r="B551" t="n">
        <v>17352.4492</v>
      </c>
      <c r="C551" t="n">
        <v>3.0259</v>
      </c>
      <c r="D551" t="n">
        <v>0.4963</v>
      </c>
      <c r="E551" t="n">
        <v>-5.2198</v>
      </c>
      <c r="F551" t="n">
        <v>-0.3466</v>
      </c>
      <c r="G551" t="n">
        <v>-6.1827</v>
      </c>
      <c r="H551" t="n">
        <v>20.61</v>
      </c>
      <c r="I551" t="n">
        <v>4.7256</v>
      </c>
    </row>
    <row r="552">
      <c r="A552" t="inlineStr">
        <is>
          <t>2022-02-16</t>
        </is>
      </c>
      <c r="B552" t="n">
        <v>17322.1992</v>
      </c>
      <c r="C552" t="n">
        <v>-0.1743</v>
      </c>
      <c r="D552" t="n">
        <v>-0.8108</v>
      </c>
      <c r="E552" t="n">
        <v>-4.3662</v>
      </c>
      <c r="F552" t="n">
        <v>-1.508</v>
      </c>
      <c r="G552" t="n">
        <v>-5.0292</v>
      </c>
      <c r="H552" t="n">
        <v>20.59</v>
      </c>
      <c r="I552" t="n">
        <v>10.9375</v>
      </c>
    </row>
    <row r="553">
      <c r="A553" t="inlineStr">
        <is>
          <t>2022-02-17</t>
        </is>
      </c>
      <c r="B553" t="n">
        <v>17304.5996</v>
      </c>
      <c r="C553" t="n">
        <v>-0.1016</v>
      </c>
      <c r="D553" t="n">
        <v>-1.7111</v>
      </c>
      <c r="E553" t="n">
        <v>-3.5332</v>
      </c>
      <c r="F553" t="n">
        <v>-2.2508</v>
      </c>
      <c r="G553" t="n">
        <v>-4.5271</v>
      </c>
      <c r="H553" t="n">
        <v>22.01</v>
      </c>
      <c r="I553" t="n">
        <v>24.2801</v>
      </c>
    </row>
    <row r="554">
      <c r="A554" t="inlineStr">
        <is>
          <t>2022-02-18</t>
        </is>
      </c>
      <c r="B554" t="n">
        <v>17276.3008</v>
      </c>
      <c r="C554" t="n">
        <v>-0.1635</v>
      </c>
      <c r="D554" t="n">
        <v>-0.5666</v>
      </c>
      <c r="E554" t="n">
        <v>-2.7071</v>
      </c>
      <c r="F554" t="n">
        <v>-1.2128</v>
      </c>
      <c r="G554" t="n">
        <v>-4.2341</v>
      </c>
      <c r="H554" t="n">
        <v>22.17</v>
      </c>
      <c r="I554" t="n">
        <v>18.6831</v>
      </c>
    </row>
    <row r="555">
      <c r="A555" t="inlineStr">
        <is>
          <t>2022-02-21</t>
        </is>
      </c>
      <c r="B555" t="n">
        <v>17206.6504</v>
      </c>
      <c r="C555" t="n">
        <v>-0.4032</v>
      </c>
      <c r="D555" t="n">
        <v>2.1603</v>
      </c>
      <c r="E555" t="n">
        <v>-2.3301</v>
      </c>
      <c r="F555" t="n">
        <v>1.3659</v>
      </c>
      <c r="G555" t="n">
        <v>-3.845</v>
      </c>
      <c r="H555" t="n">
        <v>22.9</v>
      </c>
      <c r="I555" t="n">
        <v>-0.3481</v>
      </c>
    </row>
    <row r="556">
      <c r="A556" t="inlineStr">
        <is>
          <t>2022-02-22</t>
        </is>
      </c>
      <c r="B556" t="n">
        <v>17092.1992</v>
      </c>
      <c r="C556" t="n">
        <v>-0.6652</v>
      </c>
      <c r="D556" t="n">
        <v>-1.4998</v>
      </c>
      <c r="E556" t="n">
        <v>-0.3318</v>
      </c>
      <c r="F556" t="n">
        <v>-2.1377</v>
      </c>
      <c r="G556" t="n">
        <v>-1.5158</v>
      </c>
      <c r="H556" t="n">
        <v>26.66</v>
      </c>
      <c r="I556" t="n">
        <v>29.3547</v>
      </c>
    </row>
    <row r="557">
      <c r="A557" t="inlineStr">
        <is>
          <t>2022-02-23</t>
        </is>
      </c>
      <c r="B557" t="n">
        <v>17063.25</v>
      </c>
      <c r="C557" t="n">
        <v>-0.1694</v>
      </c>
      <c r="D557" t="n">
        <v>-1.4949</v>
      </c>
      <c r="E557" t="n">
        <v>-1.2426</v>
      </c>
      <c r="F557" t="n">
        <v>-1.9131</v>
      </c>
      <c r="G557" t="n">
        <v>-2.1929</v>
      </c>
      <c r="H557" t="n">
        <v>24.54</v>
      </c>
      <c r="I557" t="n">
        <v>19.1841</v>
      </c>
    </row>
    <row r="558">
      <c r="A558" t="inlineStr">
        <is>
          <t>2022-02-24</t>
        </is>
      </c>
      <c r="B558" t="n">
        <v>16247.9502</v>
      </c>
      <c r="C558" t="n">
        <v>-4.7781</v>
      </c>
      <c r="D558" t="n">
        <v>-6.1062</v>
      </c>
      <c r="E558" t="n">
        <v>-5.0391</v>
      </c>
      <c r="F558" t="n">
        <v>-6.7448</v>
      </c>
      <c r="G558" t="n">
        <v>-6.1582</v>
      </c>
      <c r="H558" t="n">
        <v>31.98</v>
      </c>
      <c r="I558" t="n">
        <v>45.2976</v>
      </c>
    </row>
    <row r="559">
      <c r="A559" t="inlineStr">
        <is>
          <t>2022-02-25</t>
        </is>
      </c>
      <c r="B559" t="n">
        <v>16658.4004</v>
      </c>
      <c r="C559" t="n">
        <v>2.5262</v>
      </c>
      <c r="D559" t="n">
        <v>-3.5766</v>
      </c>
      <c r="E559" t="n">
        <v>-2.5936</v>
      </c>
      <c r="F559" t="n">
        <v>-3.5573</v>
      </c>
      <c r="G559" t="n">
        <v>-3.6395</v>
      </c>
      <c r="H559" t="n">
        <v>26.74</v>
      </c>
      <c r="I559" t="n">
        <v>20.6134</v>
      </c>
    </row>
    <row r="560">
      <c r="A560" t="inlineStr">
        <is>
          <t>2022-02-28</t>
        </is>
      </c>
      <c r="B560" t="n">
        <v>16793.9004</v>
      </c>
      <c r="C560" t="n">
        <v>0.8134</v>
      </c>
      <c r="D560" t="n">
        <v>-2.3988</v>
      </c>
      <c r="E560" t="n">
        <v>-3.1485</v>
      </c>
      <c r="F560" t="n">
        <v>-1.9809</v>
      </c>
      <c r="G560" t="n">
        <v>-4.1115</v>
      </c>
      <c r="H560" t="n">
        <v>28.57</v>
      </c>
      <c r="I560" t="n">
        <v>24.7598</v>
      </c>
    </row>
    <row r="561">
      <c r="A561" t="inlineStr">
        <is>
          <t>2022-03-02</t>
        </is>
      </c>
      <c r="B561" t="n">
        <v>16605.9492</v>
      </c>
      <c r="C561" t="n">
        <v>-1.1192</v>
      </c>
      <c r="D561" t="n">
        <v>-2.8449</v>
      </c>
      <c r="E561" t="n">
        <v>-5.5237</v>
      </c>
      <c r="F561" t="n">
        <v>-1.9963</v>
      </c>
      <c r="G561" t="n">
        <v>-6.0624</v>
      </c>
      <c r="H561" t="n">
        <v>29.23</v>
      </c>
      <c r="I561" t="n">
        <v>9.639900000000001</v>
      </c>
    </row>
    <row r="562">
      <c r="A562" t="inlineStr">
        <is>
          <t>2022-03-03</t>
        </is>
      </c>
      <c r="B562" t="n">
        <v>16498.0508</v>
      </c>
      <c r="C562" t="n">
        <v>-0.6498</v>
      </c>
      <c r="D562" t="n">
        <v>-3.3124</v>
      </c>
      <c r="E562" t="n">
        <v>-7.2101</v>
      </c>
      <c r="F562" t="n">
        <v>-2.5574</v>
      </c>
      <c r="G562" t="n">
        <v>-7.568</v>
      </c>
      <c r="H562" t="n">
        <v>28.16</v>
      </c>
      <c r="I562" t="n">
        <v>14.7514</v>
      </c>
    </row>
    <row r="563">
      <c r="A563" t="inlineStr">
        <is>
          <t>2022-03-04</t>
        </is>
      </c>
      <c r="B563" t="n">
        <v>16245.3496</v>
      </c>
      <c r="C563" t="n">
        <v>-1.5317</v>
      </c>
      <c r="D563" t="n">
        <v>-0.016</v>
      </c>
      <c r="E563" t="n">
        <v>-7.4877</v>
      </c>
      <c r="F563" t="n">
        <v>0.8526</v>
      </c>
      <c r="G563" t="n">
        <v>-8.210599999999999</v>
      </c>
      <c r="H563" t="n">
        <v>27.96</v>
      </c>
      <c r="I563" t="n">
        <v>-12.5704</v>
      </c>
    </row>
    <row r="564">
      <c r="A564" t="inlineStr">
        <is>
          <t>2022-03-07</t>
        </is>
      </c>
      <c r="B564" t="n">
        <v>15863.1504</v>
      </c>
      <c r="C564" t="n">
        <v>-2.3527</v>
      </c>
      <c r="D564" t="n">
        <v>-4.7739</v>
      </c>
      <c r="E564" t="n">
        <v>-9.437799999999999</v>
      </c>
      <c r="F564" t="n">
        <v>-4.3923</v>
      </c>
      <c r="G564" t="n">
        <v>-10.0839</v>
      </c>
      <c r="H564" t="n">
        <v>29.33</v>
      </c>
      <c r="I564" t="n">
        <v>9.6859</v>
      </c>
    </row>
    <row r="565">
      <c r="A565" t="inlineStr">
        <is>
          <t>2022-03-08</t>
        </is>
      </c>
      <c r="B565" t="n">
        <v>16013.4502</v>
      </c>
      <c r="C565" t="n">
        <v>0.9475</v>
      </c>
      <c r="D565" t="n">
        <v>-4.6472</v>
      </c>
      <c r="E565" t="n">
        <v>-6.9721</v>
      </c>
      <c r="F565" t="n">
        <v>-4.2019</v>
      </c>
      <c r="G565" t="n">
        <v>-7.8265</v>
      </c>
      <c r="H565" t="n">
        <v>28.59</v>
      </c>
      <c r="I565" t="n">
        <v>0.07000000000000001</v>
      </c>
    </row>
    <row r="566">
      <c r="A566" t="inlineStr">
        <is>
          <t>2022-03-09</t>
        </is>
      </c>
      <c r="B566" t="n">
        <v>16345.3496</v>
      </c>
      <c r="C566" t="n">
        <v>2.0726</v>
      </c>
      <c r="D566" t="n">
        <v>-1.5693</v>
      </c>
      <c r="E566" t="n">
        <v>-5.3363</v>
      </c>
      <c r="F566" t="n">
        <v>-1.5507</v>
      </c>
      <c r="G566" t="n">
        <v>-5.906</v>
      </c>
      <c r="H566" t="n">
        <v>27.47</v>
      </c>
      <c r="I566" t="n">
        <v>-6.0212</v>
      </c>
    </row>
    <row r="567">
      <c r="A567" t="inlineStr">
        <is>
          <t>2022-03-10</t>
        </is>
      </c>
      <c r="B567" t="n">
        <v>16594.9004</v>
      </c>
      <c r="C567" t="n">
        <v>1.5267</v>
      </c>
      <c r="D567" t="n">
        <v>0.587</v>
      </c>
      <c r="E567" t="n">
        <v>-4.9754</v>
      </c>
      <c r="F567" t="n">
        <v>0.3753</v>
      </c>
      <c r="G567" t="n">
        <v>-5.5097</v>
      </c>
      <c r="H567" t="n">
        <v>25.58</v>
      </c>
      <c r="I567" t="n">
        <v>-9.161899999999999</v>
      </c>
    </row>
    <row r="568">
      <c r="A568" t="inlineStr">
        <is>
          <t>2022-03-11</t>
        </is>
      </c>
      <c r="B568" t="n">
        <v>16630.4492</v>
      </c>
      <c r="C568" t="n">
        <v>0.2142</v>
      </c>
      <c r="D568" t="n">
        <v>2.3705</v>
      </c>
      <c r="E568" t="n">
        <v>-5.5402</v>
      </c>
      <c r="F568" t="n">
        <v>2.476</v>
      </c>
      <c r="G568" t="n">
        <v>-5.7904</v>
      </c>
      <c r="H568" t="n">
        <v>25.35</v>
      </c>
      <c r="I568" t="n">
        <v>-9.3348</v>
      </c>
    </row>
    <row r="569">
      <c r="A569" t="inlineStr">
        <is>
          <t>2022-03-14</t>
        </is>
      </c>
      <c r="B569" t="n">
        <v>16871.3008</v>
      </c>
      <c r="C569" t="n">
        <v>1.4483</v>
      </c>
      <c r="D569" t="n">
        <v>6.3553</v>
      </c>
      <c r="E569" t="n">
        <v>-2.8976</v>
      </c>
      <c r="F569" t="n">
        <v>5.9742</v>
      </c>
      <c r="G569" t="n">
        <v>-3.4698</v>
      </c>
      <c r="H569" t="n">
        <v>25.68</v>
      </c>
      <c r="I569" t="n">
        <v>-12.4446</v>
      </c>
    </row>
    <row r="570">
      <c r="A570" t="inlineStr">
        <is>
          <t>2022-03-15</t>
        </is>
      </c>
      <c r="B570" t="n">
        <v>16663</v>
      </c>
      <c r="C570" t="n">
        <v>-1.2346</v>
      </c>
      <c r="D570" t="n">
        <v>4.0563</v>
      </c>
      <c r="E570" t="n">
        <v>-1.0675</v>
      </c>
      <c r="F570" t="n">
        <v>3.7142</v>
      </c>
      <c r="G570" t="n">
        <v>-1.2816</v>
      </c>
      <c r="H570" t="n">
        <v>26.73</v>
      </c>
      <c r="I570" t="n">
        <v>-6.5058</v>
      </c>
    </row>
    <row r="571">
      <c r="A571" t="inlineStr">
        <is>
          <t>2022-03-16</t>
        </is>
      </c>
      <c r="B571" t="n">
        <v>16975.3496</v>
      </c>
      <c r="C571" t="n">
        <v>1.8745</v>
      </c>
      <c r="D571" t="n">
        <v>3.8543</v>
      </c>
      <c r="E571" t="n">
        <v>-2.1732</v>
      </c>
      <c r="F571" t="n">
        <v>3.5924</v>
      </c>
      <c r="G571" t="n">
        <v>-2.1867</v>
      </c>
      <c r="H571" t="n">
        <v>24.12</v>
      </c>
      <c r="I571" t="n">
        <v>-12.1951</v>
      </c>
    </row>
    <row r="572">
      <c r="A572" t="inlineStr">
        <is>
          <t>2022-03-17</t>
        </is>
      </c>
      <c r="B572" t="n">
        <v>17287.0508</v>
      </c>
      <c r="C572" t="n">
        <v>1.8362</v>
      </c>
      <c r="D572" t="n">
        <v>4.1709</v>
      </c>
      <c r="E572" t="n">
        <v>-0.2029</v>
      </c>
      <c r="F572" t="n">
        <v>3.7543</v>
      </c>
      <c r="G572" t="n">
        <v>-0.4611</v>
      </c>
      <c r="H572" t="n">
        <v>22.61</v>
      </c>
      <c r="I572" t="n">
        <v>-11.6106</v>
      </c>
    </row>
    <row r="573">
      <c r="A573" t="inlineStr">
        <is>
          <t>2022-03-21</t>
        </is>
      </c>
      <c r="B573" t="n">
        <v>17117.5996</v>
      </c>
      <c r="C573" t="n">
        <v>-0.9802</v>
      </c>
      <c r="D573" t="n">
        <v>2.9293</v>
      </c>
      <c r="E573" t="n">
        <v>-1.0806</v>
      </c>
      <c r="F573" t="n">
        <v>2.5651</v>
      </c>
      <c r="G573" t="n">
        <v>-1.1488</v>
      </c>
      <c r="H573" t="n">
        <v>24.62</v>
      </c>
      <c r="I573" t="n">
        <v>-2.8797</v>
      </c>
    </row>
    <row r="574">
      <c r="A574" t="inlineStr">
        <is>
          <t>2022-03-22</t>
        </is>
      </c>
      <c r="B574" t="n">
        <v>17315.5</v>
      </c>
      <c r="C574" t="n">
        <v>1.1561</v>
      </c>
      <c r="D574" t="n">
        <v>2.6329</v>
      </c>
      <c r="E574" t="n">
        <v>0.2269</v>
      </c>
      <c r="F574" t="n">
        <v>2.431</v>
      </c>
      <c r="G574" t="n">
        <v>0.09080000000000001</v>
      </c>
      <c r="H574" t="n">
        <v>24.07</v>
      </c>
      <c r="I574" t="n">
        <v>-6.2695</v>
      </c>
    </row>
    <row r="575">
      <c r="A575" t="inlineStr">
        <is>
          <t>2022-03-23</t>
        </is>
      </c>
      <c r="B575" t="n">
        <v>17245.6504</v>
      </c>
      <c r="C575" t="n">
        <v>-0.4034</v>
      </c>
      <c r="D575" t="n">
        <v>3.4967</v>
      </c>
      <c r="E575" t="n">
        <v>0.2267</v>
      </c>
      <c r="F575" t="n">
        <v>3.3716</v>
      </c>
      <c r="G575" t="n">
        <v>0.6717</v>
      </c>
      <c r="H575" t="n">
        <v>24.75</v>
      </c>
      <c r="I575" t="n">
        <v>-7.4074</v>
      </c>
    </row>
    <row r="576">
      <c r="A576" t="inlineStr">
        <is>
          <t>2022-03-24</t>
        </is>
      </c>
      <c r="B576" t="n">
        <v>17222.75</v>
      </c>
      <c r="C576" t="n">
        <v>-0.1328</v>
      </c>
      <c r="D576" t="n">
        <v>1.4574</v>
      </c>
      <c r="E576" t="n">
        <v>0.7638</v>
      </c>
      <c r="F576" t="n">
        <v>1.5022</v>
      </c>
      <c r="G576" t="n">
        <v>1.4514</v>
      </c>
      <c r="H576" t="n">
        <v>23.93</v>
      </c>
      <c r="I576" t="n">
        <v>-0.7877</v>
      </c>
    </row>
    <row r="577">
      <c r="A577" t="inlineStr">
        <is>
          <t>2022-03-25</t>
        </is>
      </c>
      <c r="B577" t="n">
        <v>17153</v>
      </c>
      <c r="C577" t="n">
        <v>-0.405</v>
      </c>
      <c r="D577" t="n">
        <v>-0.7754</v>
      </c>
      <c r="E577" t="n">
        <v>0.526</v>
      </c>
      <c r="F577" t="n">
        <v>-0.4755</v>
      </c>
      <c r="G577" t="n">
        <v>0.9978</v>
      </c>
      <c r="H577" t="n">
        <v>23.43</v>
      </c>
      <c r="I577" t="n">
        <v>3.6267</v>
      </c>
    </row>
    <row r="578">
      <c r="A578" t="inlineStr">
        <is>
          <t>2022-03-28</t>
        </is>
      </c>
      <c r="B578" t="n">
        <v>17222</v>
      </c>
      <c r="C578" t="n">
        <v>0.4023</v>
      </c>
      <c r="D578" t="n">
        <v>0.6099</v>
      </c>
      <c r="E578" t="n">
        <v>5.9949</v>
      </c>
      <c r="F578" t="n">
        <v>0.5033</v>
      </c>
      <c r="G578" t="n">
        <v>6.5343</v>
      </c>
      <c r="H578" t="n">
        <v>22.61</v>
      </c>
      <c r="I578" t="n">
        <v>-8.164099999999999</v>
      </c>
    </row>
    <row r="579">
      <c r="A579" t="inlineStr">
        <is>
          <t>2022-03-29</t>
        </is>
      </c>
      <c r="B579" t="n">
        <v>17325.3008</v>
      </c>
      <c r="C579" t="n">
        <v>0.5998</v>
      </c>
      <c r="D579" t="n">
        <v>0.0566</v>
      </c>
      <c r="E579" t="n">
        <v>4.0034</v>
      </c>
      <c r="F579" t="n">
        <v>0.2571</v>
      </c>
      <c r="G579" t="n">
        <v>4.0494</v>
      </c>
      <c r="H579" t="n">
        <v>21.3</v>
      </c>
      <c r="I579" t="n">
        <v>-11.5081</v>
      </c>
    </row>
    <row r="580">
      <c r="A580" t="inlineStr">
        <is>
          <t>2022-03-30</t>
        </is>
      </c>
      <c r="B580" t="n">
        <v>17498.25</v>
      </c>
      <c r="C580" t="n">
        <v>0.9982</v>
      </c>
      <c r="D580" t="n">
        <v>1.4647</v>
      </c>
      <c r="E580" t="n">
        <v>4.1941</v>
      </c>
      <c r="F580" t="n">
        <v>1.3729</v>
      </c>
      <c r="G580" t="n">
        <v>4.1162</v>
      </c>
      <c r="H580" t="n">
        <v>20.61</v>
      </c>
      <c r="I580" t="n">
        <v>-16.7273</v>
      </c>
    </row>
    <row r="581">
      <c r="A581" t="inlineStr">
        <is>
          <t>2022-03-31</t>
        </is>
      </c>
      <c r="B581" t="n">
        <v>17464.75</v>
      </c>
      <c r="C581" t="n">
        <v>-0.1914</v>
      </c>
      <c r="D581" t="n">
        <v>1.4051</v>
      </c>
      <c r="E581" t="n">
        <v>5.1716</v>
      </c>
      <c r="F581" t="n">
        <v>1.3276</v>
      </c>
      <c r="G581" t="n">
        <v>4.8923</v>
      </c>
      <c r="H581" t="n">
        <v>20.56</v>
      </c>
      <c r="I581" t="n">
        <v>-14.0827</v>
      </c>
    </row>
    <row r="582">
      <c r="A582" t="inlineStr">
        <is>
          <t>2022-04-01</t>
        </is>
      </c>
      <c r="B582" t="n">
        <v>17670.4492</v>
      </c>
      <c r="C582" t="n">
        <v>1.1778</v>
      </c>
      <c r="D582" t="n">
        <v>3.0167</v>
      </c>
      <c r="E582" t="n">
        <v>7.1063</v>
      </c>
      <c r="F582" t="n">
        <v>2.973</v>
      </c>
      <c r="G582" t="n">
        <v>6.73</v>
      </c>
      <c r="H582" t="n">
        <v>18.43</v>
      </c>
      <c r="I582" t="n">
        <v>-21.3402</v>
      </c>
    </row>
    <row r="583">
      <c r="A583" t="inlineStr">
        <is>
          <t>2022-04-04</t>
        </is>
      </c>
      <c r="B583" t="n">
        <v>18053.4004</v>
      </c>
      <c r="C583" t="n">
        <v>2.1672</v>
      </c>
      <c r="D583" t="n">
        <v>4.8275</v>
      </c>
      <c r="E583" t="n">
        <v>11.1297</v>
      </c>
      <c r="F583" t="n">
        <v>4.8266</v>
      </c>
      <c r="G583" t="n">
        <v>10.7323</v>
      </c>
      <c r="H583" t="n">
        <v>17.91</v>
      </c>
      <c r="I583" t="n">
        <v>-20.7873</v>
      </c>
    </row>
    <row r="584">
      <c r="A584" t="inlineStr">
        <is>
          <t>2022-04-05</t>
        </is>
      </c>
      <c r="B584" t="n">
        <v>17957.4004</v>
      </c>
      <c r="C584" t="n">
        <v>-0.5318000000000001</v>
      </c>
      <c r="D584" t="n">
        <v>3.6484</v>
      </c>
      <c r="E584" t="n">
        <v>13.202</v>
      </c>
      <c r="F584" t="n">
        <v>4.2583</v>
      </c>
      <c r="G584" t="n">
        <v>13.4637</v>
      </c>
      <c r="H584" t="n">
        <v>18.49</v>
      </c>
      <c r="I584" t="n">
        <v>-13.1925</v>
      </c>
    </row>
    <row r="585">
      <c r="A585" t="inlineStr">
        <is>
          <t>2022-04-06</t>
        </is>
      </c>
      <c r="B585" t="n">
        <v>17807.6504</v>
      </c>
      <c r="C585" t="n">
        <v>-0.8339</v>
      </c>
      <c r="D585" t="n">
        <v>1.7682</v>
      </c>
      <c r="E585" t="n">
        <v>11.2043</v>
      </c>
      <c r="F585" t="n">
        <v>2.8932</v>
      </c>
      <c r="G585" t="n">
        <v>11.8274</v>
      </c>
      <c r="H585" t="n">
        <v>19.02</v>
      </c>
      <c r="I585" t="n">
        <v>-7.7147</v>
      </c>
    </row>
    <row r="586">
      <c r="A586" t="inlineStr">
        <is>
          <t>2022-04-07</t>
        </is>
      </c>
      <c r="B586" t="n">
        <v>17639.5508</v>
      </c>
      <c r="C586" t="n">
        <v>-0.944</v>
      </c>
      <c r="D586" t="n">
        <v>1.0009</v>
      </c>
      <c r="E586" t="n">
        <v>7.9179</v>
      </c>
      <c r="F586" t="n">
        <v>2.0595</v>
      </c>
      <c r="G586" t="n">
        <v>8.738799999999999</v>
      </c>
      <c r="H586" t="n">
        <v>19</v>
      </c>
      <c r="I586" t="n">
        <v>-7.5875</v>
      </c>
    </row>
    <row r="587">
      <c r="A587" t="inlineStr">
        <is>
          <t>2022-04-08</t>
        </is>
      </c>
      <c r="B587" t="n">
        <v>17784.3496</v>
      </c>
      <c r="C587" t="n">
        <v>0.8209</v>
      </c>
      <c r="D587" t="n">
        <v>0.6446</v>
      </c>
      <c r="E587" t="n">
        <v>7.1676</v>
      </c>
      <c r="F587" t="n">
        <v>1.6908</v>
      </c>
      <c r="G587" t="n">
        <v>8.1288</v>
      </c>
      <c r="H587" t="n">
        <v>17.69</v>
      </c>
      <c r="I587" t="n">
        <v>-4.0152</v>
      </c>
    </row>
    <row r="588">
      <c r="A588" t="inlineStr">
        <is>
          <t>2022-04-11</t>
        </is>
      </c>
      <c r="B588" t="n">
        <v>17674.9492</v>
      </c>
      <c r="C588" t="n">
        <v>-0.6151</v>
      </c>
      <c r="D588" t="n">
        <v>-2.0963</v>
      </c>
      <c r="E588" t="n">
        <v>6.2806</v>
      </c>
      <c r="F588" t="n">
        <v>-0.3816</v>
      </c>
      <c r="G588" t="n">
        <v>7.6444</v>
      </c>
      <c r="H588" t="n">
        <v>18.27</v>
      </c>
      <c r="I588" t="n">
        <v>2.0101</v>
      </c>
    </row>
    <row r="589">
      <c r="A589" t="inlineStr">
        <is>
          <t>2022-04-12</t>
        </is>
      </c>
      <c r="B589" t="n">
        <v>17530.3008</v>
      </c>
      <c r="C589" t="n">
        <v>-0.8184</v>
      </c>
      <c r="D589" t="n">
        <v>-2.3784</v>
      </c>
      <c r="E589" t="n">
        <v>3.906</v>
      </c>
      <c r="F589" t="n">
        <v>-1.4671</v>
      </c>
      <c r="G589" t="n">
        <v>5.4965</v>
      </c>
      <c r="H589" t="n">
        <v>18.16</v>
      </c>
      <c r="I589" t="n">
        <v>-1.7847</v>
      </c>
    </row>
    <row r="590">
      <c r="A590" t="inlineStr">
        <is>
          <t>2022-04-13</t>
        </is>
      </c>
      <c r="B590" t="n">
        <v>17475.6504</v>
      </c>
      <c r="C590" t="n">
        <v>-0.3117</v>
      </c>
      <c r="D590" t="n">
        <v>-1.8644</v>
      </c>
      <c r="E590" t="n">
        <v>4.877</v>
      </c>
      <c r="F590" t="n">
        <v>-1.2353</v>
      </c>
      <c r="G590" t="n">
        <v>6.4906</v>
      </c>
      <c r="H590" t="n">
        <v>17.79</v>
      </c>
      <c r="I590" t="n">
        <v>-6.4669</v>
      </c>
    </row>
    <row r="591">
      <c r="A591" t="inlineStr">
        <is>
          <t>2022-04-18</t>
        </is>
      </c>
      <c r="B591" t="n">
        <v>17173.6504</v>
      </c>
      <c r="C591" t="n">
        <v>-1.7281</v>
      </c>
      <c r="D591" t="n">
        <v>-2.6412</v>
      </c>
      <c r="E591" t="n">
        <v>1.1682</v>
      </c>
      <c r="F591" t="n">
        <v>-1.8104</v>
      </c>
      <c r="G591" t="n">
        <v>3.0676</v>
      </c>
      <c r="H591" t="n">
        <v>19.34</v>
      </c>
      <c r="I591" t="n">
        <v>1.7895</v>
      </c>
    </row>
    <row r="592">
      <c r="A592" t="inlineStr">
        <is>
          <t>2022-04-19</t>
        </is>
      </c>
      <c r="B592" t="n">
        <v>16958.6504</v>
      </c>
      <c r="C592" t="n">
        <v>-1.2519</v>
      </c>
      <c r="D592" t="n">
        <v>-4.6428</v>
      </c>
      <c r="E592" t="n">
        <v>-1.8997</v>
      </c>
      <c r="F592" t="n">
        <v>-4.0134</v>
      </c>
      <c r="G592" t="n">
        <v>0.0336</v>
      </c>
      <c r="H592" t="n">
        <v>19.77</v>
      </c>
      <c r="I592" t="n">
        <v>11.7581</v>
      </c>
    </row>
    <row r="593">
      <c r="A593" t="inlineStr">
        <is>
          <t>2022-04-20</t>
        </is>
      </c>
      <c r="B593" t="n">
        <v>17136.5508</v>
      </c>
      <c r="C593" t="n">
        <v>1.049</v>
      </c>
      <c r="D593" t="n">
        <v>-3.0461</v>
      </c>
      <c r="E593" t="n">
        <v>0.1107</v>
      </c>
      <c r="F593" t="n">
        <v>-3.1007</v>
      </c>
      <c r="G593" t="n">
        <v>1.698</v>
      </c>
      <c r="H593" t="n">
        <v>18.67</v>
      </c>
      <c r="I593" t="n">
        <v>2.1894</v>
      </c>
    </row>
    <row r="594">
      <c r="A594" t="inlineStr">
        <is>
          <t>2022-04-21</t>
        </is>
      </c>
      <c r="B594" t="n">
        <v>17392.5996</v>
      </c>
      <c r="C594" t="n">
        <v>1.4942</v>
      </c>
      <c r="D594" t="n">
        <v>-0.7855</v>
      </c>
      <c r="E594" t="n">
        <v>0.4453</v>
      </c>
      <c r="F594" t="n">
        <v>-0.7302999999999999</v>
      </c>
      <c r="G594" t="n">
        <v>2.2406</v>
      </c>
      <c r="H594" t="n">
        <v>17.85</v>
      </c>
      <c r="I594" t="n">
        <v>-1.707</v>
      </c>
    </row>
    <row r="595">
      <c r="A595" t="inlineStr">
        <is>
          <t>2022-04-22</t>
        </is>
      </c>
      <c r="B595" t="n">
        <v>17171.9492</v>
      </c>
      <c r="C595" t="n">
        <v>-1.2686</v>
      </c>
      <c r="D595" t="n">
        <v>-1.7379</v>
      </c>
      <c r="E595" t="n">
        <v>-0.4274</v>
      </c>
      <c r="F595" t="n">
        <v>-1.6098</v>
      </c>
      <c r="G595" t="n">
        <v>1.359</v>
      </c>
      <c r="H595" t="n">
        <v>18.35</v>
      </c>
      <c r="I595" t="n">
        <v>3.1478</v>
      </c>
    </row>
    <row r="596">
      <c r="A596" t="inlineStr">
        <is>
          <t>2022-04-25</t>
        </is>
      </c>
      <c r="B596" t="n">
        <v>16953.9492</v>
      </c>
      <c r="C596" t="n">
        <v>-1.2695</v>
      </c>
      <c r="D596" t="n">
        <v>-1.2793</v>
      </c>
      <c r="E596" t="n">
        <v>-1.5607</v>
      </c>
      <c r="F596" t="n">
        <v>-1.6954</v>
      </c>
      <c r="G596" t="n">
        <v>-0.1793</v>
      </c>
      <c r="H596" t="n">
        <v>21.26</v>
      </c>
      <c r="I596" t="n">
        <v>9.9276</v>
      </c>
    </row>
    <row r="597">
      <c r="A597" t="inlineStr">
        <is>
          <t>2022-04-26</t>
        </is>
      </c>
      <c r="B597" t="n">
        <v>17200.8008</v>
      </c>
      <c r="C597" t="n">
        <v>1.456</v>
      </c>
      <c r="D597" t="n">
        <v>1.4279</v>
      </c>
      <c r="E597" t="n">
        <v>0.2787</v>
      </c>
      <c r="F597" t="n">
        <v>1.1659</v>
      </c>
      <c r="G597" t="n">
        <v>1.6834</v>
      </c>
      <c r="H597" t="n">
        <v>19.19</v>
      </c>
      <c r="I597" t="n">
        <v>-2.9337</v>
      </c>
    </row>
    <row r="598">
      <c r="A598" t="inlineStr">
        <is>
          <t>2022-04-27</t>
        </is>
      </c>
      <c r="B598" t="n">
        <v>17038.4004</v>
      </c>
      <c r="C598" t="n">
        <v>-0.9441000000000001</v>
      </c>
      <c r="D598" t="n">
        <v>-0.5728</v>
      </c>
      <c r="E598" t="n">
        <v>-1.0661</v>
      </c>
      <c r="F598" t="n">
        <v>-0.635</v>
      </c>
      <c r="G598" t="n">
        <v>0.5461</v>
      </c>
      <c r="H598" t="n">
        <v>20.61</v>
      </c>
      <c r="I598" t="n">
        <v>10.391</v>
      </c>
    </row>
    <row r="599">
      <c r="A599" t="inlineStr">
        <is>
          <t>2022-04-28</t>
        </is>
      </c>
      <c r="B599" t="n">
        <v>17245.0508</v>
      </c>
      <c r="C599" t="n">
        <v>1.2129</v>
      </c>
      <c r="D599" t="n">
        <v>-0.8483000000000001</v>
      </c>
      <c r="E599" t="n">
        <v>-0.4632</v>
      </c>
      <c r="F599" t="n">
        <v>-0.9303</v>
      </c>
      <c r="G599" t="n">
        <v>1.0297</v>
      </c>
      <c r="H599" t="n">
        <v>19.38</v>
      </c>
      <c r="I599" t="n">
        <v>8.571400000000001</v>
      </c>
    </row>
    <row r="600">
      <c r="A600" t="inlineStr">
        <is>
          <t>2022-04-29</t>
        </is>
      </c>
      <c r="B600" t="n">
        <v>17102.5508</v>
      </c>
      <c r="C600" t="n">
        <v>-0.8263</v>
      </c>
      <c r="D600" t="n">
        <v>-0.4041</v>
      </c>
      <c r="E600" t="n">
        <v>-2.2614</v>
      </c>
      <c r="F600" t="n">
        <v>-0.7486</v>
      </c>
      <c r="G600" t="n">
        <v>-0.7622</v>
      </c>
      <c r="H600" t="n">
        <v>19.42</v>
      </c>
      <c r="I600" t="n">
        <v>5.8311</v>
      </c>
    </row>
    <row r="601">
      <c r="A601" t="inlineStr">
        <is>
          <t>2022-05-02</t>
        </is>
      </c>
      <c r="B601" t="n">
        <v>17069.0996</v>
      </c>
      <c r="C601" t="n">
        <v>-0.1956</v>
      </c>
      <c r="D601" t="n">
        <v>0.6792</v>
      </c>
      <c r="E601" t="n">
        <v>-2.2654</v>
      </c>
      <c r="F601" t="n">
        <v>0.4314</v>
      </c>
      <c r="G601" t="n">
        <v>-1.0621</v>
      </c>
      <c r="H601" t="n">
        <v>20.28</v>
      </c>
      <c r="I601" t="n">
        <v>-4.6096</v>
      </c>
    </row>
    <row r="602">
      <c r="A602" t="inlineStr">
        <is>
          <t>2022-05-04</t>
        </is>
      </c>
      <c r="B602" t="n">
        <v>16677.5996</v>
      </c>
      <c r="C602" t="n">
        <v>-2.2936</v>
      </c>
      <c r="D602" t="n">
        <v>-3.0417</v>
      </c>
      <c r="E602" t="n">
        <v>-5.6187</v>
      </c>
      <c r="F602" t="n">
        <v>-3.3896</v>
      </c>
      <c r="G602" t="n">
        <v>-4.5996</v>
      </c>
      <c r="H602" t="n">
        <v>21.88</v>
      </c>
      <c r="I602" t="n">
        <v>14.0177</v>
      </c>
    </row>
    <row r="603">
      <c r="A603" t="inlineStr">
        <is>
          <t>2022-05-05</t>
        </is>
      </c>
      <c r="B603" t="n">
        <v>16682.6504</v>
      </c>
      <c r="C603" t="n">
        <v>0.0303</v>
      </c>
      <c r="D603" t="n">
        <v>-2.0879</v>
      </c>
      <c r="E603" t="n">
        <v>-7.5928</v>
      </c>
      <c r="F603" t="n">
        <v>-2.4431</v>
      </c>
      <c r="G603" t="n">
        <v>-6.4267</v>
      </c>
      <c r="H603" t="n">
        <v>20.29</v>
      </c>
      <c r="I603" t="n">
        <v>-1.5526</v>
      </c>
    </row>
    <row r="604">
      <c r="A604" t="inlineStr">
        <is>
          <t>2022-05-06</t>
        </is>
      </c>
      <c r="B604" t="n">
        <v>16411.25</v>
      </c>
      <c r="C604" t="n">
        <v>-1.6268</v>
      </c>
      <c r="D604" t="n">
        <v>-4.835</v>
      </c>
      <c r="E604" t="n">
        <v>-8.610099999999999</v>
      </c>
      <c r="F604" t="n">
        <v>-5.1506</v>
      </c>
      <c r="G604" t="n">
        <v>-8.0878</v>
      </c>
      <c r="H604" t="n">
        <v>21.25</v>
      </c>
      <c r="I604" t="n">
        <v>9.649100000000001</v>
      </c>
    </row>
    <row r="605">
      <c r="A605" t="inlineStr">
        <is>
          <t>2022-05-09</t>
        </is>
      </c>
      <c r="B605" t="n">
        <v>16301.8496</v>
      </c>
      <c r="C605" t="n">
        <v>-0.6666</v>
      </c>
      <c r="D605" t="n">
        <v>-4.6818</v>
      </c>
      <c r="E605" t="n">
        <v>-8.4559</v>
      </c>
      <c r="F605" t="n">
        <v>-5.3547</v>
      </c>
      <c r="G605" t="n">
        <v>-8.7171</v>
      </c>
      <c r="H605" t="n">
        <v>22.03</v>
      </c>
      <c r="I605" t="n">
        <v>13.4398</v>
      </c>
    </row>
    <row r="606">
      <c r="A606" t="inlineStr">
        <is>
          <t>2022-05-10</t>
        </is>
      </c>
      <c r="B606" t="n">
        <v>16240.0498</v>
      </c>
      <c r="C606" t="n">
        <v>-0.3791</v>
      </c>
      <c r="D606" t="n">
        <v>-4.857</v>
      </c>
      <c r="E606" t="n">
        <v>-7.9339</v>
      </c>
      <c r="F606" t="n">
        <v>-5.974</v>
      </c>
      <c r="G606" t="n">
        <v>-8.8499</v>
      </c>
      <c r="H606" t="n">
        <v>22.3</v>
      </c>
      <c r="I606" t="n">
        <v>9.960599999999999</v>
      </c>
    </row>
    <row r="607">
      <c r="A607" t="inlineStr">
        <is>
          <t>2022-05-11</t>
        </is>
      </c>
      <c r="B607" t="n">
        <v>16167.0996</v>
      </c>
      <c r="C607" t="n">
        <v>-0.4492</v>
      </c>
      <c r="D607" t="n">
        <v>-3.061</v>
      </c>
      <c r="E607" t="n">
        <v>-9.0937</v>
      </c>
      <c r="F607" t="n">
        <v>-4.3183</v>
      </c>
      <c r="G607" t="n">
        <v>-10.237</v>
      </c>
      <c r="H607" t="n">
        <v>22.8</v>
      </c>
      <c r="I607" t="n">
        <v>4.2048</v>
      </c>
    </row>
    <row r="608">
      <c r="A608" t="inlineStr">
        <is>
          <t>2022-05-12</t>
        </is>
      </c>
      <c r="B608" t="n">
        <v>15808</v>
      </c>
      <c r="C608" t="n">
        <v>-2.2212</v>
      </c>
      <c r="D608" t="n">
        <v>-5.2429</v>
      </c>
      <c r="E608" t="n">
        <v>-10.5627</v>
      </c>
      <c r="F608" t="n">
        <v>-6.4621</v>
      </c>
      <c r="G608" t="n">
        <v>-12.1383</v>
      </c>
      <c r="H608" t="n">
        <v>24.27</v>
      </c>
      <c r="I608" t="n">
        <v>19.6156</v>
      </c>
    </row>
    <row r="609">
      <c r="A609" t="inlineStr">
        <is>
          <t>2022-05-13</t>
        </is>
      </c>
      <c r="B609" t="n">
        <v>15782.1504</v>
      </c>
      <c r="C609" t="n">
        <v>-0.1635</v>
      </c>
      <c r="D609" t="n">
        <v>-3.8333</v>
      </c>
      <c r="E609" t="n">
        <v>-9.972200000000001</v>
      </c>
      <c r="F609" t="n">
        <v>-4.7664</v>
      </c>
      <c r="G609" t="n">
        <v>-11.1654</v>
      </c>
      <c r="H609" t="n">
        <v>23.49</v>
      </c>
      <c r="I609" t="n">
        <v>10.5412</v>
      </c>
    </row>
    <row r="610">
      <c r="A610" t="inlineStr">
        <is>
          <t>2022-05-16</t>
        </is>
      </c>
      <c r="B610" t="n">
        <v>15842.2998</v>
      </c>
      <c r="C610" t="n">
        <v>0.3811</v>
      </c>
      <c r="D610" t="n">
        <v>-2.819</v>
      </c>
      <c r="E610" t="n">
        <v>-9.346399999999999</v>
      </c>
      <c r="F610" t="n">
        <v>-3.0057</v>
      </c>
      <c r="G610" t="n">
        <v>-10.3534</v>
      </c>
      <c r="H610" t="n">
        <v>24.53</v>
      </c>
      <c r="I610" t="n">
        <v>11.3482</v>
      </c>
    </row>
    <row r="611">
      <c r="A611" t="inlineStr">
        <is>
          <t>2022-05-17</t>
        </is>
      </c>
      <c r="B611" t="n">
        <v>16259.2998</v>
      </c>
      <c r="C611" t="n">
        <v>2.6322</v>
      </c>
      <c r="D611" t="n">
        <v>0.1185</v>
      </c>
      <c r="E611" t="n">
        <v>-5.3241</v>
      </c>
      <c r="F611" t="n">
        <v>0.5059</v>
      </c>
      <c r="G611" t="n">
        <v>-6.6997</v>
      </c>
      <c r="H611" t="n">
        <v>22.74</v>
      </c>
      <c r="I611" t="n">
        <v>1.9731</v>
      </c>
    </row>
    <row r="612">
      <c r="A612" t="inlineStr">
        <is>
          <t>2022-05-18</t>
        </is>
      </c>
      <c r="B612" t="n">
        <v>16240.2998</v>
      </c>
      <c r="C612" t="n">
        <v>-0.1169</v>
      </c>
      <c r="D612" t="n">
        <v>0.4528</v>
      </c>
      <c r="E612" t="n">
        <v>-4.2359</v>
      </c>
      <c r="F612" t="n">
        <v>1.063</v>
      </c>
      <c r="G612" t="n">
        <v>-5.4897</v>
      </c>
      <c r="H612" t="n">
        <v>22.3</v>
      </c>
      <c r="I612" t="n">
        <v>-2.193</v>
      </c>
    </row>
    <row r="613">
      <c r="A613" t="inlineStr">
        <is>
          <t>2022-05-19</t>
        </is>
      </c>
      <c r="B613" t="n">
        <v>15809.4004</v>
      </c>
      <c r="C613" t="n">
        <v>-2.6533</v>
      </c>
      <c r="D613" t="n">
        <v>0.0089</v>
      </c>
      <c r="E613" t="n">
        <v>-7.7446</v>
      </c>
      <c r="F613" t="n">
        <v>0.6361</v>
      </c>
      <c r="G613" t="n">
        <v>-8.75</v>
      </c>
      <c r="H613" t="n">
        <v>24.56</v>
      </c>
      <c r="I613" t="n">
        <v>1.1949</v>
      </c>
    </row>
    <row r="614">
      <c r="A614" t="inlineStr">
        <is>
          <t>2022-05-20</t>
        </is>
      </c>
      <c r="B614" t="n">
        <v>16266.1504</v>
      </c>
      <c r="C614" t="n">
        <v>2.8891</v>
      </c>
      <c r="D614" t="n">
        <v>3.0668</v>
      </c>
      <c r="E614" t="n">
        <v>-6.4766</v>
      </c>
      <c r="F614" t="n">
        <v>3.144</v>
      </c>
      <c r="G614" t="n">
        <v>-7.6983</v>
      </c>
      <c r="H614" t="n">
        <v>23.1</v>
      </c>
      <c r="I614" t="n">
        <v>-1.6603</v>
      </c>
    </row>
    <row r="615">
      <c r="A615" t="inlineStr">
        <is>
          <t>2022-05-23</t>
        </is>
      </c>
      <c r="B615" t="n">
        <v>16214.7002</v>
      </c>
      <c r="C615" t="n">
        <v>-0.3163</v>
      </c>
      <c r="D615" t="n">
        <v>2.3507</v>
      </c>
      <c r="E615" t="n">
        <v>-5.5745</v>
      </c>
      <c r="F615" t="n">
        <v>1.9497</v>
      </c>
      <c r="G615" t="n">
        <v>-7.1102</v>
      </c>
      <c r="H615" t="n">
        <v>23.4</v>
      </c>
      <c r="I615" t="n">
        <v>-4.6066</v>
      </c>
    </row>
    <row r="616">
      <c r="A616" t="inlineStr">
        <is>
          <t>2022-05-24</t>
        </is>
      </c>
      <c r="B616" t="n">
        <v>16125.1504</v>
      </c>
      <c r="C616" t="n">
        <v>-0.5523</v>
      </c>
      <c r="D616" t="n">
        <v>-0.8250999999999999</v>
      </c>
      <c r="E616" t="n">
        <v>-4.8885</v>
      </c>
      <c r="F616" t="n">
        <v>-1.2839</v>
      </c>
      <c r="G616" t="n">
        <v>-6.3092</v>
      </c>
      <c r="H616" t="n">
        <v>25.64</v>
      </c>
      <c r="I616" t="n">
        <v>12.7529</v>
      </c>
    </row>
    <row r="617">
      <c r="A617" t="inlineStr">
        <is>
          <t>2022-05-25</t>
        </is>
      </c>
      <c r="B617" t="n">
        <v>16025.7998</v>
      </c>
      <c r="C617" t="n">
        <v>-0.6161</v>
      </c>
      <c r="D617" t="n">
        <v>-1.3208</v>
      </c>
      <c r="E617" t="n">
        <v>-6.8311</v>
      </c>
      <c r="F617" t="n">
        <v>-2.3742</v>
      </c>
      <c r="G617" t="n">
        <v>-8.796900000000001</v>
      </c>
      <c r="H617" t="n">
        <v>25.28</v>
      </c>
      <c r="I617" t="n">
        <v>13.3632</v>
      </c>
    </row>
    <row r="618">
      <c r="A618" t="inlineStr">
        <is>
          <t>2022-05-26</t>
        </is>
      </c>
      <c r="B618" t="n">
        <v>16170.1504</v>
      </c>
      <c r="C618" t="n">
        <v>0.9006999999999999</v>
      </c>
      <c r="D618" t="n">
        <v>2.2819</v>
      </c>
      <c r="E618" t="n">
        <v>-5.0958</v>
      </c>
      <c r="F618" t="n">
        <v>1.2667</v>
      </c>
      <c r="G618" t="n">
        <v>-7.0036</v>
      </c>
      <c r="H618" t="n">
        <v>22.72</v>
      </c>
      <c r="I618" t="n">
        <v>-7.4919</v>
      </c>
    </row>
    <row r="619">
      <c r="A619" t="inlineStr">
        <is>
          <t>2022-05-27</t>
        </is>
      </c>
      <c r="B619" t="n">
        <v>16352.4502</v>
      </c>
      <c r="C619" t="n">
        <v>1.1274</v>
      </c>
      <c r="D619" t="n">
        <v>0.5305</v>
      </c>
      <c r="E619" t="n">
        <v>-5.176</v>
      </c>
      <c r="F619" t="n">
        <v>-0.1576</v>
      </c>
      <c r="G619" t="n">
        <v>-6.9784</v>
      </c>
      <c r="H619" t="n">
        <v>21.48</v>
      </c>
      <c r="I619" t="n">
        <v>-7.013</v>
      </c>
    </row>
    <row r="620">
      <c r="A620" t="inlineStr">
        <is>
          <t>2022-05-30</t>
        </is>
      </c>
      <c r="B620" t="n">
        <v>16661.4004</v>
      </c>
      <c r="C620" t="n">
        <v>1.8893</v>
      </c>
      <c r="D620" t="n">
        <v>2.7549</v>
      </c>
      <c r="E620" t="n">
        <v>-2.5794</v>
      </c>
      <c r="F620" t="n">
        <v>2.3056</v>
      </c>
      <c r="G620" t="n">
        <v>-4.2517</v>
      </c>
      <c r="H620" t="n">
        <v>19.98</v>
      </c>
      <c r="I620" t="n">
        <v>-14.6154</v>
      </c>
    </row>
    <row r="621">
      <c r="A621" t="inlineStr">
        <is>
          <t>2022-05-31</t>
        </is>
      </c>
      <c r="B621" t="n">
        <v>16584.5508</v>
      </c>
      <c r="C621" t="n">
        <v>-0.4612</v>
      </c>
      <c r="D621" t="n">
        <v>2.849</v>
      </c>
      <c r="E621" t="n">
        <v>-2.8387</v>
      </c>
      <c r="F621" t="n">
        <v>2.7085</v>
      </c>
      <c r="G621" t="n">
        <v>-4.1849</v>
      </c>
      <c r="H621" t="n">
        <v>20.48</v>
      </c>
      <c r="I621" t="n">
        <v>-20.1248</v>
      </c>
    </row>
    <row r="622">
      <c r="A622" t="inlineStr">
        <is>
          <t>2022-06-01</t>
        </is>
      </c>
      <c r="B622" t="n">
        <v>16522.75</v>
      </c>
      <c r="C622" t="n">
        <v>-0.3726</v>
      </c>
      <c r="D622" t="n">
        <v>3.1009</v>
      </c>
      <c r="E622" t="n">
        <v>-0.9285</v>
      </c>
      <c r="F622" t="n">
        <v>3.6441</v>
      </c>
      <c r="G622" t="n">
        <v>-2.1569</v>
      </c>
      <c r="H622" t="n">
        <v>20.85</v>
      </c>
      <c r="I622" t="n">
        <v>-17.5237</v>
      </c>
    </row>
    <row r="623">
      <c r="A623" t="inlineStr">
        <is>
          <t>2022-06-02</t>
        </is>
      </c>
      <c r="B623" t="n">
        <v>16628</v>
      </c>
      <c r="C623" t="n">
        <v>0.637</v>
      </c>
      <c r="D623" t="n">
        <v>2.8314</v>
      </c>
      <c r="E623" t="n">
        <v>-0.3276</v>
      </c>
      <c r="F623" t="n">
        <v>3.2458</v>
      </c>
      <c r="G623" t="n">
        <v>-1.5807</v>
      </c>
      <c r="H623" t="n">
        <v>20.32</v>
      </c>
      <c r="I623" t="n">
        <v>-10.5634</v>
      </c>
    </row>
    <row r="624">
      <c r="A624" t="inlineStr">
        <is>
          <t>2022-06-03</t>
        </is>
      </c>
      <c r="B624" t="n">
        <v>16584.3008</v>
      </c>
      <c r="C624" t="n">
        <v>-0.2628</v>
      </c>
      <c r="D624" t="n">
        <v>1.4178</v>
      </c>
      <c r="E624" t="n">
        <v>1.0545</v>
      </c>
      <c r="F624" t="n">
        <v>1.4759</v>
      </c>
      <c r="G624" t="n">
        <v>-0.4796</v>
      </c>
      <c r="H624" t="n">
        <v>19.98</v>
      </c>
      <c r="I624" t="n">
        <v>-6.9832</v>
      </c>
    </row>
    <row r="625">
      <c r="A625" t="inlineStr">
        <is>
          <t>2022-06-06</t>
        </is>
      </c>
      <c r="B625" t="n">
        <v>16569.5508</v>
      </c>
      <c r="C625" t="n">
        <v>-0.08890000000000001</v>
      </c>
      <c r="D625" t="n">
        <v>-0.5513</v>
      </c>
      <c r="E625" t="n">
        <v>1.6422</v>
      </c>
      <c r="F625" t="n">
        <v>-0.7114</v>
      </c>
      <c r="G625" t="n">
        <v>0.4456</v>
      </c>
      <c r="H625" t="n">
        <v>20.2</v>
      </c>
      <c r="I625" t="n">
        <v>1.1011</v>
      </c>
    </row>
    <row r="626">
      <c r="A626" t="inlineStr">
        <is>
          <t>2022-06-07</t>
        </is>
      </c>
      <c r="B626" t="n">
        <v>16416.3496</v>
      </c>
      <c r="C626" t="n">
        <v>-0.9246</v>
      </c>
      <c r="D626" t="n">
        <v>-1.0142</v>
      </c>
      <c r="E626" t="n">
        <v>1.0856</v>
      </c>
      <c r="F626" t="n">
        <v>-1.3032</v>
      </c>
      <c r="G626" t="n">
        <v>0.5748</v>
      </c>
      <c r="H626" t="n">
        <v>20.43</v>
      </c>
      <c r="I626" t="n">
        <v>-0.2441</v>
      </c>
    </row>
    <row r="627">
      <c r="A627" t="inlineStr">
        <is>
          <t>2022-06-08</t>
        </is>
      </c>
      <c r="B627" t="n">
        <v>16356.25</v>
      </c>
      <c r="C627" t="n">
        <v>-0.3661</v>
      </c>
      <c r="D627" t="n">
        <v>-1.0077</v>
      </c>
      <c r="E627" t="n">
        <v>1.17</v>
      </c>
      <c r="F627" t="n">
        <v>-1.3918</v>
      </c>
      <c r="G627" t="n">
        <v>0.8358</v>
      </c>
      <c r="H627" t="n">
        <v>19.84</v>
      </c>
      <c r="I627" t="n">
        <v>-4.8441</v>
      </c>
    </row>
    <row r="628">
      <c r="A628" t="inlineStr">
        <is>
          <t>2022-06-09</t>
        </is>
      </c>
      <c r="B628" t="n">
        <v>16478.0996</v>
      </c>
      <c r="C628" t="n">
        <v>0.745</v>
      </c>
      <c r="D628" t="n">
        <v>-0.9015</v>
      </c>
      <c r="E628" t="n">
        <v>4.239</v>
      </c>
      <c r="F628" t="n">
        <v>-1.3471</v>
      </c>
      <c r="G628" t="n">
        <v>3.8013</v>
      </c>
      <c r="H628" t="n">
        <v>19.14</v>
      </c>
      <c r="I628" t="n">
        <v>-5.8071</v>
      </c>
    </row>
    <row r="629">
      <c r="A629" t="inlineStr">
        <is>
          <t>2022-06-10</t>
        </is>
      </c>
      <c r="B629" t="n">
        <v>16201.7998</v>
      </c>
      <c r="C629" t="n">
        <v>-1.6768</v>
      </c>
      <c r="D629" t="n">
        <v>-2.3064</v>
      </c>
      <c r="E629" t="n">
        <v>2.659</v>
      </c>
      <c r="F629" t="n">
        <v>-2.1037</v>
      </c>
      <c r="G629" t="n">
        <v>2.303</v>
      </c>
      <c r="H629" t="n">
        <v>19.58</v>
      </c>
      <c r="I629" t="n">
        <v>-2.002</v>
      </c>
    </row>
    <row r="630">
      <c r="A630" t="inlineStr">
        <is>
          <t>2022-06-13</t>
        </is>
      </c>
      <c r="B630" t="n">
        <v>15774.4004</v>
      </c>
      <c r="C630" t="n">
        <v>-2.638</v>
      </c>
      <c r="D630" t="n">
        <v>-4.7989</v>
      </c>
      <c r="E630" t="n">
        <v>-0.4286</v>
      </c>
      <c r="F630" t="n">
        <v>-4.5339</v>
      </c>
      <c r="G630" t="n">
        <v>-1.137</v>
      </c>
      <c r="H630" t="n">
        <v>22.37</v>
      </c>
      <c r="I630" t="n">
        <v>10.7426</v>
      </c>
    </row>
    <row r="631">
      <c r="A631" t="inlineStr">
        <is>
          <t>2022-06-14</t>
        </is>
      </c>
      <c r="B631" t="n">
        <v>15732.0996</v>
      </c>
      <c r="C631" t="n">
        <v>-0.2682</v>
      </c>
      <c r="D631" t="n">
        <v>-4.1681</v>
      </c>
      <c r="E631" t="n">
        <v>-3.2425</v>
      </c>
      <c r="F631" t="n">
        <v>-3.9274</v>
      </c>
      <c r="G631" t="n">
        <v>-3.8615</v>
      </c>
      <c r="H631" t="n">
        <v>21.89</v>
      </c>
      <c r="I631" t="n">
        <v>7.1464</v>
      </c>
    </row>
    <row r="632">
      <c r="A632" t="inlineStr">
        <is>
          <t>2022-06-15</t>
        </is>
      </c>
      <c r="B632" t="n">
        <v>15692.1504</v>
      </c>
      <c r="C632" t="n">
        <v>-0.2539</v>
      </c>
      <c r="D632" t="n">
        <v>-4.0602</v>
      </c>
      <c r="E632" t="n">
        <v>-3.3752</v>
      </c>
      <c r="F632" t="n">
        <v>-3.6441</v>
      </c>
      <c r="G632" t="n">
        <v>-3.8608</v>
      </c>
      <c r="H632" t="n">
        <v>22.15</v>
      </c>
      <c r="I632" t="n">
        <v>11.6431</v>
      </c>
    </row>
    <row r="633">
      <c r="A633" t="inlineStr">
        <is>
          <t>2022-06-16</t>
        </is>
      </c>
      <c r="B633" t="n">
        <v>15360.5996</v>
      </c>
      <c r="C633" t="n">
        <v>-2.1128</v>
      </c>
      <c r="D633" t="n">
        <v>-6.7817</v>
      </c>
      <c r="E633" t="n">
        <v>-2.8388</v>
      </c>
      <c r="F633" t="n">
        <v>-6.3525</v>
      </c>
      <c r="G633" t="n">
        <v>-3.4072</v>
      </c>
      <c r="H633" t="n">
        <v>22.87</v>
      </c>
      <c r="I633" t="n">
        <v>19.488</v>
      </c>
    </row>
    <row r="634">
      <c r="A634" t="inlineStr">
        <is>
          <t>2022-06-17</t>
        </is>
      </c>
      <c r="B634" t="n">
        <v>15293.5</v>
      </c>
      <c r="C634" t="n">
        <v>-0.4368</v>
      </c>
      <c r="D634" t="n">
        <v>-5.6062</v>
      </c>
      <c r="E634" t="n">
        <v>-5.9796</v>
      </c>
      <c r="F634" t="n">
        <v>-5.7105</v>
      </c>
      <c r="G634" t="n">
        <v>-6.4793</v>
      </c>
      <c r="H634" t="n">
        <v>22.76</v>
      </c>
      <c r="I634" t="n">
        <v>16.2411</v>
      </c>
    </row>
    <row r="635">
      <c r="A635" t="inlineStr">
        <is>
          <t>2022-06-20</t>
        </is>
      </c>
      <c r="B635" t="n">
        <v>15350.1504</v>
      </c>
      <c r="C635" t="n">
        <v>0.3704</v>
      </c>
      <c r="D635" t="n">
        <v>-2.6895</v>
      </c>
      <c r="E635" t="n">
        <v>-5.3319</v>
      </c>
      <c r="F635" t="n">
        <v>-3.4743</v>
      </c>
      <c r="G635" t="n">
        <v>-6.3968</v>
      </c>
      <c r="H635" t="n">
        <v>22.41</v>
      </c>
      <c r="I635" t="n">
        <v>0.1788</v>
      </c>
    </row>
    <row r="636">
      <c r="A636" t="inlineStr">
        <is>
          <t>2022-06-21</t>
        </is>
      </c>
      <c r="B636" t="n">
        <v>15638.7998</v>
      </c>
      <c r="C636" t="n">
        <v>1.8804</v>
      </c>
      <c r="D636" t="n">
        <v>-0.5931</v>
      </c>
      <c r="E636" t="n">
        <v>-3.0161</v>
      </c>
      <c r="F636" t="n">
        <v>-1.0935</v>
      </c>
      <c r="G636" t="n">
        <v>-3.676</v>
      </c>
      <c r="H636" t="n">
        <v>21.14</v>
      </c>
      <c r="I636" t="n">
        <v>-3.4262</v>
      </c>
    </row>
    <row r="637">
      <c r="A637" t="inlineStr">
        <is>
          <t>2022-06-22</t>
        </is>
      </c>
      <c r="B637" t="n">
        <v>15413.2998</v>
      </c>
      <c r="C637" t="n">
        <v>-1.4419</v>
      </c>
      <c r="D637" t="n">
        <v>-1.777</v>
      </c>
      <c r="E637" t="n">
        <v>-3.822</v>
      </c>
      <c r="F637" t="n">
        <v>-2.4894</v>
      </c>
      <c r="G637" t="n">
        <v>-3.9742</v>
      </c>
      <c r="H637" t="n">
        <v>21.3</v>
      </c>
      <c r="I637" t="n">
        <v>-3.8375</v>
      </c>
    </row>
    <row r="638">
      <c r="A638" t="inlineStr">
        <is>
          <t>2022-06-23</t>
        </is>
      </c>
      <c r="B638" t="n">
        <v>15556.6504</v>
      </c>
      <c r="C638" t="n">
        <v>0.93</v>
      </c>
      <c r="D638" t="n">
        <v>1.2763</v>
      </c>
      <c r="E638" t="n">
        <v>-3.794</v>
      </c>
      <c r="F638" t="n">
        <v>0.6845</v>
      </c>
      <c r="G638" t="n">
        <v>-3.9625</v>
      </c>
      <c r="H638" t="n">
        <v>20.88</v>
      </c>
      <c r="I638" t="n">
        <v>-8.7014</v>
      </c>
    </row>
    <row r="639">
      <c r="A639" t="inlineStr">
        <is>
          <t>2022-06-24</t>
        </is>
      </c>
      <c r="B639" t="n">
        <v>15699.25</v>
      </c>
      <c r="C639" t="n">
        <v>0.9166</v>
      </c>
      <c r="D639" t="n">
        <v>2.6531</v>
      </c>
      <c r="E639" t="n">
        <v>-3.9945</v>
      </c>
      <c r="F639" t="n">
        <v>2.5222</v>
      </c>
      <c r="G639" t="n">
        <v>-3.9692</v>
      </c>
      <c r="H639" t="n">
        <v>20.55</v>
      </c>
      <c r="I639" t="n">
        <v>-9.710000000000001</v>
      </c>
    </row>
    <row r="640">
      <c r="A640" t="inlineStr">
        <is>
          <t>2022-06-27</t>
        </is>
      </c>
      <c r="B640" t="n">
        <v>15832.0498</v>
      </c>
      <c r="C640" t="n">
        <v>0.8459</v>
      </c>
      <c r="D640" t="n">
        <v>3.1394</v>
      </c>
      <c r="E640" t="n">
        <v>-4.9777</v>
      </c>
      <c r="F640" t="n">
        <v>3.8129</v>
      </c>
      <c r="G640" t="n">
        <v>-5.0177</v>
      </c>
      <c r="H640" t="n">
        <v>21.01</v>
      </c>
      <c r="I640" t="n">
        <v>-6.2472</v>
      </c>
    </row>
    <row r="641">
      <c r="A641" t="inlineStr">
        <is>
          <t>2022-06-28</t>
        </is>
      </c>
      <c r="B641" t="n">
        <v>15850.2002</v>
      </c>
      <c r="C641" t="n">
        <v>0.1146</v>
      </c>
      <c r="D641" t="n">
        <v>1.3518</v>
      </c>
      <c r="E641" t="n">
        <v>-4.4279</v>
      </c>
      <c r="F641" t="n">
        <v>1.6791</v>
      </c>
      <c r="G641" t="n">
        <v>-4.6414</v>
      </c>
      <c r="H641" t="n">
        <v>21.45</v>
      </c>
      <c r="I641" t="n">
        <v>1.4664</v>
      </c>
    </row>
    <row r="642">
      <c r="A642" t="inlineStr">
        <is>
          <t>2022-06-29</t>
        </is>
      </c>
      <c r="B642" t="n">
        <v>15799.0996</v>
      </c>
      <c r="C642" t="n">
        <v>-0.3224</v>
      </c>
      <c r="D642" t="n">
        <v>2.503</v>
      </c>
      <c r="E642" t="n">
        <v>-4.3797</v>
      </c>
      <c r="F642" t="n">
        <v>2.8365</v>
      </c>
      <c r="G642" t="n">
        <v>-4.7224</v>
      </c>
      <c r="H642" t="n">
        <v>21.9</v>
      </c>
      <c r="I642" t="n">
        <v>2.8169</v>
      </c>
    </row>
    <row r="643">
      <c r="A643" t="inlineStr">
        <is>
          <t>2022-06-30</t>
        </is>
      </c>
      <c r="B643" t="n">
        <v>15780.25</v>
      </c>
      <c r="C643" t="n">
        <v>-0.1193</v>
      </c>
      <c r="D643" t="n">
        <v>1.4373</v>
      </c>
      <c r="E643" t="n">
        <v>-5.0983</v>
      </c>
      <c r="F643" t="n">
        <v>1.584</v>
      </c>
      <c r="G643" t="n">
        <v>-5.5082</v>
      </c>
      <c r="H643" t="n">
        <v>21.84</v>
      </c>
      <c r="I643" t="n">
        <v>4.5977</v>
      </c>
    </row>
    <row r="644">
      <c r="A644" t="inlineStr">
        <is>
          <t>2022-07-01</t>
        </is>
      </c>
      <c r="B644" t="n">
        <v>15752.0498</v>
      </c>
      <c r="C644" t="n">
        <v>-0.1787</v>
      </c>
      <c r="D644" t="n">
        <v>0.3363</v>
      </c>
      <c r="E644" t="n">
        <v>-5.0183</v>
      </c>
      <c r="F644" t="n">
        <v>0.5401</v>
      </c>
      <c r="G644" t="n">
        <v>-4.8548</v>
      </c>
      <c r="H644" t="n">
        <v>21.25</v>
      </c>
      <c r="I644" t="n">
        <v>3.4063</v>
      </c>
    </row>
    <row r="645">
      <c r="A645" t="inlineStr">
        <is>
          <t>2022-07-04</t>
        </is>
      </c>
      <c r="B645" t="n">
        <v>15835.3496</v>
      </c>
      <c r="C645" t="n">
        <v>0.5288</v>
      </c>
      <c r="D645" t="n">
        <v>0.0208</v>
      </c>
      <c r="E645" t="n">
        <v>-4.431</v>
      </c>
      <c r="F645" t="n">
        <v>0.209</v>
      </c>
      <c r="G645" t="n">
        <v>-4.1372</v>
      </c>
      <c r="H645" t="n">
        <v>20.97</v>
      </c>
      <c r="I645" t="n">
        <v>-0.1904</v>
      </c>
    </row>
    <row r="646">
      <c r="A646" t="inlineStr">
        <is>
          <t>2022-07-05</t>
        </is>
      </c>
      <c r="B646" t="n">
        <v>15810.8496</v>
      </c>
      <c r="C646" t="n">
        <v>-0.1547</v>
      </c>
      <c r="D646" t="n">
        <v>-0.2483</v>
      </c>
      <c r="E646" t="n">
        <v>-3.6884</v>
      </c>
      <c r="F646" t="n">
        <v>-0.0178</v>
      </c>
      <c r="G646" t="n">
        <v>-3.3996</v>
      </c>
      <c r="H646" t="n">
        <v>20.79</v>
      </c>
      <c r="I646" t="n">
        <v>-3.0769</v>
      </c>
    </row>
    <row r="647">
      <c r="A647" t="inlineStr">
        <is>
          <t>2022-07-06</t>
        </is>
      </c>
      <c r="B647" t="n">
        <v>15989.7998</v>
      </c>
      <c r="C647" t="n">
        <v>1.1318</v>
      </c>
      <c r="D647" t="n">
        <v>1.207</v>
      </c>
      <c r="E647" t="n">
        <v>-2.2404</v>
      </c>
      <c r="F647" t="n">
        <v>1.5908</v>
      </c>
      <c r="G647" t="n">
        <v>-1.8406</v>
      </c>
      <c r="H647" t="n">
        <v>20.27</v>
      </c>
      <c r="I647" t="n">
        <v>-7.4429</v>
      </c>
    </row>
    <row r="648">
      <c r="A648" t="inlineStr">
        <is>
          <t>2022-07-07</t>
        </is>
      </c>
      <c r="B648" t="n">
        <v>16132.9004</v>
      </c>
      <c r="C648" t="n">
        <v>0.8949</v>
      </c>
      <c r="D648" t="n">
        <v>2.2348</v>
      </c>
      <c r="E648" t="n">
        <v>-2.0949</v>
      </c>
      <c r="F648" t="n">
        <v>2.8239</v>
      </c>
      <c r="G648" t="n">
        <v>-1.5132</v>
      </c>
      <c r="H648" t="n">
        <v>19.2</v>
      </c>
      <c r="I648" t="n">
        <v>-12.0879</v>
      </c>
    </row>
    <row r="649">
      <c r="A649" t="inlineStr">
        <is>
          <t>2022-07-08</t>
        </is>
      </c>
      <c r="B649" t="n">
        <v>16220.5996</v>
      </c>
      <c r="C649" t="n">
        <v>0.5436</v>
      </c>
      <c r="D649" t="n">
        <v>2.9745</v>
      </c>
      <c r="E649" t="n">
        <v>0.116</v>
      </c>
      <c r="F649" t="n">
        <v>3.2387</v>
      </c>
      <c r="G649" t="n">
        <v>0.3374</v>
      </c>
      <c r="H649" t="n">
        <v>18.4</v>
      </c>
      <c r="I649" t="n">
        <v>-13.4118</v>
      </c>
    </row>
    <row r="650">
      <c r="A650" t="inlineStr">
        <is>
          <t>2022-07-11</t>
        </is>
      </c>
      <c r="B650" t="n">
        <v>16216</v>
      </c>
      <c r="C650" t="n">
        <v>-0.0284</v>
      </c>
      <c r="D650" t="n">
        <v>2.4038</v>
      </c>
      <c r="E650" t="n">
        <v>2.7995</v>
      </c>
      <c r="F650" t="n">
        <v>3.0744</v>
      </c>
      <c r="G650" t="n">
        <v>3.5027</v>
      </c>
      <c r="H650" t="n">
        <v>18.37</v>
      </c>
      <c r="I650" t="n">
        <v>-12.3987</v>
      </c>
    </row>
    <row r="651">
      <c r="A651" t="inlineStr">
        <is>
          <t>2022-07-12</t>
        </is>
      </c>
      <c r="B651" t="n">
        <v>16058.2998</v>
      </c>
      <c r="C651" t="n">
        <v>-0.9725</v>
      </c>
      <c r="D651" t="n">
        <v>1.5651</v>
      </c>
      <c r="E651" t="n">
        <v>2.0735</v>
      </c>
      <c r="F651" t="n">
        <v>2.3559</v>
      </c>
      <c r="G651" t="n">
        <v>2.9182</v>
      </c>
      <c r="H651" t="n">
        <v>18.55</v>
      </c>
      <c r="I651" t="n">
        <v>-10.7744</v>
      </c>
    </row>
    <row r="652">
      <c r="A652" t="inlineStr">
        <is>
          <t>2022-07-13</t>
        </is>
      </c>
      <c r="B652" t="n">
        <v>15966.6504</v>
      </c>
      <c r="C652" t="n">
        <v>-0.5707</v>
      </c>
      <c r="D652" t="n">
        <v>-0.1448</v>
      </c>
      <c r="E652" t="n">
        <v>1.7493</v>
      </c>
      <c r="F652" t="n">
        <v>0.7017</v>
      </c>
      <c r="G652" t="n">
        <v>2.5865</v>
      </c>
      <c r="H652" t="n">
        <v>18.52</v>
      </c>
      <c r="I652" t="n">
        <v>-8.6334</v>
      </c>
    </row>
    <row r="653">
      <c r="A653" t="inlineStr">
        <is>
          <t>2022-07-14</t>
        </is>
      </c>
      <c r="B653" t="n">
        <v>15938.6504</v>
      </c>
      <c r="C653" t="n">
        <v>-0.1754</v>
      </c>
      <c r="D653" t="n">
        <v>-1.2041</v>
      </c>
      <c r="E653" t="n">
        <v>3.7632</v>
      </c>
      <c r="F653" t="n">
        <v>-0.4573</v>
      </c>
      <c r="G653" t="n">
        <v>4.6867</v>
      </c>
      <c r="H653" t="n">
        <v>18.34</v>
      </c>
      <c r="I653" t="n">
        <v>-4.4792</v>
      </c>
    </row>
    <row r="654">
      <c r="A654" t="inlineStr">
        <is>
          <t>2022-07-15</t>
        </is>
      </c>
      <c r="B654" t="n">
        <v>16049.2002</v>
      </c>
      <c r="C654" t="n">
        <v>0.6936</v>
      </c>
      <c r="D654" t="n">
        <v>-1.0567</v>
      </c>
      <c r="E654" t="n">
        <v>4.9413</v>
      </c>
      <c r="F654" t="n">
        <v>-0.2752</v>
      </c>
      <c r="G654" t="n">
        <v>6.1213</v>
      </c>
      <c r="H654" t="n">
        <v>17.6</v>
      </c>
      <c r="I654" t="n">
        <v>-4.3478</v>
      </c>
    </row>
    <row r="655">
      <c r="A655" t="inlineStr">
        <is>
          <t>2022-07-18</t>
        </is>
      </c>
      <c r="B655" t="n">
        <v>16278.5</v>
      </c>
      <c r="C655" t="n">
        <v>1.4287</v>
      </c>
      <c r="D655" t="n">
        <v>0.3854</v>
      </c>
      <c r="E655" t="n">
        <v>6.0478</v>
      </c>
      <c r="F655" t="n">
        <v>0.7025</v>
      </c>
      <c r="G655" t="n">
        <v>7.9814</v>
      </c>
      <c r="H655" t="n">
        <v>17.16</v>
      </c>
      <c r="I655" t="n">
        <v>-6.5868</v>
      </c>
    </row>
    <row r="656">
      <c r="A656" t="inlineStr">
        <is>
          <t>2022-07-19</t>
        </is>
      </c>
      <c r="B656" t="n">
        <v>16340.5498</v>
      </c>
      <c r="C656" t="n">
        <v>0.3812</v>
      </c>
      <c r="D656" t="n">
        <v>1.7577</v>
      </c>
      <c r="E656" t="n">
        <v>4.4872</v>
      </c>
      <c r="F656" t="n">
        <v>1.9787</v>
      </c>
      <c r="G656" t="n">
        <v>6.1151</v>
      </c>
      <c r="H656" t="n">
        <v>17.2</v>
      </c>
      <c r="I656" t="n">
        <v>-7.2776</v>
      </c>
    </row>
    <row r="657">
      <c r="A657" t="inlineStr">
        <is>
          <t>2022-07-20</t>
        </is>
      </c>
      <c r="B657" t="n">
        <v>16520.8496</v>
      </c>
      <c r="C657" t="n">
        <v>1.1034</v>
      </c>
      <c r="D657" t="n">
        <v>3.471</v>
      </c>
      <c r="E657" t="n">
        <v>7.1857</v>
      </c>
      <c r="F657" t="n">
        <v>3.1868</v>
      </c>
      <c r="G657" t="n">
        <v>8.558199999999999</v>
      </c>
      <c r="H657" t="n">
        <v>16.82</v>
      </c>
      <c r="I657" t="n">
        <v>-9.1793</v>
      </c>
    </row>
    <row r="658">
      <c r="A658" t="inlineStr">
        <is>
          <t>2022-07-21</t>
        </is>
      </c>
      <c r="B658" t="n">
        <v>16605.25</v>
      </c>
      <c r="C658" t="n">
        <v>0.5109</v>
      </c>
      <c r="D658" t="n">
        <v>4.1823</v>
      </c>
      <c r="E658" t="n">
        <v>6.7405</v>
      </c>
      <c r="F658" t="n">
        <v>4.1536</v>
      </c>
      <c r="G658" t="n">
        <v>8.2936</v>
      </c>
      <c r="H658" t="n">
        <v>16.86</v>
      </c>
      <c r="I658" t="n">
        <v>-8.069800000000001</v>
      </c>
    </row>
    <row r="659">
      <c r="A659" t="inlineStr">
        <is>
          <t>2022-07-22</t>
        </is>
      </c>
      <c r="B659" t="n">
        <v>16719.4492</v>
      </c>
      <c r="C659" t="n">
        <v>0.6877</v>
      </c>
      <c r="D659" t="n">
        <v>4.1762</v>
      </c>
      <c r="E659" t="n">
        <v>6.4984</v>
      </c>
      <c r="F659" t="n">
        <v>3.9622</v>
      </c>
      <c r="G659" t="n">
        <v>7.6119</v>
      </c>
      <c r="H659" t="n">
        <v>16.65</v>
      </c>
      <c r="I659" t="n">
        <v>-5.3977</v>
      </c>
    </row>
    <row r="660">
      <c r="A660" t="inlineStr">
        <is>
          <t>2022-07-25</t>
        </is>
      </c>
      <c r="B660" t="n">
        <v>16631</v>
      </c>
      <c r="C660" t="n">
        <v>-0.529</v>
      </c>
      <c r="D660" t="n">
        <v>2.1654</v>
      </c>
      <c r="E660" t="n">
        <v>5.0464</v>
      </c>
      <c r="F660" t="n">
        <v>2.1102</v>
      </c>
      <c r="G660" t="n">
        <v>6.2103</v>
      </c>
      <c r="H660" t="n">
        <v>17.68</v>
      </c>
      <c r="I660" t="n">
        <v>3.0303</v>
      </c>
    </row>
    <row r="661">
      <c r="A661" t="inlineStr">
        <is>
          <t>2022-07-26</t>
        </is>
      </c>
      <c r="B661" t="n">
        <v>16483.8496</v>
      </c>
      <c r="C661" t="n">
        <v>-0.8848</v>
      </c>
      <c r="D661" t="n">
        <v>0.877</v>
      </c>
      <c r="E661" t="n">
        <v>3.9977</v>
      </c>
      <c r="F661" t="n">
        <v>0.6391</v>
      </c>
      <c r="G661" t="n">
        <v>5.0296</v>
      </c>
      <c r="H661" t="n">
        <v>18.17</v>
      </c>
      <c r="I661" t="n">
        <v>5.6395</v>
      </c>
    </row>
    <row r="662">
      <c r="A662" t="inlineStr">
        <is>
          <t>2022-07-27</t>
        </is>
      </c>
      <c r="B662" t="n">
        <v>16641.8008</v>
      </c>
      <c r="C662" t="n">
        <v>0.9582000000000001</v>
      </c>
      <c r="D662" t="n">
        <v>0.7321</v>
      </c>
      <c r="E662" t="n">
        <v>5.3339</v>
      </c>
      <c r="F662" t="n">
        <v>0.6929</v>
      </c>
      <c r="G662" t="n">
        <v>6.2953</v>
      </c>
      <c r="H662" t="n">
        <v>18.13</v>
      </c>
      <c r="I662" t="n">
        <v>7.7883</v>
      </c>
    </row>
    <row r="663">
      <c r="A663" t="inlineStr">
        <is>
          <t>2022-07-28</t>
        </is>
      </c>
      <c r="B663" t="n">
        <v>16929.5996</v>
      </c>
      <c r="C663" t="n">
        <v>1.7294</v>
      </c>
      <c r="D663" t="n">
        <v>1.9533</v>
      </c>
      <c r="E663" t="n">
        <v>7.2835</v>
      </c>
      <c r="F663" t="n">
        <v>1.3824</v>
      </c>
      <c r="G663" t="n">
        <v>8.078799999999999</v>
      </c>
      <c r="H663" t="n">
        <v>17.01</v>
      </c>
      <c r="I663" t="n">
        <v>0.8897</v>
      </c>
    </row>
    <row r="664">
      <c r="A664" t="inlineStr">
        <is>
          <t>2022-07-29</t>
        </is>
      </c>
      <c r="B664" t="n">
        <v>17158.25</v>
      </c>
      <c r="C664" t="n">
        <v>1.3506</v>
      </c>
      <c r="D664" t="n">
        <v>2.6245</v>
      </c>
      <c r="E664" t="n">
        <v>8.927099999999999</v>
      </c>
      <c r="F664" t="n">
        <v>2.2952</v>
      </c>
      <c r="G664" t="n">
        <v>9.490500000000001</v>
      </c>
      <c r="H664" t="n">
        <v>16.55</v>
      </c>
      <c r="I664" t="n">
        <v>-0.6006</v>
      </c>
    </row>
    <row r="665">
      <c r="A665" t="inlineStr">
        <is>
          <t>2022-08-01</t>
        </is>
      </c>
      <c r="B665" t="n">
        <v>17340.0508</v>
      </c>
      <c r="C665" t="n">
        <v>1.0596</v>
      </c>
      <c r="D665" t="n">
        <v>4.2634</v>
      </c>
      <c r="E665" t="n">
        <v>9.5022</v>
      </c>
      <c r="F665" t="n">
        <v>3.9732</v>
      </c>
      <c r="G665" t="n">
        <v>10.1999</v>
      </c>
      <c r="H665" t="n">
        <v>17.49</v>
      </c>
      <c r="I665" t="n">
        <v>-1.0747</v>
      </c>
    </row>
    <row r="666">
      <c r="A666" t="inlineStr">
        <is>
          <t>2022-08-02</t>
        </is>
      </c>
      <c r="B666" t="n">
        <v>17345.4492</v>
      </c>
      <c r="C666" t="n">
        <v>0.0311</v>
      </c>
      <c r="D666" t="n">
        <v>5.2269</v>
      </c>
      <c r="E666" t="n">
        <v>9.706</v>
      </c>
      <c r="F666" t="n">
        <v>5.1985</v>
      </c>
      <c r="G666" t="n">
        <v>10.5093</v>
      </c>
      <c r="H666" t="n">
        <v>18.53</v>
      </c>
      <c r="I666" t="n">
        <v>1.9813</v>
      </c>
    </row>
    <row r="667">
      <c r="A667" t="inlineStr">
        <is>
          <t>2022-08-03</t>
        </is>
      </c>
      <c r="B667" t="n">
        <v>17388.1504</v>
      </c>
      <c r="C667" t="n">
        <v>0.2462</v>
      </c>
      <c r="D667" t="n">
        <v>4.4848</v>
      </c>
      <c r="E667" t="n">
        <v>8.7453</v>
      </c>
      <c r="F667" t="n">
        <v>4.3155</v>
      </c>
      <c r="G667" t="n">
        <v>9.1462</v>
      </c>
      <c r="H667" t="n">
        <v>18.45</v>
      </c>
      <c r="I667" t="n">
        <v>1.765</v>
      </c>
    </row>
    <row r="668">
      <c r="A668" t="inlineStr">
        <is>
          <t>2022-08-04</t>
        </is>
      </c>
      <c r="B668" t="n">
        <v>17382</v>
      </c>
      <c r="C668" t="n">
        <v>-0.0354</v>
      </c>
      <c r="D668" t="n">
        <v>2.6722</v>
      </c>
      <c r="E668" t="n">
        <v>7.7426</v>
      </c>
      <c r="F668" t="n">
        <v>2.9259</v>
      </c>
      <c r="G668" t="n">
        <v>8.186</v>
      </c>
      <c r="H668" t="n">
        <v>19.26</v>
      </c>
      <c r="I668" t="n">
        <v>13.2275</v>
      </c>
    </row>
    <row r="669">
      <c r="A669" t="inlineStr">
        <is>
          <t>2022-08-05</t>
        </is>
      </c>
      <c r="B669" t="n">
        <v>17397.5</v>
      </c>
      <c r="C669" t="n">
        <v>0.0892</v>
      </c>
      <c r="D669" t="n">
        <v>1.3944</v>
      </c>
      <c r="E669" t="n">
        <v>7.2556</v>
      </c>
      <c r="F669" t="n">
        <v>1.6007</v>
      </c>
      <c r="G669" t="n">
        <v>7.7533</v>
      </c>
      <c r="H669" t="n">
        <v>18.92</v>
      </c>
      <c r="I669" t="n">
        <v>14.3202</v>
      </c>
    </row>
    <row r="670">
      <c r="A670" t="inlineStr">
        <is>
          <t>2022-08-08</t>
        </is>
      </c>
      <c r="B670" t="n">
        <v>17525.0996</v>
      </c>
      <c r="C670" t="n">
        <v>0.7334000000000001</v>
      </c>
      <c r="D670" t="n">
        <v>1.0672</v>
      </c>
      <c r="E670" t="n">
        <v>8.072900000000001</v>
      </c>
      <c r="F670" t="n">
        <v>0.9867</v>
      </c>
      <c r="G670" t="n">
        <v>7.968</v>
      </c>
      <c r="H670" t="n">
        <v>19.3</v>
      </c>
      <c r="I670" t="n">
        <v>10.3488</v>
      </c>
    </row>
    <row r="671">
      <c r="A671" t="inlineStr">
        <is>
          <t>2022-08-10</t>
        </is>
      </c>
      <c r="B671" t="n">
        <v>17534.75</v>
      </c>
      <c r="C671" t="n">
        <v>0.0551</v>
      </c>
      <c r="D671" t="n">
        <v>1.0914</v>
      </c>
      <c r="E671" t="n">
        <v>9.1943</v>
      </c>
      <c r="F671" t="n">
        <v>0.734</v>
      </c>
      <c r="G671" t="n">
        <v>8.7583</v>
      </c>
      <c r="H671" t="n">
        <v>19.59</v>
      </c>
      <c r="I671" t="n">
        <v>5.7205</v>
      </c>
    </row>
    <row r="672">
      <c r="A672" t="inlineStr">
        <is>
          <t>2022-08-11</t>
        </is>
      </c>
      <c r="B672" t="n">
        <v>17659</v>
      </c>
      <c r="C672" t="n">
        <v>0.7086</v>
      </c>
      <c r="D672" t="n">
        <v>1.5577</v>
      </c>
      <c r="E672" t="n">
        <v>10.5993</v>
      </c>
      <c r="F672" t="n">
        <v>1.4592</v>
      </c>
      <c r="G672" t="n">
        <v>9.9673</v>
      </c>
      <c r="H672" t="n">
        <v>18.36</v>
      </c>
      <c r="I672" t="n">
        <v>-0.4878</v>
      </c>
    </row>
    <row r="673">
      <c r="A673" t="inlineStr">
        <is>
          <t>2022-08-12</t>
        </is>
      </c>
      <c r="B673" t="n">
        <v>17698.1504</v>
      </c>
      <c r="C673" t="n">
        <v>0.2217</v>
      </c>
      <c r="D673" t="n">
        <v>1.8188</v>
      </c>
      <c r="E673" t="n">
        <v>11.0392</v>
      </c>
      <c r="F673" t="n">
        <v>1.6659</v>
      </c>
      <c r="G673" t="n">
        <v>10.4936</v>
      </c>
      <c r="H673" t="n">
        <v>17.61</v>
      </c>
      <c r="I673" t="n">
        <v>-8.567</v>
      </c>
    </row>
    <row r="674">
      <c r="A674" t="inlineStr">
        <is>
          <t>2022-08-16</t>
        </is>
      </c>
      <c r="B674" t="n">
        <v>17825.25</v>
      </c>
      <c r="C674" t="n">
        <v>0.7181999999999999</v>
      </c>
      <c r="D674" t="n">
        <v>2.4587</v>
      </c>
      <c r="E674" t="n">
        <v>11.0663</v>
      </c>
      <c r="F674" t="n">
        <v>2.5509</v>
      </c>
      <c r="G674" t="n">
        <v>10.8069</v>
      </c>
      <c r="H674" t="n">
        <v>17.68</v>
      </c>
      <c r="I674" t="n">
        <v>-6.5539</v>
      </c>
    </row>
    <row r="675">
      <c r="A675" t="inlineStr">
        <is>
          <t>2022-08-17</t>
        </is>
      </c>
      <c r="B675" t="n">
        <v>17944.25</v>
      </c>
      <c r="C675" t="n">
        <v>0.6676</v>
      </c>
      <c r="D675" t="n">
        <v>2.3917</v>
      </c>
      <c r="E675" t="n">
        <v>10.2328</v>
      </c>
      <c r="F675" t="n">
        <v>2.5725</v>
      </c>
      <c r="G675" t="n">
        <v>9.972899999999999</v>
      </c>
      <c r="H675" t="n">
        <v>17.68</v>
      </c>
      <c r="I675" t="n">
        <v>-8.393800000000001</v>
      </c>
    </row>
    <row r="676">
      <c r="A676" t="inlineStr">
        <is>
          <t>2022-08-18</t>
        </is>
      </c>
      <c r="B676" t="n">
        <v>17956.5</v>
      </c>
      <c r="C676" t="n">
        <v>0.0683</v>
      </c>
      <c r="D676" t="n">
        <v>2.4052</v>
      </c>
      <c r="E676" t="n">
        <v>9.889200000000001</v>
      </c>
      <c r="F676" t="n">
        <v>2.7946</v>
      </c>
      <c r="G676" t="n">
        <v>9.628399999999999</v>
      </c>
      <c r="H676" t="n">
        <v>17.35</v>
      </c>
      <c r="I676" t="n">
        <v>-11.4344</v>
      </c>
    </row>
    <row r="677">
      <c r="A677" t="inlineStr">
        <is>
          <t>2022-08-19</t>
        </is>
      </c>
      <c r="B677" t="n">
        <v>17758.4492</v>
      </c>
      <c r="C677" t="n">
        <v>-1.1029</v>
      </c>
      <c r="D677" t="n">
        <v>0.5632</v>
      </c>
      <c r="E677" t="n">
        <v>7.4911</v>
      </c>
      <c r="F677" t="n">
        <v>0.9374</v>
      </c>
      <c r="G677" t="n">
        <v>7.57</v>
      </c>
      <c r="H677" t="n">
        <v>18.29</v>
      </c>
      <c r="I677" t="n">
        <v>-0.3813</v>
      </c>
    </row>
    <row r="678">
      <c r="A678" t="inlineStr">
        <is>
          <t>2022-08-22</t>
        </is>
      </c>
      <c r="B678" t="n">
        <v>17490.6992</v>
      </c>
      <c r="C678" t="n">
        <v>-1.5077</v>
      </c>
      <c r="D678" t="n">
        <v>-1.1722</v>
      </c>
      <c r="E678" t="n">
        <v>5.3323</v>
      </c>
      <c r="F678" t="n">
        <v>-0.9167</v>
      </c>
      <c r="G678" t="n">
        <v>5.1146</v>
      </c>
      <c r="H678" t="n">
        <v>19.04</v>
      </c>
      <c r="I678" t="n">
        <v>8.1204</v>
      </c>
    </row>
    <row r="679">
      <c r="A679" t="inlineStr">
        <is>
          <t>2022-08-23</t>
        </is>
      </c>
      <c r="B679" t="n">
        <v>17577.5</v>
      </c>
      <c r="C679" t="n">
        <v>0.4963</v>
      </c>
      <c r="D679" t="n">
        <v>-1.3899</v>
      </c>
      <c r="E679" t="n">
        <v>5.1321</v>
      </c>
      <c r="F679" t="n">
        <v>-1.2434</v>
      </c>
      <c r="G679" t="n">
        <v>5.2586</v>
      </c>
      <c r="H679" t="n">
        <v>19.05</v>
      </c>
      <c r="I679" t="n">
        <v>7.7489</v>
      </c>
    </row>
    <row r="680">
      <c r="A680" t="inlineStr">
        <is>
          <t>2022-08-24</t>
        </is>
      </c>
      <c r="B680" t="n">
        <v>17604.9492</v>
      </c>
      <c r="C680" t="n">
        <v>0.1562</v>
      </c>
      <c r="D680" t="n">
        <v>-1.8909</v>
      </c>
      <c r="E680" t="n">
        <v>5.8562</v>
      </c>
      <c r="F680" t="n">
        <v>-1.5518</v>
      </c>
      <c r="G680" t="n">
        <v>6.0289</v>
      </c>
      <c r="H680" t="n">
        <v>18.43</v>
      </c>
      <c r="I680" t="n">
        <v>4.2421</v>
      </c>
    </row>
    <row r="681">
      <c r="A681" t="inlineStr">
        <is>
          <t>2022-08-25</t>
        </is>
      </c>
      <c r="B681" t="n">
        <v>17522.4492</v>
      </c>
      <c r="C681" t="n">
        <v>-0.4686</v>
      </c>
      <c r="D681" t="n">
        <v>-2.4172</v>
      </c>
      <c r="E681" t="n">
        <v>6.3007</v>
      </c>
      <c r="F681" t="n">
        <v>-1.9731</v>
      </c>
      <c r="G681" t="n">
        <v>6.7829</v>
      </c>
      <c r="H681" t="n">
        <v>19.57</v>
      </c>
      <c r="I681" t="n">
        <v>12.7954</v>
      </c>
    </row>
    <row r="682">
      <c r="A682" t="inlineStr">
        <is>
          <t>2022-08-26</t>
        </is>
      </c>
      <c r="B682" t="n">
        <v>17558.9004</v>
      </c>
      <c r="C682" t="n">
        <v>0.208</v>
      </c>
      <c r="D682" t="n">
        <v>-1.1237</v>
      </c>
      <c r="E682" t="n">
        <v>5.5108</v>
      </c>
      <c r="F682" t="n">
        <v>-0.5848</v>
      </c>
      <c r="G682" t="n">
        <v>6.2051</v>
      </c>
      <c r="H682" t="n">
        <v>18.22</v>
      </c>
      <c r="I682" t="n">
        <v>-0.3827</v>
      </c>
    </row>
    <row r="683">
      <c r="A683" t="inlineStr">
        <is>
          <t>2022-08-29</t>
        </is>
      </c>
      <c r="B683" t="n">
        <v>17312.9004</v>
      </c>
      <c r="C683" t="n">
        <v>-1.401</v>
      </c>
      <c r="D683" t="n">
        <v>-1.0165</v>
      </c>
      <c r="E683" t="n">
        <v>2.2641</v>
      </c>
      <c r="F683" t="n">
        <v>-0.1933</v>
      </c>
      <c r="G683" t="n">
        <v>3.4809</v>
      </c>
      <c r="H683" t="n">
        <v>19.82</v>
      </c>
      <c r="I683" t="n">
        <v>4.0966</v>
      </c>
    </row>
    <row r="684">
      <c r="A684" t="inlineStr">
        <is>
          <t>2022-08-30</t>
        </is>
      </c>
      <c r="B684" t="n">
        <v>17759.3008</v>
      </c>
      <c r="C684" t="n">
        <v>2.5784</v>
      </c>
      <c r="D684" t="n">
        <v>1.0343</v>
      </c>
      <c r="E684" t="n">
        <v>3.503</v>
      </c>
      <c r="F684" t="n">
        <v>1.5543</v>
      </c>
      <c r="G684" t="n">
        <v>4.4962</v>
      </c>
      <c r="H684" t="n">
        <v>18.7</v>
      </c>
      <c r="I684" t="n">
        <v>-1.8373</v>
      </c>
    </row>
    <row r="685">
      <c r="A685" t="inlineStr">
        <is>
          <t>2022-09-01</t>
        </is>
      </c>
      <c r="B685" t="n">
        <v>17542.8008</v>
      </c>
      <c r="C685" t="n">
        <v>-1.2191</v>
      </c>
      <c r="D685" t="n">
        <v>-0.353</v>
      </c>
      <c r="E685" t="n">
        <v>1.1693</v>
      </c>
      <c r="F685" t="n">
        <v>0.4676</v>
      </c>
      <c r="G685" t="n">
        <v>2.4541</v>
      </c>
      <c r="H685" t="n">
        <v>19.87</v>
      </c>
      <c r="I685" t="n">
        <v>7.8133</v>
      </c>
    </row>
    <row r="686">
      <c r="A686" t="inlineStr">
        <is>
          <t>2022-09-02</t>
        </is>
      </c>
      <c r="B686" t="n">
        <v>17539.4492</v>
      </c>
      <c r="C686" t="n">
        <v>-0.0191</v>
      </c>
      <c r="D686" t="n">
        <v>0.097</v>
      </c>
      <c r="E686" t="n">
        <v>1.1184</v>
      </c>
      <c r="F686" t="n">
        <v>0.6685</v>
      </c>
      <c r="G686" t="n">
        <v>2.1846</v>
      </c>
      <c r="H686" t="n">
        <v>19.55</v>
      </c>
      <c r="I686" t="n">
        <v>-0.1022</v>
      </c>
    </row>
    <row r="687">
      <c r="A687" t="inlineStr">
        <is>
          <t>2022-09-05</t>
        </is>
      </c>
      <c r="B687" t="n">
        <v>17665.8008</v>
      </c>
      <c r="C687" t="n">
        <v>0.7204</v>
      </c>
      <c r="D687" t="n">
        <v>0.6088</v>
      </c>
      <c r="E687" t="n">
        <v>1.5968</v>
      </c>
      <c r="F687" t="n">
        <v>0.9695</v>
      </c>
      <c r="G687" t="n">
        <v>2.7984</v>
      </c>
      <c r="H687" t="n">
        <v>19.66</v>
      </c>
      <c r="I687" t="n">
        <v>7.9034</v>
      </c>
    </row>
    <row r="688">
      <c r="A688" t="inlineStr">
        <is>
          <t>2022-09-06</t>
        </is>
      </c>
      <c r="B688" t="n">
        <v>17655.5996</v>
      </c>
      <c r="C688" t="n">
        <v>-0.0577</v>
      </c>
      <c r="D688" t="n">
        <v>1.9794</v>
      </c>
      <c r="E688" t="n">
        <v>1.574</v>
      </c>
      <c r="F688" t="n">
        <v>2.2728</v>
      </c>
      <c r="G688" t="n">
        <v>2.8242</v>
      </c>
      <c r="H688" t="n">
        <v>19.52</v>
      </c>
      <c r="I688" t="n">
        <v>-1.5136</v>
      </c>
    </row>
    <row r="689">
      <c r="A689" t="inlineStr">
        <is>
          <t>2022-09-07</t>
        </is>
      </c>
      <c r="B689" t="n">
        <v>17624.4004</v>
      </c>
      <c r="C689" t="n">
        <v>-0.1767</v>
      </c>
      <c r="D689" t="n">
        <v>-0.7596000000000001</v>
      </c>
      <c r="E689" t="n">
        <v>1.3042</v>
      </c>
      <c r="F689" t="n">
        <v>-0.0369</v>
      </c>
      <c r="G689" t="n">
        <v>2.812</v>
      </c>
      <c r="H689" t="n">
        <v>19.37</v>
      </c>
      <c r="I689" t="n">
        <v>3.5829</v>
      </c>
    </row>
    <row r="690">
      <c r="A690" t="inlineStr">
        <is>
          <t>2022-09-08</t>
        </is>
      </c>
      <c r="B690" t="n">
        <v>17798.75</v>
      </c>
      <c r="C690" t="n">
        <v>0.9893</v>
      </c>
      <c r="D690" t="n">
        <v>1.459</v>
      </c>
      <c r="E690" t="n">
        <v>1.5615</v>
      </c>
      <c r="F690" t="n">
        <v>1.5088</v>
      </c>
      <c r="G690" t="n">
        <v>2.9837</v>
      </c>
      <c r="H690" t="n">
        <v>18.31</v>
      </c>
      <c r="I690" t="n">
        <v>-7.851</v>
      </c>
    </row>
    <row r="691">
      <c r="A691" t="inlineStr">
        <is>
          <t>2022-09-09</t>
        </is>
      </c>
      <c r="B691" t="n">
        <v>17833.3496</v>
      </c>
      <c r="C691" t="n">
        <v>0.1944</v>
      </c>
      <c r="D691" t="n">
        <v>1.6757</v>
      </c>
      <c r="E691" t="n">
        <v>1.7029</v>
      </c>
      <c r="F691" t="n">
        <v>1.7485</v>
      </c>
      <c r="G691" t="n">
        <v>3.2137</v>
      </c>
      <c r="H691" t="n">
        <v>17.72</v>
      </c>
      <c r="I691" t="n">
        <v>-9.3606</v>
      </c>
    </row>
    <row r="692">
      <c r="A692" t="inlineStr">
        <is>
          <t>2022-09-12</t>
        </is>
      </c>
      <c r="B692" t="n">
        <v>17936.3496</v>
      </c>
      <c r="C692" t="n">
        <v>0.5776</v>
      </c>
      <c r="D692" t="n">
        <v>1.5315</v>
      </c>
      <c r="E692" t="n">
        <v>1.5706</v>
      </c>
      <c r="F692" t="n">
        <v>1.8504</v>
      </c>
      <c r="G692" t="n">
        <v>3.1947</v>
      </c>
      <c r="H692" t="n">
        <v>17.94</v>
      </c>
      <c r="I692" t="n">
        <v>-8.748699999999999</v>
      </c>
    </row>
    <row r="693">
      <c r="A693" t="inlineStr">
        <is>
          <t>2022-09-13</t>
        </is>
      </c>
      <c r="B693" t="n">
        <v>18070.0508</v>
      </c>
      <c r="C693" t="n">
        <v>0.7454</v>
      </c>
      <c r="D693" t="n">
        <v>2.3474</v>
      </c>
      <c r="E693" t="n">
        <v>2.1014</v>
      </c>
      <c r="F693" t="n">
        <v>2.33</v>
      </c>
      <c r="G693" t="n">
        <v>3.4959</v>
      </c>
      <c r="H693" t="n">
        <v>17.47</v>
      </c>
      <c r="I693" t="n">
        <v>-10.502</v>
      </c>
    </row>
    <row r="694">
      <c r="A694" t="inlineStr">
        <is>
          <t>2022-09-14</t>
        </is>
      </c>
      <c r="B694" t="n">
        <v>18003.75</v>
      </c>
      <c r="C694" t="n">
        <v>-0.3669</v>
      </c>
      <c r="D694" t="n">
        <v>2.1524</v>
      </c>
      <c r="E694" t="n">
        <v>1.0014</v>
      </c>
      <c r="F694" t="n">
        <v>2.0321</v>
      </c>
      <c r="G694" t="n">
        <v>2.2918</v>
      </c>
      <c r="H694" t="n">
        <v>18.28</v>
      </c>
      <c r="I694" t="n">
        <v>-5.6273</v>
      </c>
    </row>
    <row r="695">
      <c r="A695" t="inlineStr">
        <is>
          <t>2022-09-15</t>
        </is>
      </c>
      <c r="B695" t="n">
        <v>17877.4004</v>
      </c>
      <c r="C695" t="n">
        <v>-0.7018</v>
      </c>
      <c r="D695" t="n">
        <v>0.4419</v>
      </c>
      <c r="E695" t="n">
        <v>-0.3725</v>
      </c>
      <c r="F695" t="n">
        <v>0.9044</v>
      </c>
      <c r="G695" t="n">
        <v>1.3089</v>
      </c>
      <c r="H695" t="n">
        <v>18.39</v>
      </c>
      <c r="I695" t="n">
        <v>0.4369</v>
      </c>
    </row>
    <row r="696">
      <c r="A696" t="inlineStr">
        <is>
          <t>2022-09-16</t>
        </is>
      </c>
      <c r="B696" t="n">
        <v>17530.8496</v>
      </c>
      <c r="C696" t="n">
        <v>-1.9385</v>
      </c>
      <c r="D696" t="n">
        <v>-1.6963</v>
      </c>
      <c r="E696" t="n">
        <v>-2.3705</v>
      </c>
      <c r="F696" t="n">
        <v>-1.4447</v>
      </c>
      <c r="G696" t="n">
        <v>-1.0429</v>
      </c>
      <c r="H696" t="n">
        <v>19.82</v>
      </c>
      <c r="I696" t="n">
        <v>11.851</v>
      </c>
    </row>
    <row r="697">
      <c r="A697" t="inlineStr">
        <is>
          <t>2022-09-19</t>
        </is>
      </c>
      <c r="B697" t="n">
        <v>17622.25</v>
      </c>
      <c r="C697" t="n">
        <v>0.5214</v>
      </c>
      <c r="D697" t="n">
        <v>-1.7512</v>
      </c>
      <c r="E697" t="n">
        <v>-0.767</v>
      </c>
      <c r="F697" t="n">
        <v>-1.8222</v>
      </c>
      <c r="G697" t="n">
        <v>0.3734</v>
      </c>
      <c r="H697" t="n">
        <v>19.94</v>
      </c>
      <c r="I697" t="n">
        <v>11.1483</v>
      </c>
    </row>
    <row r="698">
      <c r="A698" t="inlineStr">
        <is>
          <t>2022-09-20</t>
        </is>
      </c>
      <c r="B698" t="n">
        <v>17816.25</v>
      </c>
      <c r="C698" t="n">
        <v>1.1009</v>
      </c>
      <c r="D698" t="n">
        <v>-1.4045</v>
      </c>
      <c r="E698" t="n">
        <v>1.8613</v>
      </c>
      <c r="F698" t="n">
        <v>-1.2731</v>
      </c>
      <c r="G698" t="n">
        <v>3.1236</v>
      </c>
      <c r="H698" t="n">
        <v>18.8</v>
      </c>
      <c r="I698" t="n">
        <v>7.6131</v>
      </c>
    </row>
    <row r="699">
      <c r="A699" t="inlineStr">
        <is>
          <t>2022-09-21</t>
        </is>
      </c>
      <c r="B699" t="n">
        <v>17718.3496</v>
      </c>
      <c r="C699" t="n">
        <v>-0.5495</v>
      </c>
      <c r="D699" t="n">
        <v>-1.5852</v>
      </c>
      <c r="E699" t="n">
        <v>0.8013</v>
      </c>
      <c r="F699" t="n">
        <v>-1.7239</v>
      </c>
      <c r="G699" t="n">
        <v>1.7942</v>
      </c>
      <c r="H699" t="n">
        <v>19.33</v>
      </c>
      <c r="I699" t="n">
        <v>5.744</v>
      </c>
    </row>
    <row r="700">
      <c r="A700" t="inlineStr">
        <is>
          <t>2022-09-22</t>
        </is>
      </c>
      <c r="B700" t="n">
        <v>17629.8008</v>
      </c>
      <c r="C700" t="n">
        <v>-0.4998</v>
      </c>
      <c r="D700" t="n">
        <v>-1.385</v>
      </c>
      <c r="E700" t="n">
        <v>0.1412</v>
      </c>
      <c r="F700" t="n">
        <v>-1.5728</v>
      </c>
      <c r="G700" t="n">
        <v>1.2873</v>
      </c>
      <c r="H700" t="n">
        <v>18.82</v>
      </c>
      <c r="I700" t="n">
        <v>2.3382</v>
      </c>
    </row>
    <row r="701">
      <c r="A701" t="inlineStr">
        <is>
          <t>2022-09-23</t>
        </is>
      </c>
      <c r="B701" t="n">
        <v>17327.3496</v>
      </c>
      <c r="C701" t="n">
        <v>-1.7156</v>
      </c>
      <c r="D701" t="n">
        <v>-1.1608</v>
      </c>
      <c r="E701" t="n">
        <v>-1.1134</v>
      </c>
      <c r="F701" t="n">
        <v>-1.2221</v>
      </c>
      <c r="G701" t="n">
        <v>-0.2848</v>
      </c>
      <c r="H701" t="n">
        <v>20.59</v>
      </c>
      <c r="I701" t="n">
        <v>3.885</v>
      </c>
    </row>
    <row r="702">
      <c r="A702" t="inlineStr">
        <is>
          <t>2022-09-26</t>
        </is>
      </c>
      <c r="B702" t="n">
        <v>17016.3008</v>
      </c>
      <c r="C702" t="n">
        <v>-1.7951</v>
      </c>
      <c r="D702" t="n">
        <v>-3.4385</v>
      </c>
      <c r="E702" t="n">
        <v>-3.0902</v>
      </c>
      <c r="F702" t="n">
        <v>-3.713</v>
      </c>
      <c r="G702" t="n">
        <v>-2.7849</v>
      </c>
      <c r="H702" t="n">
        <v>21.89</v>
      </c>
      <c r="I702" t="n">
        <v>9.779299999999999</v>
      </c>
    </row>
    <row r="703">
      <c r="A703" t="inlineStr">
        <is>
          <t>2022-09-27</t>
        </is>
      </c>
      <c r="B703" t="n">
        <v>17007.4004</v>
      </c>
      <c r="C703" t="n">
        <v>-0.0523</v>
      </c>
      <c r="D703" t="n">
        <v>-4.54</v>
      </c>
      <c r="E703" t="n">
        <v>-1.7646</v>
      </c>
      <c r="F703" t="n">
        <v>-4.8031</v>
      </c>
      <c r="G703" t="n">
        <v>-1.6393</v>
      </c>
      <c r="H703" t="n">
        <v>21.57</v>
      </c>
      <c r="I703" t="n">
        <v>14.734</v>
      </c>
    </row>
    <row r="704">
      <c r="A704" t="inlineStr">
        <is>
          <t>2022-09-28</t>
        </is>
      </c>
      <c r="B704" t="n">
        <v>16858.5996</v>
      </c>
      <c r="C704" t="n">
        <v>-0.8749</v>
      </c>
      <c r="D704" t="n">
        <v>-4.8523</v>
      </c>
      <c r="E704" t="n">
        <v>-5.0717</v>
      </c>
      <c r="F704" t="n">
        <v>-4.8215</v>
      </c>
      <c r="G704" t="n">
        <v>-4.5967</v>
      </c>
      <c r="H704" t="n">
        <v>22.1</v>
      </c>
      <c r="I704" t="n">
        <v>14.3301</v>
      </c>
    </row>
    <row r="705">
      <c r="A705" t="inlineStr">
        <is>
          <t>2022-09-29</t>
        </is>
      </c>
      <c r="B705" t="n">
        <v>16818.0996</v>
      </c>
      <c r="C705" t="n">
        <v>-0.2402</v>
      </c>
      <c r="D705" t="n">
        <v>-4.6041</v>
      </c>
      <c r="E705" t="n">
        <v>-4.131</v>
      </c>
      <c r="F705" t="n">
        <v>-4.7785</v>
      </c>
      <c r="G705" t="n">
        <v>-4.0017</v>
      </c>
      <c r="H705" t="n">
        <v>21.3</v>
      </c>
      <c r="I705" t="n">
        <v>13.1775</v>
      </c>
    </row>
    <row r="706">
      <c r="A706" t="inlineStr">
        <is>
          <t>2022-09-30</t>
        </is>
      </c>
      <c r="B706" t="n">
        <v>17094.3496</v>
      </c>
      <c r="C706" t="n">
        <v>1.6426</v>
      </c>
      <c r="D706" t="n">
        <v>-1.3447</v>
      </c>
      <c r="E706" t="n">
        <v>-2.5377</v>
      </c>
      <c r="F706" t="n">
        <v>-1.5162</v>
      </c>
      <c r="G706" t="n">
        <v>-2.4488</v>
      </c>
      <c r="H706" t="n">
        <v>19.97</v>
      </c>
      <c r="I706" t="n">
        <v>-3.0112</v>
      </c>
    </row>
    <row r="707">
      <c r="A707" t="inlineStr">
        <is>
          <t>2022-10-03</t>
        </is>
      </c>
      <c r="B707" t="n">
        <v>16887.3496</v>
      </c>
      <c r="C707" t="n">
        <v>-1.2109</v>
      </c>
      <c r="D707" t="n">
        <v>-0.7578</v>
      </c>
      <c r="E707" t="n">
        <v>-4.4065</v>
      </c>
      <c r="F707" t="n">
        <v>-0.5921999999999999</v>
      </c>
      <c r="G707" t="n">
        <v>-4.2885</v>
      </c>
      <c r="H707" t="n">
        <v>21.37</v>
      </c>
      <c r="I707" t="n">
        <v>-2.3755</v>
      </c>
    </row>
    <row r="708">
      <c r="A708" t="inlineStr">
        <is>
          <t>2022-10-04</t>
        </is>
      </c>
      <c r="B708" t="n">
        <v>17274.3008</v>
      </c>
      <c r="C708" t="n">
        <v>2.2914</v>
      </c>
      <c r="D708" t="n">
        <v>1.5693</v>
      </c>
      <c r="E708" t="n">
        <v>-2.1596</v>
      </c>
      <c r="F708" t="n">
        <v>1.6194</v>
      </c>
      <c r="G708" t="n">
        <v>-2.2677</v>
      </c>
      <c r="H708" t="n">
        <v>19.57</v>
      </c>
      <c r="I708" t="n">
        <v>-9.2721</v>
      </c>
    </row>
    <row r="709">
      <c r="A709" t="inlineStr">
        <is>
          <t>2022-10-06</t>
        </is>
      </c>
      <c r="B709" t="n">
        <v>17331.8008</v>
      </c>
      <c r="C709" t="n">
        <v>0.3329</v>
      </c>
      <c r="D709" t="n">
        <v>2.8069</v>
      </c>
      <c r="E709" t="n">
        <v>-1.6602</v>
      </c>
      <c r="F709" t="n">
        <v>2.9578</v>
      </c>
      <c r="G709" t="n">
        <v>-1.7386</v>
      </c>
      <c r="H709" t="n">
        <v>19.32</v>
      </c>
      <c r="I709" t="n">
        <v>-12.5792</v>
      </c>
    </row>
    <row r="710">
      <c r="A710" t="inlineStr">
        <is>
          <t>2022-10-07</t>
        </is>
      </c>
      <c r="B710" t="n">
        <v>17314.6504</v>
      </c>
      <c r="C710" t="n">
        <v>-0.099</v>
      </c>
      <c r="D710" t="n">
        <v>2.9525</v>
      </c>
      <c r="E710" t="n">
        <v>-2.7199</v>
      </c>
      <c r="F710" t="n">
        <v>2.9735</v>
      </c>
      <c r="G710" t="n">
        <v>-2.6165</v>
      </c>
      <c r="H710" t="n">
        <v>18.81</v>
      </c>
      <c r="I710" t="n">
        <v>-11.6901</v>
      </c>
    </row>
    <row r="711">
      <c r="A711" t="inlineStr">
        <is>
          <t>2022-10-10</t>
        </is>
      </c>
      <c r="B711" t="n">
        <v>17241</v>
      </c>
      <c r="C711" t="n">
        <v>-0.4254</v>
      </c>
      <c r="D711" t="n">
        <v>0.8579</v>
      </c>
      <c r="E711" t="n">
        <v>-3.3216</v>
      </c>
      <c r="F711" t="n">
        <v>0.8247</v>
      </c>
      <c r="G711" t="n">
        <v>-3.3344</v>
      </c>
      <c r="H711" t="n">
        <v>19.62</v>
      </c>
      <c r="I711" t="n">
        <v>-1.7526</v>
      </c>
    </row>
    <row r="712">
      <c r="A712" t="inlineStr">
        <is>
          <t>2022-10-11</t>
        </is>
      </c>
      <c r="B712" t="n">
        <v>16983.5508</v>
      </c>
      <c r="C712" t="n">
        <v>-1.4932</v>
      </c>
      <c r="D712" t="n">
        <v>0.5697</v>
      </c>
      <c r="E712" t="n">
        <v>-5.3121</v>
      </c>
      <c r="F712" t="n">
        <v>0.5697</v>
      </c>
      <c r="G712" t="n">
        <v>-5.4919</v>
      </c>
      <c r="H712" t="n">
        <v>20.49</v>
      </c>
      <c r="I712" t="n">
        <v>-4.1179</v>
      </c>
    </row>
    <row r="713">
      <c r="A713" t="inlineStr">
        <is>
          <t>2022-10-12</t>
        </is>
      </c>
      <c r="B713" t="n">
        <v>17123.5996</v>
      </c>
      <c r="C713" t="n">
        <v>0.8246</v>
      </c>
      <c r="D713" t="n">
        <v>-0.8724</v>
      </c>
      <c r="E713" t="n">
        <v>-5.2377</v>
      </c>
      <c r="F713" t="n">
        <v>-0.9077</v>
      </c>
      <c r="G713" t="n">
        <v>-5.36</v>
      </c>
      <c r="H713" t="n">
        <v>20.18</v>
      </c>
      <c r="I713" t="n">
        <v>3.117</v>
      </c>
    </row>
    <row r="714">
      <c r="A714" t="inlineStr">
        <is>
          <t>2022-10-13</t>
        </is>
      </c>
      <c r="B714" t="n">
        <v>17014.3496</v>
      </c>
      <c r="C714" t="n">
        <v>-0.638</v>
      </c>
      <c r="D714" t="n">
        <v>-1.8316</v>
      </c>
      <c r="E714" t="n">
        <v>-5.4955</v>
      </c>
      <c r="F714" t="n">
        <v>-2.1441</v>
      </c>
      <c r="G714" t="n">
        <v>-5.7605</v>
      </c>
      <c r="H714" t="n">
        <v>20.29</v>
      </c>
      <c r="I714" t="n">
        <v>5.0207</v>
      </c>
    </row>
    <row r="715">
      <c r="A715" t="inlineStr">
        <is>
          <t>2022-10-14</t>
        </is>
      </c>
      <c r="B715" t="n">
        <v>17185.6992</v>
      </c>
      <c r="C715" t="n">
        <v>1.0071</v>
      </c>
      <c r="D715" t="n">
        <v>-0.7448</v>
      </c>
      <c r="E715" t="n">
        <v>-3.8691</v>
      </c>
      <c r="F715" t="n">
        <v>-1.4737</v>
      </c>
      <c r="G715" t="n">
        <v>-4.9116</v>
      </c>
      <c r="H715" t="n">
        <v>18.26</v>
      </c>
      <c r="I715" t="n">
        <v>-2.924</v>
      </c>
    </row>
    <row r="716">
      <c r="A716" t="inlineStr">
        <is>
          <t>2022-10-17</t>
        </is>
      </c>
      <c r="B716" t="n">
        <v>17311.8008</v>
      </c>
      <c r="C716" t="n">
        <v>0.7338</v>
      </c>
      <c r="D716" t="n">
        <v>0.4107</v>
      </c>
      <c r="E716" t="n">
        <v>-1.2495</v>
      </c>
      <c r="F716" t="n">
        <v>-0.3043</v>
      </c>
      <c r="G716" t="n">
        <v>-2.216</v>
      </c>
      <c r="H716" t="n">
        <v>18.42</v>
      </c>
      <c r="I716" t="n">
        <v>-6.1162</v>
      </c>
    </row>
    <row r="717">
      <c r="A717" t="inlineStr">
        <is>
          <t>2022-10-18</t>
        </is>
      </c>
      <c r="B717" t="n">
        <v>17486.9492</v>
      </c>
      <c r="C717" t="n">
        <v>1.0117</v>
      </c>
      <c r="D717" t="n">
        <v>2.964</v>
      </c>
      <c r="E717" t="n">
        <v>-0.7678</v>
      </c>
      <c r="F717" t="n">
        <v>2.2731</v>
      </c>
      <c r="G717" t="n">
        <v>-1.5497</v>
      </c>
      <c r="H717" t="n">
        <v>17.45</v>
      </c>
      <c r="I717" t="n">
        <v>-14.8365</v>
      </c>
    </row>
    <row r="718">
      <c r="A718" t="inlineStr">
        <is>
          <t>2022-10-19</t>
        </is>
      </c>
      <c r="B718" t="n">
        <v>17512.25</v>
      </c>
      <c r="C718" t="n">
        <v>0.1447</v>
      </c>
      <c r="D718" t="n">
        <v>2.2697</v>
      </c>
      <c r="E718" t="n">
        <v>-1.7063</v>
      </c>
      <c r="F718" t="n">
        <v>1.6092</v>
      </c>
      <c r="G718" t="n">
        <v>-2.5969</v>
      </c>
      <c r="H718" t="n">
        <v>17.49</v>
      </c>
      <c r="I718" t="n">
        <v>-13.33</v>
      </c>
    </row>
    <row r="719">
      <c r="A719" t="inlineStr">
        <is>
          <t>2022-10-20</t>
        </is>
      </c>
      <c r="B719" t="n">
        <v>17563.9492</v>
      </c>
      <c r="C719" t="n">
        <v>0.2952</v>
      </c>
      <c r="D719" t="n">
        <v>3.2302</v>
      </c>
      <c r="E719" t="n">
        <v>-0.8714</v>
      </c>
      <c r="F719" t="n">
        <v>2.5919</v>
      </c>
      <c r="G719" t="n">
        <v>-1.6219</v>
      </c>
      <c r="H719" t="n">
        <v>17.23</v>
      </c>
      <c r="I719" t="n">
        <v>-15.0813</v>
      </c>
    </row>
    <row r="720">
      <c r="A720" t="inlineStr">
        <is>
          <t>2022-10-21</t>
        </is>
      </c>
      <c r="B720" t="n">
        <v>17576.3008</v>
      </c>
      <c r="C720" t="n">
        <v>0.0703</v>
      </c>
      <c r="D720" t="n">
        <v>2.2728</v>
      </c>
      <c r="E720" t="n">
        <v>-0.3035</v>
      </c>
      <c r="F720" t="n">
        <v>1.7955</v>
      </c>
      <c r="G720" t="n">
        <v>-1.6576</v>
      </c>
      <c r="H720" t="n">
        <v>17.28</v>
      </c>
      <c r="I720" t="n">
        <v>-5.3669</v>
      </c>
    </row>
    <row r="721">
      <c r="A721" t="inlineStr">
        <is>
          <t>2022-10-24</t>
        </is>
      </c>
      <c r="B721" t="n">
        <v>17730.75</v>
      </c>
      <c r="C721" t="n">
        <v>0.8787</v>
      </c>
      <c r="D721" t="n">
        <v>2.42</v>
      </c>
      <c r="E721" t="n">
        <v>2.3281</v>
      </c>
      <c r="F721" t="n">
        <v>1.9629</v>
      </c>
      <c r="G721" t="n">
        <v>0.9371</v>
      </c>
      <c r="H721" t="n">
        <v>17.42</v>
      </c>
      <c r="I721" t="n">
        <v>-5.4289</v>
      </c>
    </row>
    <row r="722">
      <c r="A722" t="inlineStr">
        <is>
          <t>2022-10-25</t>
        </is>
      </c>
      <c r="B722" t="n">
        <v>17656.3496</v>
      </c>
      <c r="C722" t="n">
        <v>-0.4196</v>
      </c>
      <c r="D722" t="n">
        <v>0.9687</v>
      </c>
      <c r="E722" t="n">
        <v>3.7614</v>
      </c>
      <c r="F722" t="n">
        <v>0.6745</v>
      </c>
      <c r="G722" t="n">
        <v>2.9364</v>
      </c>
      <c r="H722" t="n">
        <v>16.88</v>
      </c>
      <c r="I722" t="n">
        <v>-3.2665</v>
      </c>
    </row>
    <row r="723">
      <c r="A723" t="inlineStr">
        <is>
          <t>2022-10-27</t>
        </is>
      </c>
      <c r="B723" t="n">
        <v>17736.9492</v>
      </c>
      <c r="C723" t="n">
        <v>0.4565</v>
      </c>
      <c r="D723" t="n">
        <v>1.2831</v>
      </c>
      <c r="E723" t="n">
        <v>4.2896</v>
      </c>
      <c r="F723" t="n">
        <v>1.1657</v>
      </c>
      <c r="G723" t="n">
        <v>3.5101</v>
      </c>
      <c r="H723" t="n">
        <v>16.6</v>
      </c>
      <c r="I723" t="n">
        <v>-5.0886</v>
      </c>
    </row>
    <row r="724">
      <c r="A724" t="inlineStr">
        <is>
          <t>2022-10-28</t>
        </is>
      </c>
      <c r="B724" t="n">
        <v>17786.8008</v>
      </c>
      <c r="C724" t="n">
        <v>0.2811</v>
      </c>
      <c r="D724" t="n">
        <v>1.2688</v>
      </c>
      <c r="E724" t="n">
        <v>5.5058</v>
      </c>
      <c r="F724" t="n">
        <v>0.8569</v>
      </c>
      <c r="G724" t="n">
        <v>4.2474</v>
      </c>
      <c r="H724" t="n">
        <v>15.92</v>
      </c>
      <c r="I724" t="n">
        <v>-7.603</v>
      </c>
    </row>
    <row r="725">
      <c r="A725" t="inlineStr">
        <is>
          <t>2022-10-31</t>
        </is>
      </c>
      <c r="B725" t="n">
        <v>18012.1992</v>
      </c>
      <c r="C725" t="n">
        <v>1.2672</v>
      </c>
      <c r="D725" t="n">
        <v>2.48</v>
      </c>
      <c r="E725" t="n">
        <v>7.1001</v>
      </c>
      <c r="F725" t="n">
        <v>2.2737</v>
      </c>
      <c r="G725" t="n">
        <v>5.6257</v>
      </c>
      <c r="H725" t="n">
        <v>15.8</v>
      </c>
      <c r="I725" t="n">
        <v>-8.5648</v>
      </c>
    </row>
    <row r="726">
      <c r="A726" t="inlineStr">
        <is>
          <t>2022-11-01</t>
        </is>
      </c>
      <c r="B726" t="n">
        <v>18145.4004</v>
      </c>
      <c r="C726" t="n">
        <v>0.7395</v>
      </c>
      <c r="D726" t="n">
        <v>2.3386</v>
      </c>
      <c r="E726" t="n">
        <v>6.1485</v>
      </c>
      <c r="F726" t="n">
        <v>2.2281</v>
      </c>
      <c r="G726" t="n">
        <v>4.7747</v>
      </c>
      <c r="H726" t="n">
        <v>16.13</v>
      </c>
      <c r="I726" t="n">
        <v>-7.4053</v>
      </c>
    </row>
    <row r="727">
      <c r="A727" t="inlineStr">
        <is>
          <t>2022-11-02</t>
        </is>
      </c>
      <c r="B727" t="n">
        <v>18082.8496</v>
      </c>
      <c r="C727" t="n">
        <v>-0.3447</v>
      </c>
      <c r="D727" t="n">
        <v>2.4156</v>
      </c>
      <c r="E727" t="n">
        <v>7.0793</v>
      </c>
      <c r="F727" t="n">
        <v>2.2394</v>
      </c>
      <c r="G727" t="n">
        <v>5.8684</v>
      </c>
      <c r="H727" t="n">
        <v>16.66</v>
      </c>
      <c r="I727" t="n">
        <v>-1.3033</v>
      </c>
    </row>
    <row r="728">
      <c r="A728" t="inlineStr">
        <is>
          <t>2022-11-03</t>
        </is>
      </c>
      <c r="B728" t="n">
        <v>18052.6992</v>
      </c>
      <c r="C728" t="n">
        <v>-0.1667</v>
      </c>
      <c r="D728" t="n">
        <v>1.7802</v>
      </c>
      <c r="E728" t="n">
        <v>4.5061</v>
      </c>
      <c r="F728" t="n">
        <v>1.5773</v>
      </c>
      <c r="G728" t="n">
        <v>3.4672</v>
      </c>
      <c r="H728" t="n">
        <v>15.94</v>
      </c>
      <c r="I728" t="n">
        <v>-3.9759</v>
      </c>
    </row>
    <row r="729">
      <c r="A729" t="inlineStr">
        <is>
          <t>2022-11-04</t>
        </is>
      </c>
      <c r="B729" t="n">
        <v>18117.1504</v>
      </c>
      <c r="C729" t="n">
        <v>0.357</v>
      </c>
      <c r="D729" t="n">
        <v>1.8573</v>
      </c>
      <c r="E729" t="n">
        <v>4.5313</v>
      </c>
      <c r="F729" t="n">
        <v>1.8978</v>
      </c>
      <c r="G729" t="n">
        <v>3.1741</v>
      </c>
      <c r="H729" t="n">
        <v>15.66</v>
      </c>
      <c r="I729" t="n">
        <v>-1.6332</v>
      </c>
    </row>
    <row r="730">
      <c r="A730" t="inlineStr">
        <is>
          <t>2022-11-07</t>
        </is>
      </c>
      <c r="B730" t="n">
        <v>18202.8008</v>
      </c>
      <c r="C730" t="n">
        <v>0.4728</v>
      </c>
      <c r="D730" t="n">
        <v>1.0582</v>
      </c>
      <c r="E730" t="n">
        <v>5.1295</v>
      </c>
      <c r="F730" t="n">
        <v>1.2393</v>
      </c>
      <c r="G730" t="n">
        <v>3.8469</v>
      </c>
      <c r="H730" t="n">
        <v>15.59</v>
      </c>
      <c r="I730" t="n">
        <v>-1.3291</v>
      </c>
    </row>
    <row r="731">
      <c r="A731" t="inlineStr">
        <is>
          <t>2022-11-09</t>
        </is>
      </c>
      <c r="B731" t="n">
        <v>18157</v>
      </c>
      <c r="C731" t="n">
        <v>-0.2516</v>
      </c>
      <c r="D731" t="n">
        <v>0.0639</v>
      </c>
      <c r="E731" t="n">
        <v>5.3129</v>
      </c>
      <c r="F731" t="n">
        <v>0.1921</v>
      </c>
      <c r="G731" t="n">
        <v>4.1173</v>
      </c>
      <c r="H731" t="n">
        <v>15.92</v>
      </c>
      <c r="I731" t="n">
        <v>-1.3019</v>
      </c>
    </row>
    <row r="732">
      <c r="A732" t="inlineStr">
        <is>
          <t>2022-11-10</t>
        </is>
      </c>
      <c r="B732" t="n">
        <v>18028.1992</v>
      </c>
      <c r="C732" t="n">
        <v>-0.7094</v>
      </c>
      <c r="D732" t="n">
        <v>-0.3022</v>
      </c>
      <c r="E732" t="n">
        <v>6.1509</v>
      </c>
      <c r="F732" t="n">
        <v>-0.3713</v>
      </c>
      <c r="G732" t="n">
        <v>4.8778</v>
      </c>
      <c r="H732" t="n">
        <v>15.57</v>
      </c>
      <c r="I732" t="n">
        <v>-6.5426</v>
      </c>
    </row>
    <row r="733">
      <c r="A733" t="inlineStr">
        <is>
          <t>2022-11-11</t>
        </is>
      </c>
      <c r="B733" t="n">
        <v>18349.6992</v>
      </c>
      <c r="C733" t="n">
        <v>1.7833</v>
      </c>
      <c r="D733" t="n">
        <v>1.6452</v>
      </c>
      <c r="E733" t="n">
        <v>7.1603</v>
      </c>
      <c r="F733" t="n">
        <v>1.0617</v>
      </c>
      <c r="G733" t="n">
        <v>5.5236</v>
      </c>
      <c r="H733" t="n">
        <v>14.41</v>
      </c>
      <c r="I733" t="n">
        <v>-9.5985</v>
      </c>
    </row>
    <row r="734">
      <c r="A734" t="inlineStr">
        <is>
          <t>2022-11-14</t>
        </is>
      </c>
      <c r="B734" t="n">
        <v>18329.1504</v>
      </c>
      <c r="C734" t="n">
        <v>-0.112</v>
      </c>
      <c r="D734" t="n">
        <v>1.1702</v>
      </c>
      <c r="E734" t="n">
        <v>7.7276</v>
      </c>
      <c r="F734" t="n">
        <v>0.7685</v>
      </c>
      <c r="G734" t="n">
        <v>6.245</v>
      </c>
      <c r="H734" t="n">
        <v>14.91</v>
      </c>
      <c r="I734" t="n">
        <v>-4.7893</v>
      </c>
    </row>
    <row r="735">
      <c r="A735" t="inlineStr">
        <is>
          <t>2022-11-15</t>
        </is>
      </c>
      <c r="B735" t="n">
        <v>18403.4004</v>
      </c>
      <c r="C735" t="n">
        <v>0.4051</v>
      </c>
      <c r="D735" t="n">
        <v>1.102</v>
      </c>
      <c r="E735" t="n">
        <v>7.0855</v>
      </c>
      <c r="F735" t="n">
        <v>0.5043</v>
      </c>
      <c r="G735" t="n">
        <v>5.9318</v>
      </c>
      <c r="H735" t="n">
        <v>14.64</v>
      </c>
      <c r="I735" t="n">
        <v>-6.0936</v>
      </c>
    </row>
    <row r="736">
      <c r="A736" t="inlineStr">
        <is>
          <t>2022-11-16</t>
        </is>
      </c>
      <c r="B736" t="n">
        <v>18409.6504</v>
      </c>
      <c r="C736" t="n">
        <v>0.034</v>
      </c>
      <c r="D736" t="n">
        <v>1.3915</v>
      </c>
      <c r="E736" t="n">
        <v>6.3416</v>
      </c>
      <c r="F736" t="n">
        <v>0.617</v>
      </c>
      <c r="G736" t="n">
        <v>5.0794</v>
      </c>
      <c r="H736" t="n">
        <v>15.1</v>
      </c>
      <c r="I736" t="n">
        <v>-5.1508</v>
      </c>
    </row>
    <row r="737">
      <c r="A737" t="inlineStr">
        <is>
          <t>2022-11-17</t>
        </is>
      </c>
      <c r="B737" t="n">
        <v>18343.9004</v>
      </c>
      <c r="C737" t="n">
        <v>-0.3571</v>
      </c>
      <c r="D737" t="n">
        <v>1.7512</v>
      </c>
      <c r="E737" t="n">
        <v>4.9005</v>
      </c>
      <c r="F737" t="n">
        <v>1.0185</v>
      </c>
      <c r="G737" t="n">
        <v>3.5911</v>
      </c>
      <c r="H737" t="n">
        <v>14.88</v>
      </c>
      <c r="I737" t="n">
        <v>-4.4316</v>
      </c>
    </row>
    <row r="738">
      <c r="A738" t="inlineStr">
        <is>
          <t>2022-11-18</t>
        </is>
      </c>
      <c r="B738" t="n">
        <v>18307.6504</v>
      </c>
      <c r="C738" t="n">
        <v>-0.1976</v>
      </c>
      <c r="D738" t="n">
        <v>-0.2292</v>
      </c>
      <c r="E738" t="n">
        <v>4.542</v>
      </c>
      <c r="F738" t="n">
        <v>-0.6278</v>
      </c>
      <c r="G738" t="n">
        <v>3.2004</v>
      </c>
      <c r="H738" t="n">
        <v>14.39</v>
      </c>
      <c r="I738" t="n">
        <v>-0.1388</v>
      </c>
    </row>
    <row r="739">
      <c r="A739" t="inlineStr">
        <is>
          <t>2022-11-21</t>
        </is>
      </c>
      <c r="B739" t="n">
        <v>18159.9492</v>
      </c>
      <c r="C739" t="n">
        <v>-0.8068</v>
      </c>
      <c r="D739" t="n">
        <v>-0.9231</v>
      </c>
      <c r="E739" t="n">
        <v>3.3933</v>
      </c>
      <c r="F739" t="n">
        <v>-1.2549</v>
      </c>
      <c r="G739" t="n">
        <v>2.2611</v>
      </c>
      <c r="H739" t="n">
        <v>14.8</v>
      </c>
      <c r="I739" t="n">
        <v>-0.7378</v>
      </c>
    </row>
    <row r="740">
      <c r="A740" t="inlineStr">
        <is>
          <t>2022-11-22</t>
        </is>
      </c>
      <c r="B740" t="n">
        <v>18244.1992</v>
      </c>
      <c r="C740" t="n">
        <v>0.4639</v>
      </c>
      <c r="D740" t="n">
        <v>-0.8651</v>
      </c>
      <c r="E740" t="n">
        <v>3.8</v>
      </c>
      <c r="F740" t="n">
        <v>-1.1769</v>
      </c>
      <c r="G740" t="n">
        <v>2.8387</v>
      </c>
      <c r="H740" t="n">
        <v>13.84</v>
      </c>
      <c r="I740" t="n">
        <v>-5.4645</v>
      </c>
    </row>
    <row r="741">
      <c r="A741" t="inlineStr">
        <is>
          <t>2022-11-23</t>
        </is>
      </c>
      <c r="B741" t="n">
        <v>18267.25</v>
      </c>
      <c r="C741" t="n">
        <v>0.1263</v>
      </c>
      <c r="D741" t="n">
        <v>-0.7735</v>
      </c>
      <c r="E741" t="n">
        <v>3.0258</v>
      </c>
      <c r="F741" t="n">
        <v>-0.799</v>
      </c>
      <c r="G741" t="n">
        <v>2.2331</v>
      </c>
      <c r="H741" t="n">
        <v>14.04</v>
      </c>
      <c r="I741" t="n">
        <v>-7.0199</v>
      </c>
    </row>
    <row r="742">
      <c r="A742" t="inlineStr">
        <is>
          <t>2022-11-24</t>
        </is>
      </c>
      <c r="B742" t="n">
        <v>18484.0996</v>
      </c>
      <c r="C742" t="n">
        <v>1.1871</v>
      </c>
      <c r="D742" t="n">
        <v>0.7643</v>
      </c>
      <c r="E742" t="n">
        <v>4.6881</v>
      </c>
      <c r="F742" t="n">
        <v>0.5357</v>
      </c>
      <c r="G742" t="n">
        <v>3.4483</v>
      </c>
      <c r="H742" t="n">
        <v>13.48</v>
      </c>
      <c r="I742" t="n">
        <v>-9.4086</v>
      </c>
    </row>
    <row r="743">
      <c r="A743" t="inlineStr">
        <is>
          <t>2022-11-25</t>
        </is>
      </c>
      <c r="B743" t="n">
        <v>18512.75</v>
      </c>
      <c r="C743" t="n">
        <v>0.155</v>
      </c>
      <c r="D743" t="n">
        <v>1.1203</v>
      </c>
      <c r="E743" t="n">
        <v>4.3739</v>
      </c>
      <c r="F743" t="n">
        <v>1.1343</v>
      </c>
      <c r="G743" t="n">
        <v>3.1684</v>
      </c>
      <c r="H743" t="n">
        <v>13.33</v>
      </c>
      <c r="I743" t="n">
        <v>-7.3662</v>
      </c>
    </row>
    <row r="744">
      <c r="A744" t="inlineStr">
        <is>
          <t>2022-11-28</t>
        </is>
      </c>
      <c r="B744" t="n">
        <v>18562.75</v>
      </c>
      <c r="C744" t="n">
        <v>0.2701</v>
      </c>
      <c r="D744" t="n">
        <v>2.2181</v>
      </c>
      <c r="E744" t="n">
        <v>4.3625</v>
      </c>
      <c r="F744" t="n">
        <v>2.1396</v>
      </c>
      <c r="G744" t="n">
        <v>3.5616</v>
      </c>
      <c r="H744" t="n">
        <v>13.57</v>
      </c>
      <c r="I744" t="n">
        <v>-8.3108</v>
      </c>
    </row>
    <row r="745">
      <c r="A745" t="inlineStr">
        <is>
          <t>2022-11-29</t>
        </is>
      </c>
      <c r="B745" t="n">
        <v>18618.0508</v>
      </c>
      <c r="C745" t="n">
        <v>0.2979</v>
      </c>
      <c r="D745" t="n">
        <v>2.0492</v>
      </c>
      <c r="E745" t="n">
        <v>3.3636</v>
      </c>
      <c r="F745" t="n">
        <v>1.9553</v>
      </c>
      <c r="G745" t="n">
        <v>2.5185</v>
      </c>
      <c r="H745" t="n">
        <v>13.62</v>
      </c>
      <c r="I745" t="n">
        <v>-1.5896</v>
      </c>
    </row>
    <row r="746">
      <c r="A746" t="inlineStr">
        <is>
          <t>2022-11-30</t>
        </is>
      </c>
      <c r="B746" t="n">
        <v>18758.3496</v>
      </c>
      <c r="C746" t="n">
        <v>0.7536</v>
      </c>
      <c r="D746" t="n">
        <v>2.6884</v>
      </c>
      <c r="E746" t="n">
        <v>3.378</v>
      </c>
      <c r="F746" t="n">
        <v>2.6258</v>
      </c>
      <c r="G746" t="n">
        <v>2.6307</v>
      </c>
      <c r="H746" t="n">
        <v>13.81</v>
      </c>
      <c r="I746" t="n">
        <v>-1.6382</v>
      </c>
    </row>
    <row r="747">
      <c r="A747" t="inlineStr">
        <is>
          <t>2022-12-01</t>
        </is>
      </c>
      <c r="B747" t="n">
        <v>18812.5</v>
      </c>
      <c r="C747" t="n">
        <v>0.2887</v>
      </c>
      <c r="D747" t="n">
        <v>1.7767</v>
      </c>
      <c r="E747" t="n">
        <v>4.035</v>
      </c>
      <c r="F747" t="n">
        <v>2.0608</v>
      </c>
      <c r="G747" t="n">
        <v>3.2676</v>
      </c>
      <c r="H747" t="n">
        <v>13.36</v>
      </c>
      <c r="I747" t="n">
        <v>-0.8902</v>
      </c>
    </row>
    <row r="748">
      <c r="A748" t="inlineStr">
        <is>
          <t>2022-12-02</t>
        </is>
      </c>
      <c r="B748" t="n">
        <v>18696.0996</v>
      </c>
      <c r="C748" t="n">
        <v>-0.6187</v>
      </c>
      <c r="D748" t="n">
        <v>0.9903999999999999</v>
      </c>
      <c r="E748" t="n">
        <v>3.564</v>
      </c>
      <c r="F748" t="n">
        <v>1.5022</v>
      </c>
      <c r="G748" t="n">
        <v>3.0921</v>
      </c>
      <c r="H748" t="n">
        <v>13.45</v>
      </c>
      <c r="I748" t="n">
        <v>0.9002</v>
      </c>
    </row>
    <row r="749">
      <c r="A749" t="inlineStr">
        <is>
          <t>2022-12-05</t>
        </is>
      </c>
      <c r="B749" t="n">
        <v>18701.0508</v>
      </c>
      <c r="C749" t="n">
        <v>0.0265</v>
      </c>
      <c r="D749" t="n">
        <v>0.745</v>
      </c>
      <c r="E749" t="n">
        <v>3.2229</v>
      </c>
      <c r="F749" t="n">
        <v>1.1578</v>
      </c>
      <c r="G749" t="n">
        <v>2.8096</v>
      </c>
      <c r="H749" t="n">
        <v>13.73</v>
      </c>
      <c r="I749" t="n">
        <v>1.1791</v>
      </c>
    </row>
    <row r="750">
      <c r="A750" t="inlineStr">
        <is>
          <t>2022-12-06</t>
        </is>
      </c>
      <c r="B750" t="n">
        <v>18642.75</v>
      </c>
      <c r="C750" t="n">
        <v>-0.3118</v>
      </c>
      <c r="D750" t="n">
        <v>0.1327</v>
      </c>
      <c r="E750" t="n">
        <v>2.4169</v>
      </c>
      <c r="F750" t="n">
        <v>0.6982</v>
      </c>
      <c r="G750" t="n">
        <v>1.9705</v>
      </c>
      <c r="H750" t="n">
        <v>14.04</v>
      </c>
      <c r="I750" t="n">
        <v>3.0837</v>
      </c>
    </row>
    <row r="751">
      <c r="A751" t="inlineStr">
        <is>
          <t>2022-12-07</t>
        </is>
      </c>
      <c r="B751" t="n">
        <v>18560.5</v>
      </c>
      <c r="C751" t="n">
        <v>-0.4412</v>
      </c>
      <c r="D751" t="n">
        <v>-1.0547</v>
      </c>
      <c r="E751" t="n">
        <v>2.2223</v>
      </c>
      <c r="F751" t="n">
        <v>-0.5276999999999999</v>
      </c>
      <c r="G751" t="n">
        <v>1.8934</v>
      </c>
      <c r="H751" t="n">
        <v>14.08</v>
      </c>
      <c r="I751" t="n">
        <v>1.9551</v>
      </c>
    </row>
    <row r="752">
      <c r="A752" t="inlineStr">
        <is>
          <t>2022-12-08</t>
        </is>
      </c>
      <c r="B752" t="n">
        <v>18609.3496</v>
      </c>
      <c r="C752" t="n">
        <v>0.2632</v>
      </c>
      <c r="D752" t="n">
        <v>-1.0799</v>
      </c>
      <c r="E752" t="n">
        <v>3.2236</v>
      </c>
      <c r="F752" t="n">
        <v>-0.5802</v>
      </c>
      <c r="G752" t="n">
        <v>3.0512</v>
      </c>
      <c r="H752" t="n">
        <v>13.4</v>
      </c>
      <c r="I752" t="n">
        <v>0.2994</v>
      </c>
    </row>
    <row r="753">
      <c r="A753" t="inlineStr">
        <is>
          <t>2022-12-09</t>
        </is>
      </c>
      <c r="B753" t="n">
        <v>18496.5996</v>
      </c>
      <c r="C753" t="n">
        <v>-0.6059</v>
      </c>
      <c r="D753" t="n">
        <v>-1.0671</v>
      </c>
      <c r="E753" t="n">
        <v>0.8006</v>
      </c>
      <c r="F753" t="n">
        <v>-0.9443</v>
      </c>
      <c r="G753" t="n">
        <v>1.0457</v>
      </c>
      <c r="H753" t="n">
        <v>13.48</v>
      </c>
      <c r="I753" t="n">
        <v>0.223</v>
      </c>
    </row>
    <row r="754">
      <c r="A754" t="inlineStr">
        <is>
          <t>2022-12-12</t>
        </is>
      </c>
      <c r="B754" t="n">
        <v>18497.1504</v>
      </c>
      <c r="C754" t="n">
        <v>0.003</v>
      </c>
      <c r="D754" t="n">
        <v>-1.0903</v>
      </c>
      <c r="E754" t="n">
        <v>0.9166</v>
      </c>
      <c r="F754" t="n">
        <v>-0.8718</v>
      </c>
      <c r="G754" t="n">
        <v>1.1361</v>
      </c>
      <c r="H754" t="n">
        <v>13.32</v>
      </c>
      <c r="I754" t="n">
        <v>-2.9862</v>
      </c>
    </row>
    <row r="755">
      <c r="A755" t="inlineStr">
        <is>
          <t>2022-12-13</t>
        </is>
      </c>
      <c r="B755" t="n">
        <v>18608</v>
      </c>
      <c r="C755" t="n">
        <v>0.5993000000000001</v>
      </c>
      <c r="D755" t="n">
        <v>-0.1864</v>
      </c>
      <c r="E755" t="n">
        <v>1.1117</v>
      </c>
      <c r="F755" t="n">
        <v>-0.1152</v>
      </c>
      <c r="G755" t="n">
        <v>1.3419</v>
      </c>
      <c r="H755" t="n">
        <v>12.88</v>
      </c>
      <c r="I755" t="n">
        <v>-8.2621</v>
      </c>
    </row>
    <row r="756">
      <c r="A756" t="inlineStr">
        <is>
          <t>2022-12-14</t>
        </is>
      </c>
      <c r="B756" t="n">
        <v>18660.3008</v>
      </c>
      <c r="C756" t="n">
        <v>0.2811</v>
      </c>
      <c r="D756" t="n">
        <v>0.5377</v>
      </c>
      <c r="E756" t="n">
        <v>1.3615</v>
      </c>
      <c r="F756" t="n">
        <v>0.6418</v>
      </c>
      <c r="G756" t="n">
        <v>1.9185</v>
      </c>
      <c r="H756" t="n">
        <v>12.89</v>
      </c>
      <c r="I756" t="n">
        <v>-8.451700000000001</v>
      </c>
    </row>
    <row r="757">
      <c r="A757" t="inlineStr">
        <is>
          <t>2022-12-15</t>
        </is>
      </c>
      <c r="B757" t="n">
        <v>18414.9004</v>
      </c>
      <c r="C757" t="n">
        <v>-1.3151</v>
      </c>
      <c r="D757" t="n">
        <v>-1.0449</v>
      </c>
      <c r="E757" t="n">
        <v>0.387</v>
      </c>
      <c r="F757" t="n">
        <v>-0.8001</v>
      </c>
      <c r="G757" t="n">
        <v>1.196</v>
      </c>
      <c r="H757" t="n">
        <v>13.73</v>
      </c>
      <c r="I757" t="n">
        <v>2.4627</v>
      </c>
    </row>
    <row r="758">
      <c r="A758" t="inlineStr">
        <is>
          <t>2022-12-16</t>
        </is>
      </c>
      <c r="B758" t="n">
        <v>18269</v>
      </c>
      <c r="C758" t="n">
        <v>-0.7923</v>
      </c>
      <c r="D758" t="n">
        <v>-1.2305</v>
      </c>
      <c r="E758" t="n">
        <v>-0.2111</v>
      </c>
      <c r="F758" t="n">
        <v>-1.1156</v>
      </c>
      <c r="G758" t="n">
        <v>0.5498</v>
      </c>
      <c r="H758" t="n">
        <v>14.07</v>
      </c>
      <c r="I758" t="n">
        <v>4.3769</v>
      </c>
    </row>
    <row r="759">
      <c r="A759" t="inlineStr">
        <is>
          <t>2022-12-19</t>
        </is>
      </c>
      <c r="B759" t="n">
        <v>18420.4492</v>
      </c>
      <c r="C759" t="n">
        <v>0.829</v>
      </c>
      <c r="D759" t="n">
        <v>-0.4147</v>
      </c>
      <c r="E759" t="n">
        <v>1.4345</v>
      </c>
      <c r="F759" t="n">
        <v>-0.4599</v>
      </c>
      <c r="G759" t="n">
        <v>1.9503</v>
      </c>
      <c r="H759" t="n">
        <v>13.55</v>
      </c>
      <c r="I759" t="n">
        <v>1.7267</v>
      </c>
    </row>
    <row r="760">
      <c r="A760" t="inlineStr">
        <is>
          <t>2022-12-20</t>
        </is>
      </c>
      <c r="B760" t="n">
        <v>18385.3008</v>
      </c>
      <c r="C760" t="n">
        <v>-0.1908</v>
      </c>
      <c r="D760" t="n">
        <v>-1.1968</v>
      </c>
      <c r="E760" t="n">
        <v>0.7734</v>
      </c>
      <c r="F760" t="n">
        <v>-1.1211</v>
      </c>
      <c r="G760" t="n">
        <v>1.3992</v>
      </c>
      <c r="H760" t="n">
        <v>13.78</v>
      </c>
      <c r="I760" t="n">
        <v>6.9876</v>
      </c>
    </row>
    <row r="761">
      <c r="A761" t="inlineStr">
        <is>
          <t>2022-12-21</t>
        </is>
      </c>
      <c r="B761" t="n">
        <v>18199.0996</v>
      </c>
      <c r="C761" t="n">
        <v>-1.0128</v>
      </c>
      <c r="D761" t="n">
        <v>-2.4716</v>
      </c>
      <c r="E761" t="n">
        <v>-0.3731</v>
      </c>
      <c r="F761" t="n">
        <v>-2.7327</v>
      </c>
      <c r="G761" t="n">
        <v>-0.0682</v>
      </c>
      <c r="H761" t="n">
        <v>15.56</v>
      </c>
      <c r="I761" t="n">
        <v>20.7137</v>
      </c>
    </row>
    <row r="762">
      <c r="A762" t="inlineStr">
        <is>
          <t>2022-12-22</t>
        </is>
      </c>
      <c r="B762" t="n">
        <v>18127.3496</v>
      </c>
      <c r="C762" t="n">
        <v>-0.3943</v>
      </c>
      <c r="D762" t="n">
        <v>-1.5615</v>
      </c>
      <c r="E762" t="n">
        <v>-1.93</v>
      </c>
      <c r="F762" t="n">
        <v>-2.232</v>
      </c>
      <c r="G762" t="n">
        <v>-1.5898</v>
      </c>
      <c r="H762" t="n">
        <v>15.19</v>
      </c>
      <c r="I762" t="n">
        <v>10.6336</v>
      </c>
    </row>
    <row r="763">
      <c r="A763" t="inlineStr">
        <is>
          <t>2022-12-23</t>
        </is>
      </c>
      <c r="B763" t="n">
        <v>17806.8008</v>
      </c>
      <c r="C763" t="n">
        <v>-1.7683</v>
      </c>
      <c r="D763" t="n">
        <v>-2.53</v>
      </c>
      <c r="E763" t="n">
        <v>-3.8133</v>
      </c>
      <c r="F763" t="n">
        <v>-3.7755</v>
      </c>
      <c r="G763" t="n">
        <v>-4.3317</v>
      </c>
      <c r="H763" t="n">
        <v>16.16</v>
      </c>
      <c r="I763" t="n">
        <v>14.8543</v>
      </c>
    </row>
    <row r="764">
      <c r="A764" t="inlineStr">
        <is>
          <t>2022-12-26</t>
        </is>
      </c>
      <c r="B764" t="n">
        <v>18014.5996</v>
      </c>
      <c r="C764" t="n">
        <v>1.167</v>
      </c>
      <c r="D764" t="n">
        <v>-2.2033</v>
      </c>
      <c r="E764" t="n">
        <v>-2.953</v>
      </c>
      <c r="F764" t="n">
        <v>-2.8984</v>
      </c>
      <c r="G764" t="n">
        <v>-3.0783</v>
      </c>
    </row>
    <row r="765">
      <c r="A765" t="inlineStr">
        <is>
          <t>2022-12-27</t>
        </is>
      </c>
      <c r="B765" t="n">
        <v>18132.3008</v>
      </c>
      <c r="C765" t="n">
        <v>0.6534</v>
      </c>
      <c r="D765" t="n">
        <v>-1.3761</v>
      </c>
      <c r="E765" t="n">
        <v>-2.609</v>
      </c>
      <c r="F765" t="n">
        <v>-1.9576</v>
      </c>
      <c r="G765" t="n">
        <v>-2.4923</v>
      </c>
      <c r="H765" t="n">
        <v>15.29</v>
      </c>
      <c r="I765" t="n">
        <v>10.9579</v>
      </c>
    </row>
    <row r="766">
      <c r="A766" t="inlineStr">
        <is>
          <t>2022-12-28</t>
        </is>
      </c>
      <c r="B766" t="n">
        <v>18122.5</v>
      </c>
      <c r="C766" t="n">
        <v>-0.0541</v>
      </c>
      <c r="D766" t="n">
        <v>-0.4209</v>
      </c>
      <c r="E766" t="n">
        <v>-3.3897</v>
      </c>
      <c r="F766" t="n">
        <v>-0.6102</v>
      </c>
      <c r="G766" t="n">
        <v>-3.2193</v>
      </c>
      <c r="H766" t="n">
        <v>15.4</v>
      </c>
      <c r="I766" t="n">
        <v>-1.0283</v>
      </c>
    </row>
    <row r="767">
      <c r="A767" t="inlineStr">
        <is>
          <t>2022-12-29</t>
        </is>
      </c>
      <c r="B767" t="n">
        <v>18191</v>
      </c>
      <c r="C767" t="n">
        <v>0.378</v>
      </c>
      <c r="D767" t="n">
        <v>0.3511</v>
      </c>
      <c r="E767" t="n">
        <v>-3.3037</v>
      </c>
      <c r="F767" t="n">
        <v>0.348</v>
      </c>
      <c r="G767" t="n">
        <v>-3.2414</v>
      </c>
      <c r="H767" t="n">
        <v>14.81</v>
      </c>
      <c r="I767" t="n">
        <v>-2.5016</v>
      </c>
    </row>
    <row r="768">
      <c r="A768" t="inlineStr">
        <is>
          <t>2022-12-30</t>
        </is>
      </c>
      <c r="B768" t="n">
        <v>18105.3008</v>
      </c>
      <c r="C768" t="n">
        <v>-0.4711</v>
      </c>
      <c r="D768" t="n">
        <v>1.6763</v>
      </c>
      <c r="E768" t="n">
        <v>-3.16</v>
      </c>
      <c r="F768" t="n">
        <v>2.6775</v>
      </c>
      <c r="G768" t="n">
        <v>-3.2239</v>
      </c>
      <c r="H768" t="n">
        <v>14.87</v>
      </c>
      <c r="I768" t="n">
        <v>-7.9827</v>
      </c>
    </row>
    <row r="769">
      <c r="A769" t="inlineStr">
        <is>
          <t>2023-01-02</t>
        </is>
      </c>
      <c r="B769" t="n">
        <v>18197.4492</v>
      </c>
      <c r="C769" t="n">
        <v>0.509</v>
      </c>
      <c r="D769" t="n">
        <v>1.015</v>
      </c>
      <c r="E769" t="n">
        <v>-2.6929</v>
      </c>
      <c r="F769" t="n">
        <v>1.4714</v>
      </c>
      <c r="G769" t="n">
        <v>-2.7779</v>
      </c>
      <c r="H769" t="n">
        <v>14.69</v>
      </c>
    </row>
    <row r="770">
      <c r="A770" t="inlineStr">
        <is>
          <t>2023-01-03</t>
        </is>
      </c>
      <c r="B770" t="n">
        <v>18232.5508</v>
      </c>
      <c r="C770" t="n">
        <v>0.1929</v>
      </c>
      <c r="D770" t="n">
        <v>0.5528999999999999</v>
      </c>
      <c r="E770" t="n">
        <v>-2.2003</v>
      </c>
      <c r="F770" t="n">
        <v>0.9044</v>
      </c>
      <c r="G770" t="n">
        <v>-2.2926</v>
      </c>
      <c r="H770" t="n">
        <v>14.39</v>
      </c>
      <c r="I770" t="n">
        <v>-5.8862</v>
      </c>
    </row>
    <row r="771">
      <c r="A771" t="inlineStr">
        <is>
          <t>2023-01-04</t>
        </is>
      </c>
      <c r="B771" t="n">
        <v>18042.9492</v>
      </c>
      <c r="C771" t="n">
        <v>-1.0399</v>
      </c>
      <c r="D771" t="n">
        <v>-0.439</v>
      </c>
      <c r="E771" t="n">
        <v>-2.7885</v>
      </c>
      <c r="F771" t="n">
        <v>-0.2579</v>
      </c>
      <c r="G771" t="n">
        <v>-2.9568</v>
      </c>
      <c r="H771" t="n">
        <v>15.2</v>
      </c>
      <c r="I771" t="n">
        <v>-1.2987</v>
      </c>
    </row>
    <row r="772">
      <c r="A772" t="inlineStr">
        <is>
          <t>2023-01-05</t>
        </is>
      </c>
      <c r="B772" t="n">
        <v>17992.1504</v>
      </c>
      <c r="C772" t="n">
        <v>-0.2815</v>
      </c>
      <c r="D772" t="n">
        <v>-1.0931</v>
      </c>
      <c r="E772" t="n">
        <v>-3.3166</v>
      </c>
      <c r="F772" t="n">
        <v>-0.6393</v>
      </c>
      <c r="G772" t="n">
        <v>-3.299</v>
      </c>
      <c r="H772" t="n">
        <v>14.98</v>
      </c>
      <c r="I772" t="n">
        <v>1.1479</v>
      </c>
    </row>
    <row r="773">
      <c r="A773" t="inlineStr">
        <is>
          <t>2023-01-06</t>
        </is>
      </c>
      <c r="B773" t="n">
        <v>17859.4492</v>
      </c>
      <c r="C773" t="n">
        <v>-0.7376</v>
      </c>
      <c r="D773" t="n">
        <v>-1.3579</v>
      </c>
      <c r="E773" t="n">
        <v>-3.4447</v>
      </c>
      <c r="F773" t="n">
        <v>-1.1447</v>
      </c>
      <c r="G773" t="n">
        <v>-3.4197</v>
      </c>
      <c r="H773" t="n">
        <v>15.03</v>
      </c>
      <c r="I773" t="n">
        <v>1.076</v>
      </c>
    </row>
    <row r="774">
      <c r="A774" t="inlineStr">
        <is>
          <t>2023-01-09</t>
        </is>
      </c>
      <c r="B774" t="n">
        <v>18101.1992</v>
      </c>
      <c r="C774" t="n">
        <v>1.3536</v>
      </c>
      <c r="D774" t="n">
        <v>-0.5289</v>
      </c>
      <c r="E774" t="n">
        <v>-2.1406</v>
      </c>
      <c r="F774" t="n">
        <v>-0.4738</v>
      </c>
      <c r="G774" t="n">
        <v>-2.3875</v>
      </c>
      <c r="H774" t="n">
        <v>14.65</v>
      </c>
      <c r="I774" t="n">
        <v>-0.2723</v>
      </c>
    </row>
    <row r="775">
      <c r="A775" t="inlineStr">
        <is>
          <t>2023-01-10</t>
        </is>
      </c>
      <c r="B775" t="n">
        <v>17914.1504</v>
      </c>
      <c r="C775" t="n">
        <v>-1.0334</v>
      </c>
      <c r="D775" t="n">
        <v>-1.7463</v>
      </c>
      <c r="E775" t="n">
        <v>-3.7288</v>
      </c>
      <c r="F775" t="n">
        <v>-1.4947</v>
      </c>
      <c r="G775" t="n">
        <v>-3.6421</v>
      </c>
      <c r="H775" t="n">
        <v>15.51</v>
      </c>
      <c r="I775" t="n">
        <v>7.7832</v>
      </c>
    </row>
    <row r="776">
      <c r="A776" t="inlineStr">
        <is>
          <t>2023-01-11</t>
        </is>
      </c>
      <c r="B776" t="n">
        <v>17895.6992</v>
      </c>
      <c r="C776" t="n">
        <v>-0.103</v>
      </c>
      <c r="D776" t="n">
        <v>-0.8161</v>
      </c>
      <c r="E776" t="n">
        <v>-4.0975</v>
      </c>
      <c r="F776" t="n">
        <v>-0.5954</v>
      </c>
      <c r="G776" t="n">
        <v>-4.1497</v>
      </c>
      <c r="H776" t="n">
        <v>15.44</v>
      </c>
      <c r="I776" t="n">
        <v>1.5789</v>
      </c>
    </row>
    <row r="777">
      <c r="A777" t="inlineStr">
        <is>
          <t>2023-01-12</t>
        </is>
      </c>
      <c r="B777" t="n">
        <v>17858.1992</v>
      </c>
      <c r="C777" t="n">
        <v>-0.2095</v>
      </c>
      <c r="D777" t="n">
        <v>-0.7445000000000001</v>
      </c>
      <c r="E777" t="n">
        <v>-3.0231</v>
      </c>
      <c r="F777" t="n">
        <v>-0.6928</v>
      </c>
      <c r="G777" t="n">
        <v>-3.1944</v>
      </c>
      <c r="H777" t="n">
        <v>15.28</v>
      </c>
      <c r="I777" t="n">
        <v>2.0027</v>
      </c>
    </row>
    <row r="778">
      <c r="A778" t="inlineStr">
        <is>
          <t>2023-01-13</t>
        </is>
      </c>
      <c r="B778" t="n">
        <v>17956.5996</v>
      </c>
      <c r="C778" t="n">
        <v>0.551</v>
      </c>
      <c r="D778" t="n">
        <v>0.544</v>
      </c>
      <c r="E778" t="n">
        <v>-1.71</v>
      </c>
      <c r="F778" t="n">
        <v>0.4852</v>
      </c>
      <c r="G778" t="n">
        <v>-1.8563</v>
      </c>
      <c r="H778" t="n">
        <v>14.46</v>
      </c>
      <c r="I778" t="n">
        <v>-3.7924</v>
      </c>
    </row>
    <row r="779">
      <c r="A779" t="inlineStr">
        <is>
          <t>2023-01-16</t>
        </is>
      </c>
      <c r="B779" t="n">
        <v>17894.8496</v>
      </c>
      <c r="C779" t="n">
        <v>-0.3439</v>
      </c>
      <c r="D779" t="n">
        <v>-1.14</v>
      </c>
      <c r="E779" t="n">
        <v>-2.8533</v>
      </c>
      <c r="F779" t="n">
        <v>-0.9362</v>
      </c>
      <c r="G779" t="n">
        <v>-2.8546</v>
      </c>
      <c r="H779" t="n">
        <v>15.02</v>
      </c>
      <c r="I779" t="n">
        <v>2.5256</v>
      </c>
    </row>
    <row r="780">
      <c r="A780" t="inlineStr">
        <is>
          <t>2023-01-17</t>
        </is>
      </c>
      <c r="B780" t="n">
        <v>18053.3008</v>
      </c>
      <c r="C780" t="n">
        <v>0.8855</v>
      </c>
      <c r="D780" t="n">
        <v>0.7768</v>
      </c>
      <c r="E780" t="n">
        <v>-1.8058</v>
      </c>
      <c r="F780" t="n">
        <v>0.4626</v>
      </c>
      <c r="G780" t="n">
        <v>-2.0987</v>
      </c>
      <c r="H780" t="n">
        <v>14.59</v>
      </c>
      <c r="I780" t="n">
        <v>-5.9317</v>
      </c>
    </row>
    <row r="781">
      <c r="A781" t="inlineStr">
        <is>
          <t>2023-01-18</t>
        </is>
      </c>
      <c r="B781" t="n">
        <v>18165.3496</v>
      </c>
      <c r="C781" t="n">
        <v>0.6207</v>
      </c>
      <c r="D781" t="n">
        <v>1.5068</v>
      </c>
      <c r="E781" t="n">
        <v>-0.1854</v>
      </c>
      <c r="F781" t="n">
        <v>1.0783</v>
      </c>
      <c r="G781" t="n">
        <v>-0.3941</v>
      </c>
      <c r="H781" t="n">
        <v>14.37</v>
      </c>
      <c r="I781" t="n">
        <v>-6.9301</v>
      </c>
    </row>
    <row r="782">
      <c r="A782" t="inlineStr">
        <is>
          <t>2023-01-19</t>
        </is>
      </c>
      <c r="B782" t="n">
        <v>18107.8496</v>
      </c>
      <c r="C782" t="n">
        <v>-0.3165</v>
      </c>
      <c r="D782" t="n">
        <v>1.398</v>
      </c>
      <c r="E782" t="n">
        <v>-0.1076</v>
      </c>
      <c r="F782" t="n">
        <v>0.9169</v>
      </c>
      <c r="G782" t="n">
        <v>-0.0765</v>
      </c>
      <c r="H782" t="n">
        <v>13.96</v>
      </c>
      <c r="I782" t="n">
        <v>-8.6387</v>
      </c>
    </row>
    <row r="783">
      <c r="A783" t="inlineStr">
        <is>
          <t>2023-01-20</t>
        </is>
      </c>
      <c r="B783" t="n">
        <v>18027.6504</v>
      </c>
      <c r="C783" t="n">
        <v>-0.4429</v>
      </c>
      <c r="D783" t="n">
        <v>0.3957</v>
      </c>
      <c r="E783" t="n">
        <v>1.2403</v>
      </c>
      <c r="F783" t="n">
        <v>0.0117</v>
      </c>
      <c r="G783" t="n">
        <v>2.0065</v>
      </c>
      <c r="H783" t="n">
        <v>13.79</v>
      </c>
      <c r="I783" t="n">
        <v>-4.6335</v>
      </c>
    </row>
    <row r="784">
      <c r="A784" t="inlineStr">
        <is>
          <t>2023-01-23</t>
        </is>
      </c>
      <c r="B784" t="n">
        <v>18118.5508</v>
      </c>
      <c r="C784" t="n">
        <v>0.5042</v>
      </c>
      <c r="D784" t="n">
        <v>1.2501</v>
      </c>
      <c r="E784" t="n">
        <v>0.577</v>
      </c>
      <c r="F784" t="n">
        <v>0.6387</v>
      </c>
      <c r="G784" t="n">
        <v>0.6841</v>
      </c>
      <c r="H784" t="n">
        <v>13.62</v>
      </c>
      <c r="I784" t="n">
        <v>-9.3209</v>
      </c>
    </row>
    <row r="785">
      <c r="A785" t="inlineStr">
        <is>
          <t>2023-01-24</t>
        </is>
      </c>
      <c r="B785" t="n">
        <v>18118.3008</v>
      </c>
      <c r="C785" t="n">
        <v>-0.0014</v>
      </c>
      <c r="D785" t="n">
        <v>0.36</v>
      </c>
      <c r="E785" t="n">
        <v>-0.0772</v>
      </c>
      <c r="F785" t="n">
        <v>-0.0494</v>
      </c>
      <c r="G785" t="n">
        <v>-0.1933</v>
      </c>
      <c r="H785" t="n">
        <v>13.66</v>
      </c>
      <c r="I785" t="n">
        <v>-6.3742</v>
      </c>
    </row>
    <row r="786">
      <c r="A786" t="inlineStr">
        <is>
          <t>2023-01-25</t>
        </is>
      </c>
      <c r="B786" t="n">
        <v>17891.9492</v>
      </c>
      <c r="C786" t="n">
        <v>-1.2493</v>
      </c>
      <c r="D786" t="n">
        <v>-1.5051</v>
      </c>
      <c r="E786" t="n">
        <v>-1.2722</v>
      </c>
      <c r="F786" t="n">
        <v>-1.9035</v>
      </c>
      <c r="G786" t="n">
        <v>-1.6902</v>
      </c>
      <c r="H786" t="n">
        <v>14.66</v>
      </c>
      <c r="I786" t="n">
        <v>2.0181</v>
      </c>
    </row>
    <row r="787">
      <c r="A787" t="inlineStr">
        <is>
          <t>2023-01-27</t>
        </is>
      </c>
      <c r="B787" t="n">
        <v>17604.3496</v>
      </c>
      <c r="C787" t="n">
        <v>-1.6074</v>
      </c>
      <c r="D787" t="n">
        <v>-2.7806</v>
      </c>
      <c r="E787" t="n">
        <v>-3.2249</v>
      </c>
      <c r="F787" t="n">
        <v>-3.5341</v>
      </c>
      <c r="G787" t="n">
        <v>-3.9422</v>
      </c>
      <c r="H787" t="n">
        <v>17.32</v>
      </c>
      <c r="I787" t="n">
        <v>24.0688</v>
      </c>
    </row>
    <row r="788">
      <c r="A788" t="inlineStr">
        <is>
          <t>2023-01-30</t>
        </is>
      </c>
      <c r="B788" t="n">
        <v>17648.9492</v>
      </c>
      <c r="C788" t="n">
        <v>0.2533</v>
      </c>
      <c r="D788" t="n">
        <v>-2.1007</v>
      </c>
      <c r="E788" t="n">
        <v>-2.5205</v>
      </c>
      <c r="F788" t="n">
        <v>-3.2167</v>
      </c>
      <c r="G788" t="n">
        <v>-3.8492</v>
      </c>
      <c r="H788" t="n">
        <v>17.71</v>
      </c>
      <c r="I788" t="n">
        <v>28.4264</v>
      </c>
    </row>
    <row r="789">
      <c r="A789" t="inlineStr">
        <is>
          <t>2023-01-31</t>
        </is>
      </c>
      <c r="B789" t="n">
        <v>17662.1504</v>
      </c>
      <c r="C789" t="n">
        <v>0.07480000000000001</v>
      </c>
      <c r="D789" t="n">
        <v>-2.519</v>
      </c>
      <c r="E789" t="n">
        <v>-2.9416</v>
      </c>
      <c r="F789" t="n">
        <v>-3.0364</v>
      </c>
      <c r="G789" t="n">
        <v>-3.7887</v>
      </c>
      <c r="H789" t="n">
        <v>16.88</v>
      </c>
      <c r="I789" t="n">
        <v>23.9354</v>
      </c>
    </row>
    <row r="790">
      <c r="A790" t="inlineStr">
        <is>
          <t>2023-02-01</t>
        </is>
      </c>
      <c r="B790" t="n">
        <v>17616.3008</v>
      </c>
      <c r="C790" t="n">
        <v>-0.2596</v>
      </c>
      <c r="D790" t="n">
        <v>-2.7707</v>
      </c>
      <c r="E790" t="n">
        <v>-3.3799</v>
      </c>
      <c r="F790" t="n">
        <v>-3.515</v>
      </c>
      <c r="G790" t="n">
        <v>-4.5646</v>
      </c>
      <c r="H790" t="n">
        <v>16.78</v>
      </c>
      <c r="I790" t="n">
        <v>22.8404</v>
      </c>
    </row>
    <row r="791">
      <c r="A791" t="inlineStr">
        <is>
          <t>2023-02-02</t>
        </is>
      </c>
      <c r="B791" t="n">
        <v>17610.4004</v>
      </c>
      <c r="C791" t="n">
        <v>-0.0335</v>
      </c>
      <c r="D791" t="n">
        <v>-1.5736</v>
      </c>
      <c r="E791" t="n">
        <v>-2.3973</v>
      </c>
      <c r="F791" t="n">
        <v>-2.1919</v>
      </c>
      <c r="G791" t="n">
        <v>-3.5964</v>
      </c>
      <c r="H791" t="n">
        <v>15.73</v>
      </c>
      <c r="I791" t="n">
        <v>7.2988</v>
      </c>
    </row>
    <row r="792">
      <c r="A792" t="inlineStr">
        <is>
          <t>2023-02-03</t>
        </is>
      </c>
      <c r="B792" t="n">
        <v>17854.0508</v>
      </c>
      <c r="C792" t="n">
        <v>1.3836</v>
      </c>
      <c r="D792" t="n">
        <v>1.4184</v>
      </c>
      <c r="E792" t="n">
        <v>-0.7675999999999999</v>
      </c>
      <c r="F792" t="n">
        <v>0.5889</v>
      </c>
      <c r="G792" t="n">
        <v>-2.7547</v>
      </c>
      <c r="H792" t="n">
        <v>14.4</v>
      </c>
      <c r="I792" t="n">
        <v>-16.8591</v>
      </c>
    </row>
    <row r="793">
      <c r="A793" t="inlineStr">
        <is>
          <t>2023-02-06</t>
        </is>
      </c>
      <c r="B793" t="n">
        <v>17764.5996</v>
      </c>
      <c r="C793" t="n">
        <v>-0.501</v>
      </c>
      <c r="D793" t="n">
        <v>0.6553</v>
      </c>
      <c r="E793" t="n">
        <v>-0.5311</v>
      </c>
      <c r="F793" t="n">
        <v>0.5382</v>
      </c>
      <c r="G793" t="n">
        <v>-2.2122</v>
      </c>
      <c r="H793" t="n">
        <v>14.69</v>
      </c>
      <c r="I793" t="n">
        <v>-17.0525</v>
      </c>
    </row>
    <row r="794">
      <c r="A794" t="inlineStr">
        <is>
          <t>2023-02-07</t>
        </is>
      </c>
      <c r="B794" t="n">
        <v>17721.5</v>
      </c>
      <c r="C794" t="n">
        <v>-0.2426</v>
      </c>
      <c r="D794" t="n">
        <v>0.336</v>
      </c>
      <c r="E794" t="n">
        <v>-2.0976</v>
      </c>
      <c r="F794" t="n">
        <v>-0.223</v>
      </c>
      <c r="G794" t="n">
        <v>-3.5463</v>
      </c>
      <c r="H794" t="n">
        <v>14.13</v>
      </c>
      <c r="I794" t="n">
        <v>-16.2915</v>
      </c>
    </row>
    <row r="795">
      <c r="A795" t="inlineStr">
        <is>
          <t>2023-02-08</t>
        </is>
      </c>
      <c r="B795" t="n">
        <v>17871.6992</v>
      </c>
      <c r="C795" t="n">
        <v>0.8476</v>
      </c>
      <c r="D795" t="n">
        <v>1.4498</v>
      </c>
      <c r="E795" t="n">
        <v>-0.237</v>
      </c>
      <c r="F795" t="n">
        <v>1.2167</v>
      </c>
      <c r="G795" t="n">
        <v>-1.9377</v>
      </c>
      <c r="H795" t="n">
        <v>13.6</v>
      </c>
      <c r="I795" t="n">
        <v>-18.9511</v>
      </c>
    </row>
    <row r="796">
      <c r="A796" t="inlineStr">
        <is>
          <t>2023-02-09</t>
        </is>
      </c>
      <c r="B796" t="n">
        <v>17893.4492</v>
      </c>
      <c r="C796" t="n">
        <v>0.1217</v>
      </c>
      <c r="D796" t="n">
        <v>1.6073</v>
      </c>
      <c r="E796" t="n">
        <v>-0.0126</v>
      </c>
      <c r="F796" t="n">
        <v>1.2851</v>
      </c>
      <c r="G796" t="n">
        <v>-1.7727</v>
      </c>
      <c r="H796" t="n">
        <v>13.04</v>
      </c>
      <c r="I796" t="n">
        <v>-17.1011</v>
      </c>
    </row>
    <row r="797">
      <c r="A797" t="inlineStr">
        <is>
          <t>2023-02-10</t>
        </is>
      </c>
      <c r="B797" t="n">
        <v>17856.5</v>
      </c>
      <c r="C797" t="n">
        <v>-0.2065</v>
      </c>
      <c r="D797" t="n">
        <v>0.0137</v>
      </c>
      <c r="E797" t="n">
        <v>-0.0095</v>
      </c>
      <c r="F797" t="n">
        <v>0.3576</v>
      </c>
      <c r="G797" t="n">
        <v>-1.7262</v>
      </c>
      <c r="H797" t="n">
        <v>12.75</v>
      </c>
      <c r="I797" t="n">
        <v>-11.4583</v>
      </c>
    </row>
    <row r="798">
      <c r="A798" t="inlineStr">
        <is>
          <t>2023-02-13</t>
        </is>
      </c>
      <c r="B798" t="n">
        <v>17770.9004</v>
      </c>
      <c r="C798" t="n">
        <v>-0.4794</v>
      </c>
      <c r="D798" t="n">
        <v>0.0355</v>
      </c>
      <c r="E798" t="n">
        <v>-1.0342</v>
      </c>
      <c r="F798" t="n">
        <v>-0.2253</v>
      </c>
      <c r="G798" t="n">
        <v>-2.9037</v>
      </c>
      <c r="H798" t="n">
        <v>13.68</v>
      </c>
      <c r="I798" t="n">
        <v>-6.8754</v>
      </c>
    </row>
    <row r="799">
      <c r="A799" t="inlineStr">
        <is>
          <t>2023-02-14</t>
        </is>
      </c>
      <c r="B799" t="n">
        <v>17929.8496</v>
      </c>
      <c r="C799" t="n">
        <v>0.8944</v>
      </c>
      <c r="D799" t="n">
        <v>1.1757</v>
      </c>
      <c r="E799" t="n">
        <v>0.1956</v>
      </c>
      <c r="F799" t="n">
        <v>0.4476</v>
      </c>
      <c r="G799" t="n">
        <v>-2.1989</v>
      </c>
      <c r="H799" t="n">
        <v>13.45</v>
      </c>
      <c r="I799" t="n">
        <v>-4.8125</v>
      </c>
    </row>
    <row r="800">
      <c r="A800" t="inlineStr">
        <is>
          <t>2023-02-15</t>
        </is>
      </c>
      <c r="B800" t="n">
        <v>18015.8496</v>
      </c>
      <c r="C800" t="n">
        <v>0.4796</v>
      </c>
      <c r="D800" t="n">
        <v>0.8066</v>
      </c>
      <c r="E800" t="n">
        <v>-0.2074</v>
      </c>
      <c r="F800" t="n">
        <v>0.0755</v>
      </c>
      <c r="G800" t="n">
        <v>-2.3155</v>
      </c>
      <c r="H800" t="n">
        <v>12.86</v>
      </c>
      <c r="I800" t="n">
        <v>-5.4412</v>
      </c>
    </row>
    <row r="801">
      <c r="A801" t="inlineStr">
        <is>
          <t>2023-02-16</t>
        </is>
      </c>
      <c r="B801" t="n">
        <v>18035.8496</v>
      </c>
      <c r="C801" t="n">
        <v>0.111</v>
      </c>
      <c r="D801" t="n">
        <v>0.7958</v>
      </c>
      <c r="E801" t="n">
        <v>-0.7129</v>
      </c>
      <c r="F801" t="n">
        <v>0.357</v>
      </c>
      <c r="G801" t="n">
        <v>-2.4738</v>
      </c>
      <c r="H801" t="n">
        <v>12.89</v>
      </c>
      <c r="I801" t="n">
        <v>-1.1503</v>
      </c>
    </row>
    <row r="802">
      <c r="A802" t="inlineStr">
        <is>
          <t>2023-02-17</t>
        </is>
      </c>
      <c r="B802" t="n">
        <v>17944.1992</v>
      </c>
      <c r="C802" t="n">
        <v>-0.5082</v>
      </c>
      <c r="D802" t="n">
        <v>0.4911</v>
      </c>
      <c r="E802" t="n">
        <v>-0.9038</v>
      </c>
      <c r="F802" t="n">
        <v>-0.07920000000000001</v>
      </c>
      <c r="G802" t="n">
        <v>-2.6962</v>
      </c>
      <c r="H802" t="n">
        <v>13.09</v>
      </c>
      <c r="I802" t="n">
        <v>2.6667</v>
      </c>
    </row>
    <row r="803">
      <c r="A803" t="inlineStr">
        <is>
          <t>2023-02-20</t>
        </is>
      </c>
      <c r="B803" t="n">
        <v>17844.5996</v>
      </c>
      <c r="C803" t="n">
        <v>-0.5551</v>
      </c>
      <c r="D803" t="n">
        <v>0.4147</v>
      </c>
      <c r="E803" t="n">
        <v>-1.0154</v>
      </c>
      <c r="F803" t="n">
        <v>0.256</v>
      </c>
      <c r="G803" t="n">
        <v>-2.6665</v>
      </c>
      <c r="H803" t="n">
        <v>13.38</v>
      </c>
      <c r="I803" t="n">
        <v>-2.193</v>
      </c>
    </row>
    <row r="804">
      <c r="A804" t="inlineStr">
        <is>
          <t>2023-02-21</t>
        </is>
      </c>
      <c r="B804" t="n">
        <v>17826.6992</v>
      </c>
      <c r="C804" t="n">
        <v>-0.1003</v>
      </c>
      <c r="D804" t="n">
        <v>-0.5753</v>
      </c>
      <c r="E804" t="n">
        <v>-1.6108</v>
      </c>
      <c r="F804" t="n">
        <v>-0.3671</v>
      </c>
      <c r="G804" t="n">
        <v>-3.1763</v>
      </c>
      <c r="H804" t="n">
        <v>14.01</v>
      </c>
      <c r="I804" t="n">
        <v>4.1636</v>
      </c>
    </row>
    <row r="805">
      <c r="A805" t="inlineStr">
        <is>
          <t>2023-02-22</t>
        </is>
      </c>
      <c r="B805" t="n">
        <v>17554.3008</v>
      </c>
      <c r="C805" t="n">
        <v>-1.528</v>
      </c>
      <c r="D805" t="n">
        <v>-2.5619</v>
      </c>
      <c r="E805" t="n">
        <v>-3.1129</v>
      </c>
      <c r="F805" t="n">
        <v>-2.2457</v>
      </c>
      <c r="G805" t="n">
        <v>-4.4621</v>
      </c>
      <c r="H805" t="n">
        <v>15.59</v>
      </c>
      <c r="I805" t="n">
        <v>21.2286</v>
      </c>
    </row>
    <row r="806">
      <c r="A806" t="inlineStr">
        <is>
          <t>2023-02-23</t>
        </is>
      </c>
      <c r="B806" t="n">
        <v>17511.25</v>
      </c>
      <c r="C806" t="n">
        <v>-0.2452</v>
      </c>
      <c r="D806" t="n">
        <v>-2.9086</v>
      </c>
      <c r="E806" t="n">
        <v>-2.1278</v>
      </c>
      <c r="F806" t="n">
        <v>-2.7646</v>
      </c>
      <c r="G806" t="n">
        <v>-3.3298</v>
      </c>
      <c r="H806" t="n">
        <v>15.08</v>
      </c>
      <c r="I806" t="n">
        <v>16.9899</v>
      </c>
    </row>
    <row r="807">
      <c r="A807" t="inlineStr">
        <is>
          <t>2023-02-24</t>
        </is>
      </c>
      <c r="B807" t="n">
        <v>17465.8008</v>
      </c>
      <c r="C807" t="n">
        <v>-0.2595</v>
      </c>
      <c r="D807" t="n">
        <v>-2.666</v>
      </c>
      <c r="E807" t="n">
        <v>-0.787</v>
      </c>
      <c r="F807" t="n">
        <v>-2.4893</v>
      </c>
      <c r="G807" t="n">
        <v>-1.6424</v>
      </c>
      <c r="H807" t="n">
        <v>14.19</v>
      </c>
      <c r="I807" t="n">
        <v>8.4034</v>
      </c>
    </row>
    <row r="808">
      <c r="A808" t="inlineStr">
        <is>
          <t>2023-02-27</t>
        </is>
      </c>
      <c r="B808" t="n">
        <v>17392.6992</v>
      </c>
      <c r="C808" t="n">
        <v>-0.4185</v>
      </c>
      <c r="D808" t="n">
        <v>-2.5324</v>
      </c>
      <c r="E808" t="n">
        <v>-1.4519</v>
      </c>
      <c r="F808" t="n">
        <v>-2.6103</v>
      </c>
      <c r="G808" t="n">
        <v>-2.0567</v>
      </c>
      <c r="H808" t="n">
        <v>13.88</v>
      </c>
      <c r="I808" t="n">
        <v>3.7369</v>
      </c>
    </row>
    <row r="809">
      <c r="A809" t="inlineStr">
        <is>
          <t>2023-02-28</t>
        </is>
      </c>
      <c r="B809" t="n">
        <v>17303.9492</v>
      </c>
      <c r="C809" t="n">
        <v>-0.5103</v>
      </c>
      <c r="D809" t="n">
        <v>-2.9324</v>
      </c>
      <c r="E809" t="n">
        <v>-2.0281</v>
      </c>
      <c r="F809" t="n">
        <v>-2.6499</v>
      </c>
      <c r="G809" t="n">
        <v>-2.7903</v>
      </c>
      <c r="H809" t="n">
        <v>14.02</v>
      </c>
      <c r="I809" t="n">
        <v>0.07140000000000001</v>
      </c>
    </row>
    <row r="810">
      <c r="A810" t="inlineStr">
        <is>
          <t>2023-03-01</t>
        </is>
      </c>
      <c r="B810" t="n">
        <v>17450.9004</v>
      </c>
      <c r="C810" t="n">
        <v>0.8492</v>
      </c>
      <c r="D810" t="n">
        <v>-0.589</v>
      </c>
      <c r="E810" t="n">
        <v>-0.9389</v>
      </c>
      <c r="F810" t="n">
        <v>-0.252</v>
      </c>
      <c r="G810" t="n">
        <v>-1.2312</v>
      </c>
      <c r="H810" t="n">
        <v>13</v>
      </c>
      <c r="I810" t="n">
        <v>-16.6132</v>
      </c>
    </row>
    <row r="811">
      <c r="A811" t="inlineStr">
        <is>
          <t>2023-03-02</t>
        </is>
      </c>
      <c r="B811" t="n">
        <v>17321.9004</v>
      </c>
      <c r="C811" t="n">
        <v>-0.7392</v>
      </c>
      <c r="D811" t="n">
        <v>-1.0813</v>
      </c>
      <c r="E811" t="n">
        <v>-1.6382</v>
      </c>
      <c r="F811" t="n">
        <v>-0.542</v>
      </c>
      <c r="G811" t="n">
        <v>-1.6992</v>
      </c>
      <c r="H811" t="n">
        <v>12.97</v>
      </c>
      <c r="I811" t="n">
        <v>-13.992</v>
      </c>
    </row>
    <row r="812">
      <c r="A812" t="inlineStr">
        <is>
          <t>2023-03-03</t>
        </is>
      </c>
      <c r="B812" t="n">
        <v>17594.3496</v>
      </c>
      <c r="C812" t="n">
        <v>1.5729</v>
      </c>
      <c r="D812" t="n">
        <v>0.736</v>
      </c>
      <c r="E812" t="n">
        <v>-1.4546</v>
      </c>
      <c r="F812" t="n">
        <v>0.9863</v>
      </c>
      <c r="G812" t="n">
        <v>-1.2538</v>
      </c>
      <c r="H812" t="n">
        <v>12.18</v>
      </c>
      <c r="I812" t="n">
        <v>-14.1649</v>
      </c>
    </row>
    <row r="813">
      <c r="A813" t="inlineStr">
        <is>
          <t>2023-03-06</t>
        </is>
      </c>
      <c r="B813" t="n">
        <v>17711.4492</v>
      </c>
      <c r="C813" t="n">
        <v>0.6656</v>
      </c>
      <c r="D813" t="n">
        <v>1.8327</v>
      </c>
      <c r="E813" t="n">
        <v>-0.2992</v>
      </c>
      <c r="F813" t="n">
        <v>2.2841</v>
      </c>
      <c r="G813" t="n">
        <v>-0.3559</v>
      </c>
      <c r="H813" t="n">
        <v>12.27</v>
      </c>
      <c r="I813" t="n">
        <v>-11.5994</v>
      </c>
    </row>
    <row r="814">
      <c r="A814" t="inlineStr">
        <is>
          <t>2023-03-08</t>
        </is>
      </c>
      <c r="B814" t="n">
        <v>17754.4004</v>
      </c>
      <c r="C814" t="n">
        <v>0.2425</v>
      </c>
      <c r="D814" t="n">
        <v>2.6032</v>
      </c>
      <c r="E814" t="n">
        <v>0.1857</v>
      </c>
      <c r="F814" t="n">
        <v>2.7771</v>
      </c>
      <c r="G814" t="n">
        <v>0.1325</v>
      </c>
      <c r="H814" t="n">
        <v>12.45</v>
      </c>
      <c r="I814" t="n">
        <v>-11.1983</v>
      </c>
    </row>
    <row r="815">
      <c r="A815" t="inlineStr">
        <is>
          <t>2023-03-09</t>
        </is>
      </c>
      <c r="B815" t="n">
        <v>17589.5996</v>
      </c>
      <c r="C815" t="n">
        <v>-0.9282</v>
      </c>
      <c r="D815" t="n">
        <v>0.7948</v>
      </c>
      <c r="E815" t="n">
        <v>-1.5785</v>
      </c>
      <c r="F815" t="n">
        <v>0.9485</v>
      </c>
      <c r="G815" t="n">
        <v>-1.4929</v>
      </c>
      <c r="H815" t="n">
        <v>12.73</v>
      </c>
      <c r="I815" t="n">
        <v>-2.0769</v>
      </c>
    </row>
    <row r="816">
      <c r="A816" t="inlineStr">
        <is>
          <t>2023-03-10</t>
        </is>
      </c>
      <c r="B816" t="n">
        <v>17412.9004</v>
      </c>
      <c r="C816" t="n">
        <v>-1.0046</v>
      </c>
      <c r="D816" t="n">
        <v>0.5253</v>
      </c>
      <c r="E816" t="n">
        <v>-2.6856</v>
      </c>
      <c r="F816" t="n">
        <v>0.6348</v>
      </c>
      <c r="G816" t="n">
        <v>-2.3303</v>
      </c>
      <c r="H816" t="n">
        <v>13.41</v>
      </c>
      <c r="I816" t="n">
        <v>3.3924</v>
      </c>
    </row>
    <row r="817">
      <c r="A817" t="inlineStr">
        <is>
          <t>2023-03-13</t>
        </is>
      </c>
      <c r="B817" t="n">
        <v>17154.3008</v>
      </c>
      <c r="C817" t="n">
        <v>-1.4851</v>
      </c>
      <c r="D817" t="n">
        <v>-2.5011</v>
      </c>
      <c r="E817" t="n">
        <v>-3.9325</v>
      </c>
      <c r="F817" t="n">
        <v>-2.1679</v>
      </c>
      <c r="G817" t="n">
        <v>-3.7387</v>
      </c>
      <c r="H817" t="n">
        <v>16.22</v>
      </c>
      <c r="I817" t="n">
        <v>33.1691</v>
      </c>
    </row>
    <row r="818">
      <c r="A818" t="inlineStr">
        <is>
          <t>2023-03-14</t>
        </is>
      </c>
      <c r="B818" t="n">
        <v>17043.3008</v>
      </c>
      <c r="C818" t="n">
        <v>-0.6471</v>
      </c>
      <c r="D818" t="n">
        <v>-3.7724</v>
      </c>
      <c r="E818" t="n">
        <v>-4.0943</v>
      </c>
      <c r="F818" t="n">
        <v>-3.5109</v>
      </c>
      <c r="G818" t="n">
        <v>-3.6371</v>
      </c>
      <c r="H818" t="n">
        <v>16.22</v>
      </c>
      <c r="I818" t="n">
        <v>32.1923</v>
      </c>
    </row>
    <row r="819">
      <c r="A819" t="inlineStr">
        <is>
          <t>2023-03-15</t>
        </is>
      </c>
      <c r="B819" t="n">
        <v>16972.1504</v>
      </c>
      <c r="C819" t="n">
        <v>-0.4175</v>
      </c>
      <c r="D819" t="n">
        <v>-4.4059</v>
      </c>
      <c r="E819" t="n">
        <v>-5.3414</v>
      </c>
      <c r="F819" t="n">
        <v>-4.032</v>
      </c>
      <c r="G819" t="n">
        <v>-4.333</v>
      </c>
      <c r="H819" t="n">
        <v>16.3</v>
      </c>
      <c r="I819" t="n">
        <v>30.9237</v>
      </c>
    </row>
    <row r="820">
      <c r="A820" t="inlineStr">
        <is>
          <t>2023-03-16</t>
        </is>
      </c>
      <c r="B820" t="n">
        <v>16985.5996</v>
      </c>
      <c r="C820" t="n">
        <v>0.07920000000000001</v>
      </c>
      <c r="D820" t="n">
        <v>-3.4338</v>
      </c>
      <c r="E820" t="n">
        <v>-5.7186</v>
      </c>
      <c r="F820" t="n">
        <v>-3.1991</v>
      </c>
      <c r="G820" t="n">
        <v>-4.7162</v>
      </c>
      <c r="H820" t="n">
        <v>16.22</v>
      </c>
      <c r="I820" t="n">
        <v>27.4156</v>
      </c>
    </row>
    <row r="821">
      <c r="A821" t="inlineStr">
        <is>
          <t>2023-03-17</t>
        </is>
      </c>
      <c r="B821" t="n">
        <v>17100.0508</v>
      </c>
      <c r="C821" t="n">
        <v>0.6738</v>
      </c>
      <c r="D821" t="n">
        <v>-1.7967</v>
      </c>
      <c r="E821" t="n">
        <v>-5.1885</v>
      </c>
      <c r="F821" t="n">
        <v>-1.7643</v>
      </c>
      <c r="G821" t="n">
        <v>-4.3948</v>
      </c>
      <c r="H821" t="n">
        <v>14.77</v>
      </c>
      <c r="I821" t="n">
        <v>10.1417</v>
      </c>
    </row>
    <row r="822">
      <c r="A822" t="inlineStr">
        <is>
          <t>2023-03-20</t>
        </is>
      </c>
      <c r="B822" t="n">
        <v>16988.4004</v>
      </c>
      <c r="C822" t="n">
        <v>-0.6529</v>
      </c>
      <c r="D822" t="n">
        <v>-0.9671</v>
      </c>
      <c r="E822" t="n">
        <v>-5.3265</v>
      </c>
      <c r="F822" t="n">
        <v>-0.9502</v>
      </c>
      <c r="G822" t="n">
        <v>-4.5778</v>
      </c>
      <c r="H822" t="n">
        <v>16.01</v>
      </c>
      <c r="I822" t="n">
        <v>-1.2947</v>
      </c>
    </row>
    <row r="823">
      <c r="A823" t="inlineStr">
        <is>
          <t>2023-03-21</t>
        </is>
      </c>
      <c r="B823" t="n">
        <v>17107.5</v>
      </c>
      <c r="C823" t="n">
        <v>0.7010999999999999</v>
      </c>
      <c r="D823" t="n">
        <v>0.3767</v>
      </c>
      <c r="E823" t="n">
        <v>-4.1307</v>
      </c>
      <c r="F823" t="n">
        <v>0.3674</v>
      </c>
      <c r="G823" t="n">
        <v>-3.5301</v>
      </c>
      <c r="H823" t="n">
        <v>15.08</v>
      </c>
      <c r="I823" t="n">
        <v>-7.0284</v>
      </c>
    </row>
    <row r="824">
      <c r="A824" t="inlineStr">
        <is>
          <t>2023-03-22</t>
        </is>
      </c>
      <c r="B824" t="n">
        <v>17151.9004</v>
      </c>
      <c r="C824" t="n">
        <v>0.2595</v>
      </c>
      <c r="D824" t="n">
        <v>1.0591</v>
      </c>
      <c r="E824" t="n">
        <v>-3.7853</v>
      </c>
      <c r="F824" t="n">
        <v>0.9755</v>
      </c>
      <c r="G824" t="n">
        <v>-3.0438</v>
      </c>
      <c r="H824" t="n">
        <v>14.81</v>
      </c>
      <c r="I824" t="n">
        <v>-9.1411</v>
      </c>
    </row>
    <row r="825">
      <c r="A825" t="inlineStr">
        <is>
          <t>2023-03-23</t>
        </is>
      </c>
      <c r="B825" t="n">
        <v>17076.9004</v>
      </c>
      <c r="C825" t="n">
        <v>-0.4373</v>
      </c>
      <c r="D825" t="n">
        <v>0.5375</v>
      </c>
      <c r="E825" t="n">
        <v>-2.7196</v>
      </c>
      <c r="F825" t="n">
        <v>0.5112</v>
      </c>
      <c r="G825" t="n">
        <v>-2.029</v>
      </c>
      <c r="H825" t="n">
        <v>14.49</v>
      </c>
      <c r="I825" t="n">
        <v>-10.6658</v>
      </c>
    </row>
    <row r="826">
      <c r="A826" t="inlineStr">
        <is>
          <t>2023-03-24</t>
        </is>
      </c>
      <c r="B826" t="n">
        <v>16945.0508</v>
      </c>
      <c r="C826" t="n">
        <v>-0.7721</v>
      </c>
      <c r="D826" t="n">
        <v>-0.9064</v>
      </c>
      <c r="E826" t="n">
        <v>-3.2333</v>
      </c>
      <c r="F826" t="n">
        <v>-0.9836</v>
      </c>
      <c r="G826" t="n">
        <v>-2.6437</v>
      </c>
      <c r="H826" t="n">
        <v>15.24</v>
      </c>
      <c r="I826" t="n">
        <v>3.1821</v>
      </c>
    </row>
    <row r="827">
      <c r="A827" t="inlineStr">
        <is>
          <t>2023-03-27</t>
        </is>
      </c>
      <c r="B827" t="n">
        <v>16985.6992</v>
      </c>
      <c r="C827" t="n">
        <v>0.2399</v>
      </c>
      <c r="D827" t="n">
        <v>-0.0159</v>
      </c>
      <c r="E827" t="n">
        <v>-2.7488</v>
      </c>
      <c r="F827" t="n">
        <v>-0.38</v>
      </c>
      <c r="G827" t="n">
        <v>-2.5136</v>
      </c>
      <c r="H827" t="n">
        <v>15.45</v>
      </c>
      <c r="I827" t="n">
        <v>-3.4978</v>
      </c>
    </row>
    <row r="828">
      <c r="A828" t="inlineStr">
        <is>
          <t>2023-03-28</t>
        </is>
      </c>
      <c r="B828" t="n">
        <v>16951.6992</v>
      </c>
      <c r="C828" t="n">
        <v>-0.2002</v>
      </c>
      <c r="D828" t="n">
        <v>-0.9107</v>
      </c>
      <c r="E828" t="n">
        <v>-2.5355</v>
      </c>
      <c r="F828" t="n">
        <v>-1.3843</v>
      </c>
      <c r="G828" t="n">
        <v>-2.3157</v>
      </c>
      <c r="H828" t="n">
        <v>15.1</v>
      </c>
      <c r="I828" t="n">
        <v>0.1326</v>
      </c>
    </row>
    <row r="829">
      <c r="A829" t="inlineStr">
        <is>
          <t>2023-03-29</t>
        </is>
      </c>
      <c r="B829" t="n">
        <v>17080.6992</v>
      </c>
      <c r="C829" t="n">
        <v>0.761</v>
      </c>
      <c r="D829" t="n">
        <v>-0.4151</v>
      </c>
      <c r="E829" t="n">
        <v>-1.2902</v>
      </c>
      <c r="F829" t="n">
        <v>-0.7911</v>
      </c>
      <c r="G829" t="n">
        <v>-1.1926</v>
      </c>
      <c r="H829" t="n">
        <v>13.63</v>
      </c>
      <c r="I829" t="n">
        <v>-7.9676</v>
      </c>
    </row>
    <row r="830">
      <c r="A830" t="inlineStr">
        <is>
          <t>2023-03-31</t>
        </is>
      </c>
      <c r="B830" t="n">
        <v>17359.75</v>
      </c>
      <c r="C830" t="n">
        <v>1.6337</v>
      </c>
      <c r="D830" t="n">
        <v>1.6563</v>
      </c>
      <c r="E830" t="n">
        <v>-0.5223</v>
      </c>
      <c r="F830" t="n">
        <v>1.0709</v>
      </c>
      <c r="G830" t="n">
        <v>-0.7296</v>
      </c>
      <c r="H830" t="n">
        <v>12.94</v>
      </c>
      <c r="I830" t="n">
        <v>-10.697</v>
      </c>
    </row>
    <row r="831">
      <c r="A831" t="inlineStr">
        <is>
          <t>2023-04-03</t>
        </is>
      </c>
      <c r="B831" t="n">
        <v>17398.0508</v>
      </c>
      <c r="C831" t="n">
        <v>0.2206</v>
      </c>
      <c r="D831" t="n">
        <v>2.6733</v>
      </c>
      <c r="E831" t="n">
        <v>0.4396</v>
      </c>
      <c r="F831" t="n">
        <v>2.2617</v>
      </c>
      <c r="G831" t="n">
        <v>0.1008</v>
      </c>
      <c r="H831" t="n">
        <v>12.59</v>
      </c>
      <c r="I831" t="n">
        <v>-17.3885</v>
      </c>
    </row>
    <row r="832">
      <c r="A832" t="inlineStr">
        <is>
          <t>2023-04-05</t>
        </is>
      </c>
      <c r="B832" t="n">
        <v>17557.0508</v>
      </c>
      <c r="C832" t="n">
        <v>0.9139</v>
      </c>
      <c r="D832" t="n">
        <v>3.3637</v>
      </c>
      <c r="E832" t="n">
        <v>-0.212</v>
      </c>
      <c r="F832" t="n">
        <v>3.1319</v>
      </c>
      <c r="G832" t="n">
        <v>-0.4423</v>
      </c>
      <c r="H832" t="n">
        <v>12.41</v>
      </c>
      <c r="I832" t="n">
        <v>-19.6764</v>
      </c>
    </row>
    <row r="833">
      <c r="A833" t="inlineStr">
        <is>
          <t>2023-04-06</t>
        </is>
      </c>
      <c r="B833" t="n">
        <v>17599.1504</v>
      </c>
      <c r="C833" t="n">
        <v>0.2398</v>
      </c>
      <c r="D833" t="n">
        <v>3.8194</v>
      </c>
      <c r="E833" t="n">
        <v>-0.634</v>
      </c>
      <c r="F833" t="n">
        <v>3.8517</v>
      </c>
      <c r="G833" t="n">
        <v>-0.8185</v>
      </c>
      <c r="H833" t="n">
        <v>11.8</v>
      </c>
      <c r="I833" t="n">
        <v>-21.8543</v>
      </c>
    </row>
    <row r="834">
      <c r="A834" t="inlineStr">
        <is>
          <t>2023-04-10</t>
        </is>
      </c>
      <c r="B834" t="n">
        <v>17624.0508</v>
      </c>
      <c r="C834" t="n">
        <v>0.1415</v>
      </c>
      <c r="D834" t="n">
        <v>3.1811</v>
      </c>
      <c r="E834" t="n">
        <v>-0.7342</v>
      </c>
      <c r="F834" t="n">
        <v>3.1016</v>
      </c>
      <c r="G834" t="n">
        <v>-0.8806</v>
      </c>
      <c r="H834" t="n">
        <v>12.27</v>
      </c>
      <c r="I834" t="n">
        <v>-9.978</v>
      </c>
    </row>
    <row r="835">
      <c r="A835" t="inlineStr">
        <is>
          <t>2023-04-11</t>
        </is>
      </c>
      <c r="B835" t="n">
        <v>17722.3008</v>
      </c>
      <c r="C835" t="n">
        <v>0.5575</v>
      </c>
      <c r="D835" t="n">
        <v>2.0885</v>
      </c>
      <c r="E835" t="n">
        <v>0.7544</v>
      </c>
      <c r="F835" t="n">
        <v>2.1253</v>
      </c>
      <c r="G835" t="n">
        <v>0.4276</v>
      </c>
      <c r="H835" t="n">
        <v>11.98</v>
      </c>
      <c r="I835" t="n">
        <v>-7.4189</v>
      </c>
    </row>
    <row r="836">
      <c r="A836" t="inlineStr">
        <is>
          <t>2023-04-12</t>
        </is>
      </c>
      <c r="B836" t="n">
        <v>17812.4004</v>
      </c>
      <c r="C836" t="n">
        <v>0.5084</v>
      </c>
      <c r="D836" t="n">
        <v>2.3816</v>
      </c>
      <c r="E836" t="n">
        <v>2.2943</v>
      </c>
      <c r="F836" t="n">
        <v>2.3257</v>
      </c>
      <c r="G836" t="n">
        <v>1.7827</v>
      </c>
      <c r="H836" t="n">
        <v>12.27</v>
      </c>
      <c r="I836" t="n">
        <v>-2.5417</v>
      </c>
    </row>
    <row r="837">
      <c r="A837" t="inlineStr">
        <is>
          <t>2023-04-13</t>
        </is>
      </c>
      <c r="B837" t="n">
        <v>17828</v>
      </c>
      <c r="C837" t="n">
        <v>0.0876</v>
      </c>
      <c r="D837" t="n">
        <v>1.5433</v>
      </c>
      <c r="E837" t="n">
        <v>3.9273</v>
      </c>
      <c r="F837" t="n">
        <v>1.6646</v>
      </c>
      <c r="G837" t="n">
        <v>3.4578</v>
      </c>
      <c r="H837" t="n">
        <v>11.91</v>
      </c>
      <c r="I837" t="n">
        <v>-4.029</v>
      </c>
    </row>
    <row r="838">
      <c r="A838" t="inlineStr">
        <is>
          <t>2023-04-17</t>
        </is>
      </c>
      <c r="B838" t="n">
        <v>17706.8496</v>
      </c>
      <c r="C838" t="n">
        <v>-0.6796</v>
      </c>
      <c r="D838" t="n">
        <v>0.612</v>
      </c>
      <c r="E838" t="n">
        <v>3.8933</v>
      </c>
      <c r="F838" t="n">
        <v>0.9831</v>
      </c>
      <c r="G838" t="n">
        <v>3.8009</v>
      </c>
      <c r="H838" t="n">
        <v>12.27</v>
      </c>
      <c r="I838" t="n">
        <v>3.9831</v>
      </c>
    </row>
    <row r="839">
      <c r="A839" t="inlineStr">
        <is>
          <t>2023-04-18</t>
        </is>
      </c>
      <c r="B839" t="n">
        <v>17660.1504</v>
      </c>
      <c r="C839" t="n">
        <v>-0.2637</v>
      </c>
      <c r="D839" t="n">
        <v>0.2048</v>
      </c>
      <c r="E839" t="n">
        <v>4.0537</v>
      </c>
      <c r="F839" t="n">
        <v>0.7197</v>
      </c>
      <c r="G839" t="n">
        <v>4.0272</v>
      </c>
      <c r="H839" t="n">
        <v>12.08</v>
      </c>
      <c r="I839" t="n">
        <v>-1.5485</v>
      </c>
    </row>
    <row r="840">
      <c r="A840" t="inlineStr">
        <is>
          <t>2023-04-19</t>
        </is>
      </c>
      <c r="B840" t="n">
        <v>17618.75</v>
      </c>
      <c r="C840" t="n">
        <v>-0.2344</v>
      </c>
      <c r="D840" t="n">
        <v>-0.5843</v>
      </c>
      <c r="E840" t="n">
        <v>3.7276</v>
      </c>
      <c r="F840" t="n">
        <v>-0.0696</v>
      </c>
      <c r="G840" t="n">
        <v>3.6744</v>
      </c>
      <c r="H840" t="n">
        <v>12.15</v>
      </c>
      <c r="I840" t="n">
        <v>1.419</v>
      </c>
    </row>
    <row r="841">
      <c r="A841" t="inlineStr">
        <is>
          <t>2023-04-20</t>
        </is>
      </c>
      <c r="B841" t="n">
        <v>17624.4492</v>
      </c>
      <c r="C841" t="n">
        <v>0.0323</v>
      </c>
      <c r="D841" t="n">
        <v>-1.0552</v>
      </c>
      <c r="E841" t="n">
        <v>3.0666</v>
      </c>
      <c r="F841" t="n">
        <v>-0.5341</v>
      </c>
      <c r="G841" t="n">
        <v>3.0574</v>
      </c>
      <c r="H841" t="n">
        <v>11.94</v>
      </c>
      <c r="I841" t="n">
        <v>-2.6895</v>
      </c>
    </row>
    <row r="842">
      <c r="A842" t="inlineStr">
        <is>
          <t>2023-04-21</t>
        </is>
      </c>
      <c r="B842" t="n">
        <v>17624.0508</v>
      </c>
      <c r="C842" t="n">
        <v>-0.0023</v>
      </c>
      <c r="D842" t="n">
        <v>-1.144</v>
      </c>
      <c r="E842" t="n">
        <v>3.7417</v>
      </c>
      <c r="F842" t="n">
        <v>-0.7165</v>
      </c>
      <c r="G842" t="n">
        <v>3.7019</v>
      </c>
      <c r="H842" t="n">
        <v>11.63</v>
      </c>
      <c r="I842" t="n">
        <v>-2.351</v>
      </c>
    </row>
    <row r="843">
      <c r="A843" t="inlineStr">
        <is>
          <t>2023-04-24</t>
        </is>
      </c>
      <c r="B843" t="n">
        <v>17743.4004</v>
      </c>
      <c r="C843" t="n">
        <v>0.6772</v>
      </c>
      <c r="D843" t="n">
        <v>0.2064</v>
      </c>
      <c r="E843" t="n">
        <v>3.7171</v>
      </c>
      <c r="F843" t="n">
        <v>0.1734</v>
      </c>
      <c r="G843" t="n">
        <v>3.6003</v>
      </c>
      <c r="H843" t="n">
        <v>11.67</v>
      </c>
      <c r="I843" t="n">
        <v>-4.89</v>
      </c>
    </row>
    <row r="844">
      <c r="A844" t="inlineStr">
        <is>
          <t>2023-04-25</t>
        </is>
      </c>
      <c r="B844" t="n">
        <v>17769.25</v>
      </c>
      <c r="C844" t="n">
        <v>0.1457</v>
      </c>
      <c r="D844" t="n">
        <v>0.6178</v>
      </c>
      <c r="E844" t="n">
        <v>3.5993</v>
      </c>
      <c r="F844" t="n">
        <v>0.394</v>
      </c>
      <c r="G844" t="n">
        <v>3.4281</v>
      </c>
      <c r="H844" t="n">
        <v>11.52</v>
      </c>
      <c r="I844" t="n">
        <v>-4.6358</v>
      </c>
    </row>
    <row r="845">
      <c r="A845" t="inlineStr">
        <is>
          <t>2023-04-26</t>
        </is>
      </c>
      <c r="B845" t="n">
        <v>17813.5996</v>
      </c>
      <c r="C845" t="n">
        <v>0.2496</v>
      </c>
      <c r="D845" t="n">
        <v>1.1059</v>
      </c>
      <c r="E845" t="n">
        <v>4.314</v>
      </c>
      <c r="F845" t="n">
        <v>0.9255</v>
      </c>
      <c r="G845" t="n">
        <v>4.1018</v>
      </c>
      <c r="H845" t="n">
        <v>11.65</v>
      </c>
      <c r="I845" t="n">
        <v>-4.1152</v>
      </c>
    </row>
    <row r="846">
      <c r="A846" t="inlineStr">
        <is>
          <t>2023-04-27</t>
        </is>
      </c>
      <c r="B846" t="n">
        <v>17915.0508</v>
      </c>
      <c r="C846" t="n">
        <v>0.5695</v>
      </c>
      <c r="D846" t="n">
        <v>1.6489</v>
      </c>
      <c r="E846" t="n">
        <v>5.7244</v>
      </c>
      <c r="F846" t="n">
        <v>1.4352</v>
      </c>
      <c r="G846" t="n">
        <v>5.575</v>
      </c>
      <c r="H846" t="n">
        <v>11.43</v>
      </c>
      <c r="I846" t="n">
        <v>-4.2714</v>
      </c>
    </row>
    <row r="847">
      <c r="A847" t="inlineStr">
        <is>
          <t>2023-04-28</t>
        </is>
      </c>
      <c r="B847" t="n">
        <v>18065</v>
      </c>
      <c r="C847" t="n">
        <v>0.837</v>
      </c>
      <c r="D847" t="n">
        <v>2.502</v>
      </c>
      <c r="E847" t="n">
        <v>6.3542</v>
      </c>
      <c r="F847" t="n">
        <v>2.5086</v>
      </c>
      <c r="G847" t="n">
        <v>6.7088</v>
      </c>
      <c r="H847" t="n">
        <v>10.95</v>
      </c>
      <c r="I847" t="n">
        <v>-5.8469</v>
      </c>
    </row>
    <row r="848">
      <c r="A848" t="inlineStr">
        <is>
          <t>2023-05-02</t>
        </is>
      </c>
      <c r="B848" t="n">
        <v>18147.6504</v>
      </c>
      <c r="C848" t="n">
        <v>0.4575</v>
      </c>
      <c r="D848" t="n">
        <v>2.2783</v>
      </c>
      <c r="E848" t="n">
        <v>7.0551</v>
      </c>
      <c r="F848" t="n">
        <v>2.4822</v>
      </c>
      <c r="G848" t="n">
        <v>7.6623</v>
      </c>
      <c r="H848" t="n">
        <v>11.9</v>
      </c>
      <c r="I848" t="n">
        <v>1.9709</v>
      </c>
    </row>
    <row r="849">
      <c r="A849" t="inlineStr">
        <is>
          <t>2023-05-03</t>
        </is>
      </c>
      <c r="B849" t="n">
        <v>18089.8496</v>
      </c>
      <c r="C849" t="n">
        <v>-0.3185</v>
      </c>
      <c r="D849" t="n">
        <v>1.8042</v>
      </c>
      <c r="E849" t="n">
        <v>5.9081</v>
      </c>
      <c r="F849" t="n">
        <v>2.1443</v>
      </c>
      <c r="G849" t="n">
        <v>6.4884</v>
      </c>
      <c r="H849" t="n">
        <v>11.84</v>
      </c>
      <c r="I849" t="n">
        <v>2.7778</v>
      </c>
    </row>
    <row r="850">
      <c r="A850" t="inlineStr">
        <is>
          <t>2023-05-04</t>
        </is>
      </c>
      <c r="B850" t="n">
        <v>18255.8008</v>
      </c>
      <c r="C850" t="n">
        <v>0.9174</v>
      </c>
      <c r="D850" t="n">
        <v>2.4824</v>
      </c>
      <c r="E850" t="n">
        <v>5.1617</v>
      </c>
      <c r="F850" t="n">
        <v>2.7417</v>
      </c>
      <c r="G850" t="n">
        <v>5.8226</v>
      </c>
      <c r="H850" t="n">
        <v>11.73</v>
      </c>
      <c r="I850" t="n">
        <v>0.6867</v>
      </c>
    </row>
    <row r="851">
      <c r="A851" t="inlineStr">
        <is>
          <t>2023-05-05</t>
        </is>
      </c>
      <c r="B851" t="n">
        <v>18069</v>
      </c>
      <c r="C851" t="n">
        <v>-1.0232</v>
      </c>
      <c r="D851" t="n">
        <v>0.8593</v>
      </c>
      <c r="E851" t="n">
        <v>3.8565</v>
      </c>
      <c r="F851" t="n">
        <v>1.3502</v>
      </c>
      <c r="G851" t="n">
        <v>4.634</v>
      </c>
      <c r="H851" t="n">
        <v>12.3</v>
      </c>
      <c r="I851" t="n">
        <v>7.6115</v>
      </c>
    </row>
    <row r="852">
      <c r="A852" t="inlineStr">
        <is>
          <t>2023-05-08</t>
        </is>
      </c>
      <c r="B852" t="n">
        <v>18264.4004</v>
      </c>
      <c r="C852" t="n">
        <v>1.0814</v>
      </c>
      <c r="D852" t="n">
        <v>1.1038</v>
      </c>
      <c r="E852" t="n">
        <v>4.0289</v>
      </c>
      <c r="F852" t="n">
        <v>1.3637</v>
      </c>
      <c r="G852" t="n">
        <v>4.8792</v>
      </c>
      <c r="H852" t="n">
        <v>12.64</v>
      </c>
      <c r="I852" t="n">
        <v>15.4338</v>
      </c>
    </row>
    <row r="853">
      <c r="A853" t="inlineStr">
        <is>
          <t>2023-05-09</t>
        </is>
      </c>
      <c r="B853" t="n">
        <v>18265.9492</v>
      </c>
      <c r="C853" t="n">
        <v>0.008500000000000001</v>
      </c>
      <c r="D853" t="n">
        <v>0.6519</v>
      </c>
      <c r="E853" t="n">
        <v>3.7888</v>
      </c>
      <c r="F853" t="n">
        <v>0.7833</v>
      </c>
      <c r="G853" t="n">
        <v>4.4813</v>
      </c>
      <c r="H853" t="n">
        <v>12.68</v>
      </c>
      <c r="I853" t="n">
        <v>6.5546</v>
      </c>
    </row>
    <row r="854">
      <c r="A854" t="inlineStr">
        <is>
          <t>2023-05-10</t>
        </is>
      </c>
      <c r="B854" t="n">
        <v>18315.0996</v>
      </c>
      <c r="C854" t="n">
        <v>0.2691</v>
      </c>
      <c r="D854" t="n">
        <v>1.2452</v>
      </c>
      <c r="E854" t="n">
        <v>3.9211</v>
      </c>
      <c r="F854" t="n">
        <v>1.2415</v>
      </c>
      <c r="G854" t="n">
        <v>4.5671</v>
      </c>
      <c r="H854" t="n">
        <v>13.08</v>
      </c>
      <c r="I854" t="n">
        <v>10.473</v>
      </c>
    </row>
    <row r="855">
      <c r="A855" t="inlineStr">
        <is>
          <t>2023-05-11</t>
        </is>
      </c>
      <c r="B855" t="n">
        <v>18297</v>
      </c>
      <c r="C855" t="n">
        <v>-0.0988</v>
      </c>
      <c r="D855" t="n">
        <v>0.2257</v>
      </c>
      <c r="E855" t="n">
        <v>3.2428</v>
      </c>
      <c r="F855" t="n">
        <v>0.5099</v>
      </c>
      <c r="G855" t="n">
        <v>4.1487</v>
      </c>
      <c r="H855" t="n">
        <v>13.22</v>
      </c>
      <c r="I855" t="n">
        <v>12.7025</v>
      </c>
    </row>
    <row r="856">
      <c r="A856" t="inlineStr">
        <is>
          <t>2023-05-12</t>
        </is>
      </c>
      <c r="B856" t="n">
        <v>18314.8008</v>
      </c>
      <c r="C856" t="n">
        <v>0.0973</v>
      </c>
      <c r="D856" t="n">
        <v>1.3603</v>
      </c>
      <c r="E856" t="n">
        <v>2.8205</v>
      </c>
      <c r="F856" t="n">
        <v>1.3008</v>
      </c>
      <c r="G856" t="n">
        <v>3.586</v>
      </c>
      <c r="H856" t="n">
        <v>12.85</v>
      </c>
      <c r="I856" t="n">
        <v>4.4715</v>
      </c>
    </row>
    <row r="857">
      <c r="A857" t="inlineStr">
        <is>
          <t>2023-05-15</t>
        </is>
      </c>
      <c r="B857" t="n">
        <v>18398.8496</v>
      </c>
      <c r="C857" t="n">
        <v>0.4589</v>
      </c>
      <c r="D857" t="n">
        <v>0.7361</v>
      </c>
      <c r="E857" t="n">
        <v>3.202</v>
      </c>
      <c r="F857" t="n">
        <v>0.7947</v>
      </c>
      <c r="G857" t="n">
        <v>3.9818</v>
      </c>
      <c r="H857" t="n">
        <v>13.17</v>
      </c>
      <c r="I857" t="n">
        <v>4.193</v>
      </c>
    </row>
    <row r="858">
      <c r="A858" t="inlineStr">
        <is>
          <t>2023-05-16</t>
        </is>
      </c>
      <c r="B858" t="n">
        <v>18286.5</v>
      </c>
      <c r="C858" t="n">
        <v>-0.6106</v>
      </c>
      <c r="D858" t="n">
        <v>0.1125</v>
      </c>
      <c r="E858" t="n">
        <v>3.2736</v>
      </c>
      <c r="F858" t="n">
        <v>0.4656</v>
      </c>
      <c r="G858" t="n">
        <v>3.9458</v>
      </c>
      <c r="H858" t="n">
        <v>13.29</v>
      </c>
      <c r="I858" t="n">
        <v>4.8107</v>
      </c>
    </row>
    <row r="859">
      <c r="A859" t="inlineStr">
        <is>
          <t>2023-05-17</t>
        </is>
      </c>
      <c r="B859" t="n">
        <v>18181.75</v>
      </c>
      <c r="C859" t="n">
        <v>-0.5728</v>
      </c>
      <c r="D859" t="n">
        <v>-0.7281</v>
      </c>
      <c r="E859" t="n">
        <v>2.9535</v>
      </c>
      <c r="F859" t="n">
        <v>-0.2567</v>
      </c>
      <c r="G859" t="n">
        <v>3.5534</v>
      </c>
      <c r="H859" t="n">
        <v>13.11</v>
      </c>
      <c r="I859" t="n">
        <v>0.2294</v>
      </c>
    </row>
    <row r="860">
      <c r="A860" t="inlineStr">
        <is>
          <t>2023-05-18</t>
        </is>
      </c>
      <c r="B860" t="n">
        <v>18129.9492</v>
      </c>
      <c r="C860" t="n">
        <v>-0.2849</v>
      </c>
      <c r="D860" t="n">
        <v>-0.913</v>
      </c>
      <c r="E860" t="n">
        <v>2.9014</v>
      </c>
      <c r="F860" t="n">
        <v>-0.7907999999999999</v>
      </c>
      <c r="G860" t="n">
        <v>3.3971</v>
      </c>
      <c r="H860" t="n">
        <v>12.8</v>
      </c>
      <c r="I860" t="n">
        <v>-3.177</v>
      </c>
    </row>
    <row r="861">
      <c r="A861" t="inlineStr">
        <is>
          <t>2023-05-19</t>
        </is>
      </c>
      <c r="B861" t="n">
        <v>18203.4004</v>
      </c>
      <c r="C861" t="n">
        <v>0.4051</v>
      </c>
      <c r="D861" t="n">
        <v>-0.6083</v>
      </c>
      <c r="E861" t="n">
        <v>3.2849</v>
      </c>
      <c r="F861" t="n">
        <v>-0.451</v>
      </c>
      <c r="G861" t="n">
        <v>3.6725</v>
      </c>
      <c r="H861" t="n">
        <v>12.3</v>
      </c>
      <c r="I861" t="n">
        <v>-4.2802</v>
      </c>
    </row>
    <row r="862">
      <c r="A862" t="inlineStr">
        <is>
          <t>2023-05-22</t>
        </is>
      </c>
      <c r="B862" t="n">
        <v>18314.4004</v>
      </c>
      <c r="C862" t="n">
        <v>0.6098</v>
      </c>
      <c r="D862" t="n">
        <v>-0.459</v>
      </c>
      <c r="E862" t="n">
        <v>3.9171</v>
      </c>
      <c r="F862" t="n">
        <v>-0.2939</v>
      </c>
      <c r="G862" t="n">
        <v>4.4244</v>
      </c>
      <c r="H862" t="n">
        <v>12.57</v>
      </c>
      <c r="I862" t="n">
        <v>-4.5558</v>
      </c>
    </row>
    <row r="863">
      <c r="A863" t="inlineStr">
        <is>
          <t>2023-05-23</t>
        </is>
      </c>
      <c r="B863" t="n">
        <v>18348</v>
      </c>
      <c r="C863" t="n">
        <v>0.1835</v>
      </c>
      <c r="D863" t="n">
        <v>0.3363</v>
      </c>
      <c r="E863" t="n">
        <v>3.4075</v>
      </c>
      <c r="F863" t="n">
        <v>0.3379</v>
      </c>
      <c r="G863" t="n">
        <v>4.1165</v>
      </c>
      <c r="H863" t="n">
        <v>12.61</v>
      </c>
      <c r="I863" t="n">
        <v>-5.1166</v>
      </c>
    </row>
    <row r="864">
      <c r="A864" t="inlineStr">
        <is>
          <t>2023-05-24</t>
        </is>
      </c>
      <c r="B864" t="n">
        <v>18285.4004</v>
      </c>
      <c r="C864" t="n">
        <v>-0.3412</v>
      </c>
      <c r="D864" t="n">
        <v>0.5701000000000001</v>
      </c>
      <c r="E864" t="n">
        <v>2.9047</v>
      </c>
      <c r="F864" t="n">
        <v>0.5808</v>
      </c>
      <c r="G864" t="n">
        <v>3.7461</v>
      </c>
      <c r="H864" t="n">
        <v>13.11</v>
      </c>
      <c r="I864" t="n">
        <v>0</v>
      </c>
    </row>
    <row r="865">
      <c r="A865" t="inlineStr">
        <is>
          <t>2023-05-25</t>
        </is>
      </c>
      <c r="B865" t="n">
        <v>18321.1504</v>
      </c>
      <c r="C865" t="n">
        <v>0.1955</v>
      </c>
      <c r="D865" t="n">
        <v>1.0546</v>
      </c>
      <c r="E865" t="n">
        <v>2.8492</v>
      </c>
      <c r="F865" t="n">
        <v>1.2606</v>
      </c>
      <c r="G865" t="n">
        <v>3.7404</v>
      </c>
      <c r="H865" t="n">
        <v>12.52</v>
      </c>
      <c r="I865" t="n">
        <v>-2.1875</v>
      </c>
    </row>
    <row r="866">
      <c r="A866" t="inlineStr">
        <is>
          <t>2023-05-26</t>
        </is>
      </c>
      <c r="B866" t="n">
        <v>18499.3496</v>
      </c>
      <c r="C866" t="n">
        <v>0.9726</v>
      </c>
      <c r="D866" t="n">
        <v>1.6258</v>
      </c>
      <c r="E866" t="n">
        <v>3.2615</v>
      </c>
      <c r="F866" t="n">
        <v>1.877</v>
      </c>
      <c r="G866" t="n">
        <v>4.124</v>
      </c>
      <c r="H866" t="n">
        <v>11.9</v>
      </c>
      <c r="I866" t="n">
        <v>-3.252</v>
      </c>
    </row>
    <row r="867">
      <c r="A867" t="inlineStr">
        <is>
          <t>2023-05-29</t>
        </is>
      </c>
      <c r="B867" t="n">
        <v>18598.6504</v>
      </c>
      <c r="C867" t="n">
        <v>0.5368000000000001</v>
      </c>
      <c r="D867" t="n">
        <v>1.5521</v>
      </c>
      <c r="E867" t="n">
        <v>2.9541</v>
      </c>
      <c r="F867" t="n">
        <v>1.7308</v>
      </c>
      <c r="G867" t="n">
        <v>3.6322</v>
      </c>
      <c r="H867" t="n">
        <v>12.3</v>
      </c>
      <c r="I867" t="n">
        <v>-2.148</v>
      </c>
    </row>
    <row r="868">
      <c r="A868" t="inlineStr">
        <is>
          <t>2023-05-30</t>
        </is>
      </c>
      <c r="B868" t="n">
        <v>18633.8496</v>
      </c>
      <c r="C868" t="n">
        <v>0.1893</v>
      </c>
      <c r="D868" t="n">
        <v>1.5579</v>
      </c>
      <c r="E868" t="n">
        <v>2.6791</v>
      </c>
      <c r="F868" t="n">
        <v>1.6385</v>
      </c>
      <c r="G868" t="n">
        <v>3.2593</v>
      </c>
      <c r="H868" t="n">
        <v>12.01</v>
      </c>
      <c r="I868" t="n">
        <v>-4.7581</v>
      </c>
    </row>
    <row r="869">
      <c r="A869" t="inlineStr">
        <is>
          <t>2023-05-31</t>
        </is>
      </c>
      <c r="B869" t="n">
        <v>18534.4004</v>
      </c>
      <c r="C869" t="n">
        <v>-0.5337</v>
      </c>
      <c r="D869" t="n">
        <v>1.3617</v>
      </c>
      <c r="E869" t="n">
        <v>2.4575</v>
      </c>
      <c r="F869" t="n">
        <v>1.6141</v>
      </c>
      <c r="G869" t="n">
        <v>3.2076</v>
      </c>
      <c r="H869" t="n">
        <v>11.97</v>
      </c>
      <c r="I869" t="n">
        <v>-8.6957</v>
      </c>
    </row>
    <row r="870">
      <c r="A870" t="inlineStr">
        <is>
          <t>2023-06-01</t>
        </is>
      </c>
      <c r="B870" t="n">
        <v>18487.75</v>
      </c>
      <c r="C870" t="n">
        <v>-0.2517</v>
      </c>
      <c r="D870" t="n">
        <v>0.9093</v>
      </c>
      <c r="E870" t="n">
        <v>1.2706</v>
      </c>
      <c r="F870" t="n">
        <v>1.3185</v>
      </c>
      <c r="G870" t="n">
        <v>2.3034</v>
      </c>
      <c r="H870" t="n">
        <v>11.6</v>
      </c>
      <c r="I870" t="n">
        <v>-7.3482</v>
      </c>
    </row>
    <row r="871">
      <c r="A871" t="inlineStr">
        <is>
          <t>2023-06-02</t>
        </is>
      </c>
      <c r="B871" t="n">
        <v>18534.0996</v>
      </c>
      <c r="C871" t="n">
        <v>0.2507</v>
      </c>
      <c r="D871" t="n">
        <v>0.1878</v>
      </c>
      <c r="E871" t="n">
        <v>2.574</v>
      </c>
      <c r="F871" t="n">
        <v>0.7291</v>
      </c>
      <c r="G871" t="n">
        <v>3.4859</v>
      </c>
      <c r="H871" t="n">
        <v>11.13</v>
      </c>
      <c r="I871" t="n">
        <v>-6.4706</v>
      </c>
    </row>
    <row r="872">
      <c r="A872" t="inlineStr">
        <is>
          <t>2023-06-05</t>
        </is>
      </c>
      <c r="B872" t="n">
        <v>18593.8496</v>
      </c>
      <c r="C872" t="n">
        <v>0.3224</v>
      </c>
      <c r="D872" t="n">
        <v>-0.0258</v>
      </c>
      <c r="E872" t="n">
        <v>1.8038</v>
      </c>
      <c r="F872" t="n">
        <v>0.5525</v>
      </c>
      <c r="G872" t="n">
        <v>2.8029</v>
      </c>
      <c r="H872" t="n">
        <v>11.14</v>
      </c>
      <c r="I872" t="n">
        <v>-9.430899999999999</v>
      </c>
    </row>
    <row r="873">
      <c r="A873" t="inlineStr">
        <is>
          <t>2023-06-06</t>
        </is>
      </c>
      <c r="B873" t="n">
        <v>18599</v>
      </c>
      <c r="C873" t="n">
        <v>0.0277</v>
      </c>
      <c r="D873" t="n">
        <v>-0.187</v>
      </c>
      <c r="E873" t="n">
        <v>1.8233</v>
      </c>
      <c r="F873" t="n">
        <v>0.4997</v>
      </c>
      <c r="G873" t="n">
        <v>2.9688</v>
      </c>
      <c r="H873" t="n">
        <v>11.38</v>
      </c>
      <c r="I873" t="n">
        <v>-5.2456</v>
      </c>
    </row>
    <row r="874">
      <c r="A874" t="inlineStr">
        <is>
          <t>2023-06-07</t>
        </is>
      </c>
      <c r="B874" t="n">
        <v>18726.4004</v>
      </c>
      <c r="C874" t="n">
        <v>0.6850000000000001</v>
      </c>
      <c r="D874" t="n">
        <v>1.0359</v>
      </c>
      <c r="E874" t="n">
        <v>2.2457</v>
      </c>
      <c r="F874" t="n">
        <v>1.5241</v>
      </c>
      <c r="G874" t="n">
        <v>3.4957</v>
      </c>
      <c r="H874" t="n">
        <v>11.44</v>
      </c>
      <c r="I874" t="n">
        <v>-4.4277</v>
      </c>
    </row>
    <row r="875">
      <c r="A875" t="inlineStr">
        <is>
          <t>2023-06-08</t>
        </is>
      </c>
      <c r="B875" t="n">
        <v>18634.5508</v>
      </c>
      <c r="C875" t="n">
        <v>-0.4905</v>
      </c>
      <c r="D875" t="n">
        <v>0.794</v>
      </c>
      <c r="E875" t="n">
        <v>1.8448</v>
      </c>
      <c r="F875" t="n">
        <v>1.0196</v>
      </c>
      <c r="G875" t="n">
        <v>2.8223</v>
      </c>
      <c r="H875" t="n">
        <v>11.26</v>
      </c>
      <c r="I875" t="n">
        <v>-2.931</v>
      </c>
    </row>
    <row r="876">
      <c r="A876" t="inlineStr">
        <is>
          <t>2023-06-09</t>
        </is>
      </c>
      <c r="B876" t="n">
        <v>18563.4004</v>
      </c>
      <c r="C876" t="n">
        <v>-0.3818</v>
      </c>
      <c r="D876" t="n">
        <v>0.1581</v>
      </c>
      <c r="E876" t="n">
        <v>1.3574</v>
      </c>
      <c r="F876" t="n">
        <v>0.4187</v>
      </c>
      <c r="G876" t="n">
        <v>2.5847</v>
      </c>
      <c r="H876" t="n">
        <v>11.12</v>
      </c>
      <c r="I876" t="n">
        <v>-0.0898</v>
      </c>
    </row>
    <row r="877">
      <c r="A877" t="inlineStr">
        <is>
          <t>2023-06-12</t>
        </is>
      </c>
      <c r="B877" t="n">
        <v>18601.5</v>
      </c>
      <c r="C877" t="n">
        <v>0.2052</v>
      </c>
      <c r="D877" t="n">
        <v>0.0411</v>
      </c>
      <c r="E877" t="n">
        <v>1.1014</v>
      </c>
      <c r="F877" t="n">
        <v>0.4389</v>
      </c>
      <c r="G877" t="n">
        <v>2.4399</v>
      </c>
      <c r="H877" t="n">
        <v>11.25</v>
      </c>
      <c r="I877" t="n">
        <v>0.9874000000000001</v>
      </c>
    </row>
    <row r="878">
      <c r="A878" t="inlineStr">
        <is>
          <t>2023-06-13</t>
        </is>
      </c>
      <c r="B878" t="n">
        <v>18716.1504</v>
      </c>
      <c r="C878" t="n">
        <v>0.6163999999999999</v>
      </c>
      <c r="D878" t="n">
        <v>0.6299</v>
      </c>
      <c r="E878" t="n">
        <v>2.3495</v>
      </c>
      <c r="F878" t="n">
        <v>1.0694</v>
      </c>
      <c r="G878" t="n">
        <v>3.5876</v>
      </c>
      <c r="H878" t="n">
        <v>11.11</v>
      </c>
      <c r="I878" t="n">
        <v>-2.3726</v>
      </c>
    </row>
    <row r="879">
      <c r="A879" t="inlineStr">
        <is>
          <t>2023-06-14</t>
        </is>
      </c>
      <c r="B879" t="n">
        <v>18755.9004</v>
      </c>
      <c r="C879" t="n">
        <v>0.2124</v>
      </c>
      <c r="D879" t="n">
        <v>0.1575</v>
      </c>
      <c r="E879" t="n">
        <v>3.1578</v>
      </c>
      <c r="F879" t="n">
        <v>0.4832</v>
      </c>
      <c r="G879" t="n">
        <v>4.2635</v>
      </c>
      <c r="H879" t="n">
        <v>11.16</v>
      </c>
      <c r="I879" t="n">
        <v>-2.4476</v>
      </c>
    </row>
    <row r="880">
      <c r="A880" t="inlineStr">
        <is>
          <t>2023-06-15</t>
        </is>
      </c>
      <c r="B880" t="n">
        <v>18688.0996</v>
      </c>
      <c r="C880" t="n">
        <v>-0.3615</v>
      </c>
      <c r="D880" t="n">
        <v>0.2874</v>
      </c>
      <c r="E880" t="n">
        <v>3.0786</v>
      </c>
      <c r="F880" t="n">
        <v>0.8618</v>
      </c>
      <c r="G880" t="n">
        <v>4.535</v>
      </c>
      <c r="H880" t="n">
        <v>11.08</v>
      </c>
      <c r="I880" t="n">
        <v>-1.5986</v>
      </c>
    </row>
    <row r="881">
      <c r="A881" t="inlineStr">
        <is>
          <t>2023-06-16</t>
        </is>
      </c>
      <c r="B881" t="n">
        <v>18826</v>
      </c>
      <c r="C881" t="n">
        <v>0.7379</v>
      </c>
      <c r="D881" t="n">
        <v>1.4146</v>
      </c>
      <c r="E881" t="n">
        <v>3.4202</v>
      </c>
      <c r="F881" t="n">
        <v>1.915</v>
      </c>
      <c r="G881" t="n">
        <v>5.0229</v>
      </c>
      <c r="H881" t="n">
        <v>10.84</v>
      </c>
      <c r="I881" t="n">
        <v>-2.518</v>
      </c>
    </row>
    <row r="882">
      <c r="A882" t="inlineStr">
        <is>
          <t>2023-06-19</t>
        </is>
      </c>
      <c r="B882" t="n">
        <v>18755.4492</v>
      </c>
      <c r="C882" t="n">
        <v>-0.3748</v>
      </c>
      <c r="D882" t="n">
        <v>0.8276</v>
      </c>
      <c r="E882" t="n">
        <v>2.4082</v>
      </c>
      <c r="F882" t="n">
        <v>1.3375</v>
      </c>
      <c r="G882" t="n">
        <v>4.116</v>
      </c>
      <c r="H882" t="n">
        <v>11.23</v>
      </c>
      <c r="I882" t="n">
        <v>-0.1778</v>
      </c>
    </row>
    <row r="883">
      <c r="A883" t="inlineStr">
        <is>
          <t>2023-06-20</t>
        </is>
      </c>
      <c r="B883" t="n">
        <v>18816.6992</v>
      </c>
      <c r="C883" t="n">
        <v>0.3266</v>
      </c>
      <c r="D883" t="n">
        <v>0.5372</v>
      </c>
      <c r="E883" t="n">
        <v>2.5545</v>
      </c>
      <c r="F883" t="n">
        <v>0.9456</v>
      </c>
      <c r="G883" t="n">
        <v>4.2149</v>
      </c>
      <c r="H883" t="n">
        <v>11.13</v>
      </c>
      <c r="I883" t="n">
        <v>0.18</v>
      </c>
    </row>
    <row r="884">
      <c r="A884" t="inlineStr">
        <is>
          <t>2023-06-21</t>
        </is>
      </c>
      <c r="B884" t="n">
        <v>18856.8496</v>
      </c>
      <c r="C884" t="n">
        <v>0.2134</v>
      </c>
      <c r="D884" t="n">
        <v>0.5382</v>
      </c>
      <c r="E884" t="n">
        <v>3.1252</v>
      </c>
      <c r="F884" t="n">
        <v>0.9755</v>
      </c>
      <c r="G884" t="n">
        <v>4.6726</v>
      </c>
      <c r="H884" t="n">
        <v>11.29</v>
      </c>
      <c r="I884" t="n">
        <v>1.1649</v>
      </c>
    </row>
    <row r="885">
      <c r="A885" t="inlineStr">
        <is>
          <t>2023-06-22</t>
        </is>
      </c>
      <c r="B885" t="n">
        <v>18771.25</v>
      </c>
      <c r="C885" t="n">
        <v>-0.4539</v>
      </c>
      <c r="D885" t="n">
        <v>0.4449</v>
      </c>
      <c r="E885" t="n">
        <v>2.4567</v>
      </c>
      <c r="F885" t="n">
        <v>0.5141</v>
      </c>
      <c r="G885" t="n">
        <v>3.7643</v>
      </c>
      <c r="H885" t="n">
        <v>11.55</v>
      </c>
      <c r="I885" t="n">
        <v>4.2419</v>
      </c>
    </row>
    <row r="886">
      <c r="A886" t="inlineStr">
        <is>
          <t>2023-06-23</t>
        </is>
      </c>
      <c r="B886" t="n">
        <v>18665.5</v>
      </c>
      <c r="C886" t="n">
        <v>-0.5634</v>
      </c>
      <c r="D886" t="n">
        <v>-0.8525</v>
      </c>
      <c r="E886" t="n">
        <v>0.8981</v>
      </c>
      <c r="F886" t="n">
        <v>-1.0484</v>
      </c>
      <c r="G886" t="n">
        <v>2.0071</v>
      </c>
      <c r="H886" t="n">
        <v>11.24</v>
      </c>
      <c r="I886" t="n">
        <v>3.69</v>
      </c>
    </row>
    <row r="887">
      <c r="A887" t="inlineStr">
        <is>
          <t>2023-06-26</t>
        </is>
      </c>
      <c r="B887" t="n">
        <v>18691.1992</v>
      </c>
      <c r="C887" t="n">
        <v>0.1377</v>
      </c>
      <c r="D887" t="n">
        <v>-0.3426</v>
      </c>
      <c r="E887" t="n">
        <v>0.4976</v>
      </c>
      <c r="F887" t="n">
        <v>-0.4708</v>
      </c>
      <c r="G887" t="n">
        <v>1.8628</v>
      </c>
      <c r="H887" t="n">
        <v>11.4</v>
      </c>
      <c r="I887" t="n">
        <v>1.5138</v>
      </c>
    </row>
    <row r="888">
      <c r="A888" t="inlineStr">
        <is>
          <t>2023-06-27</t>
        </is>
      </c>
      <c r="B888" t="n">
        <v>18817.4004</v>
      </c>
      <c r="C888" t="n">
        <v>0.6752</v>
      </c>
      <c r="D888" t="n">
        <v>0.0037</v>
      </c>
      <c r="E888" t="n">
        <v>0.985</v>
      </c>
      <c r="F888" t="n">
        <v>-0.225</v>
      </c>
      <c r="G888" t="n">
        <v>2.3042</v>
      </c>
      <c r="H888" t="n">
        <v>10.78</v>
      </c>
      <c r="I888" t="n">
        <v>-3.1447</v>
      </c>
    </row>
    <row r="889">
      <c r="A889" t="inlineStr">
        <is>
          <t>2023-06-28</t>
        </is>
      </c>
      <c r="B889" t="n">
        <v>18972.0996</v>
      </c>
      <c r="C889" t="n">
        <v>0.8221000000000001</v>
      </c>
      <c r="D889" t="n">
        <v>0.6112</v>
      </c>
      <c r="E889" t="n">
        <v>2.3616</v>
      </c>
      <c r="F889" t="n">
        <v>0.2232</v>
      </c>
      <c r="G889" t="n">
        <v>3.2398</v>
      </c>
      <c r="H889" t="n">
        <v>10.89</v>
      </c>
      <c r="I889" t="n">
        <v>-3.543</v>
      </c>
    </row>
    <row r="890">
      <c r="A890" t="inlineStr">
        <is>
          <t>2023-06-30</t>
        </is>
      </c>
      <c r="B890" t="n">
        <v>19189.0508</v>
      </c>
      <c r="C890" t="n">
        <v>1.1435</v>
      </c>
      <c r="D890" t="n">
        <v>2.2257</v>
      </c>
      <c r="E890" t="n">
        <v>3.7933</v>
      </c>
      <c r="F890" t="n">
        <v>1.7917</v>
      </c>
      <c r="G890" t="n">
        <v>4.249</v>
      </c>
      <c r="H890" t="n">
        <v>10.8</v>
      </c>
      <c r="I890" t="n">
        <v>-6.4935</v>
      </c>
    </row>
    <row r="891">
      <c r="A891" t="inlineStr">
        <is>
          <t>2023-07-03</t>
        </is>
      </c>
      <c r="B891" t="n">
        <v>19322.5508</v>
      </c>
      <c r="C891" t="n">
        <v>0.6957</v>
      </c>
      <c r="D891" t="n">
        <v>3.5201</v>
      </c>
      <c r="E891" t="n">
        <v>4.2541</v>
      </c>
      <c r="F891" t="n">
        <v>3.2236</v>
      </c>
      <c r="G891" t="n">
        <v>4.5332</v>
      </c>
      <c r="H891" t="n">
        <v>11.54</v>
      </c>
      <c r="I891" t="n">
        <v>2.669</v>
      </c>
    </row>
    <row r="892">
      <c r="A892" t="inlineStr">
        <is>
          <t>2023-07-04</t>
        </is>
      </c>
      <c r="B892" t="n">
        <v>19389</v>
      </c>
      <c r="C892" t="n">
        <v>0.3439</v>
      </c>
      <c r="D892" t="n">
        <v>3.7333</v>
      </c>
      <c r="E892" t="n">
        <v>4.2764</v>
      </c>
      <c r="F892" t="n">
        <v>3.0493</v>
      </c>
      <c r="G892" t="n">
        <v>4.392</v>
      </c>
      <c r="H892" t="n">
        <v>11.7</v>
      </c>
      <c r="I892" t="n">
        <v>2.6316</v>
      </c>
    </row>
    <row r="893">
      <c r="A893" t="inlineStr">
        <is>
          <t>2023-07-05</t>
        </is>
      </c>
      <c r="B893" t="n">
        <v>19398.5</v>
      </c>
      <c r="C893" t="n">
        <v>0.049</v>
      </c>
      <c r="D893" t="n">
        <v>3.0881</v>
      </c>
      <c r="E893" t="n">
        <v>4.2986</v>
      </c>
      <c r="F893" t="n">
        <v>2.6832</v>
      </c>
      <c r="G893" t="n">
        <v>4.5269</v>
      </c>
      <c r="H893" t="n">
        <v>11.88</v>
      </c>
      <c r="I893" t="n">
        <v>10.2041</v>
      </c>
    </row>
    <row r="894">
      <c r="A894" t="inlineStr">
        <is>
          <t>2023-07-06</t>
        </is>
      </c>
      <c r="B894" t="n">
        <v>19497.3008</v>
      </c>
      <c r="C894" t="n">
        <v>0.5093</v>
      </c>
      <c r="D894" t="n">
        <v>2.7683</v>
      </c>
      <c r="E894" t="n">
        <v>4.1167</v>
      </c>
      <c r="F894" t="n">
        <v>2.5671</v>
      </c>
      <c r="G894" t="n">
        <v>4.3004</v>
      </c>
      <c r="H894" t="n">
        <v>11.84</v>
      </c>
      <c r="I894" t="n">
        <v>8.723599999999999</v>
      </c>
    </row>
    <row r="895">
      <c r="A895" t="inlineStr">
        <is>
          <t>2023-07-07</t>
        </is>
      </c>
      <c r="B895" t="n">
        <v>19331.8008</v>
      </c>
      <c r="C895" t="n">
        <v>-0.8488</v>
      </c>
      <c r="D895" t="n">
        <v>0.7439</v>
      </c>
      <c r="E895" t="n">
        <v>3.7417</v>
      </c>
      <c r="F895" t="n">
        <v>0.8211000000000001</v>
      </c>
      <c r="G895" t="n">
        <v>4.044</v>
      </c>
      <c r="H895" t="n">
        <v>11.53</v>
      </c>
      <c r="I895" t="n">
        <v>6.7593</v>
      </c>
    </row>
    <row r="896">
      <c r="A896" t="inlineStr">
        <is>
          <t>2023-07-10</t>
        </is>
      </c>
      <c r="B896" t="n">
        <v>19355.9004</v>
      </c>
      <c r="C896" t="n">
        <v>0.1247</v>
      </c>
      <c r="D896" t="n">
        <v>0.1726</v>
      </c>
      <c r="E896" t="n">
        <v>4.2692</v>
      </c>
      <c r="F896" t="n">
        <v>0.1561</v>
      </c>
      <c r="G896" t="n">
        <v>4.2598</v>
      </c>
      <c r="H896" t="n">
        <v>11.46</v>
      </c>
      <c r="I896" t="n">
        <v>-0.6932</v>
      </c>
    </row>
    <row r="897">
      <c r="A897" t="inlineStr">
        <is>
          <t>2023-07-11</t>
        </is>
      </c>
      <c r="B897" t="n">
        <v>19439.4004</v>
      </c>
      <c r="C897" t="n">
        <v>0.4314</v>
      </c>
      <c r="D897" t="n">
        <v>0.2599</v>
      </c>
      <c r="E897" t="n">
        <v>4.5045</v>
      </c>
      <c r="F897" t="n">
        <v>0.5554</v>
      </c>
      <c r="G897" t="n">
        <v>4.5131</v>
      </c>
      <c r="H897" t="n">
        <v>11.01</v>
      </c>
      <c r="I897" t="n">
        <v>-5.8974</v>
      </c>
    </row>
    <row r="898">
      <c r="A898" t="inlineStr">
        <is>
          <t>2023-07-12</t>
        </is>
      </c>
      <c r="B898" t="n">
        <v>19384.3008</v>
      </c>
      <c r="C898" t="n">
        <v>-0.2834</v>
      </c>
      <c r="D898" t="n">
        <v>-0.0732</v>
      </c>
      <c r="E898" t="n">
        <v>3.5699</v>
      </c>
      <c r="F898" t="n">
        <v>0.2642</v>
      </c>
      <c r="G898" t="n">
        <v>3.6942</v>
      </c>
      <c r="H898" t="n">
        <v>10.94</v>
      </c>
      <c r="I898" t="n">
        <v>-7.9125</v>
      </c>
    </row>
    <row r="899">
      <c r="A899" t="inlineStr">
        <is>
          <t>2023-07-13</t>
        </is>
      </c>
      <c r="B899" t="n">
        <v>19413.75</v>
      </c>
      <c r="C899" t="n">
        <v>0.1519</v>
      </c>
      <c r="D899" t="n">
        <v>-0.4285</v>
      </c>
      <c r="E899" t="n">
        <v>3.5074</v>
      </c>
      <c r="F899" t="n">
        <v>-0.4262</v>
      </c>
      <c r="G899" t="n">
        <v>3.3564</v>
      </c>
      <c r="H899" t="n">
        <v>10.94</v>
      </c>
      <c r="I899" t="n">
        <v>-7.6014</v>
      </c>
    </row>
    <row r="900">
      <c r="A900" t="inlineStr">
        <is>
          <t>2023-07-14</t>
        </is>
      </c>
      <c r="B900" t="n">
        <v>19564.5</v>
      </c>
      <c r="C900" t="n">
        <v>0.7765</v>
      </c>
      <c r="D900" t="n">
        <v>1.2037</v>
      </c>
      <c r="E900" t="n">
        <v>4.6896</v>
      </c>
      <c r="F900" t="n">
        <v>1.2107</v>
      </c>
      <c r="G900" t="n">
        <v>4.404</v>
      </c>
      <c r="H900" t="n">
        <v>10.68</v>
      </c>
      <c r="I900" t="n">
        <v>-7.3721</v>
      </c>
    </row>
    <row r="901">
      <c r="A901" t="inlineStr">
        <is>
          <t>2023-07-17</t>
        </is>
      </c>
      <c r="B901" t="n">
        <v>19711.4492</v>
      </c>
      <c r="C901" t="n">
        <v>0.7511</v>
      </c>
      <c r="D901" t="n">
        <v>1.8369</v>
      </c>
      <c r="E901" t="n">
        <v>4.7033</v>
      </c>
      <c r="F901" t="n">
        <v>1.9228</v>
      </c>
      <c r="G901" t="n">
        <v>4.2678</v>
      </c>
      <c r="H901" t="n">
        <v>11.32</v>
      </c>
      <c r="I901" t="n">
        <v>-1.2216</v>
      </c>
    </row>
    <row r="902">
      <c r="A902" t="inlineStr">
        <is>
          <t>2023-07-18</t>
        </is>
      </c>
      <c r="B902" t="n">
        <v>19749.25</v>
      </c>
      <c r="C902" t="n">
        <v>0.1918</v>
      </c>
      <c r="D902" t="n">
        <v>1.5939</v>
      </c>
      <c r="E902" t="n">
        <v>5.2987</v>
      </c>
      <c r="F902" t="n">
        <v>1.3455</v>
      </c>
      <c r="G902" t="n">
        <v>4.5214</v>
      </c>
      <c r="H902" t="n">
        <v>11.71</v>
      </c>
      <c r="I902" t="n">
        <v>6.3579</v>
      </c>
    </row>
    <row r="903">
      <c r="A903" t="inlineStr">
        <is>
          <t>2023-07-19</t>
        </is>
      </c>
      <c r="B903" t="n">
        <v>19833.1504</v>
      </c>
      <c r="C903" t="n">
        <v>0.4248</v>
      </c>
      <c r="D903" t="n">
        <v>2.3155</v>
      </c>
      <c r="E903" t="n">
        <v>5.4019</v>
      </c>
      <c r="F903" t="n">
        <v>1.8776</v>
      </c>
      <c r="G903" t="n">
        <v>4.6516</v>
      </c>
      <c r="H903" t="n">
        <v>11.6</v>
      </c>
      <c r="I903" t="n">
        <v>6.0329</v>
      </c>
    </row>
    <row r="904">
      <c r="A904" t="inlineStr">
        <is>
          <t>2023-07-20</t>
        </is>
      </c>
      <c r="B904" t="n">
        <v>19979.1504</v>
      </c>
      <c r="C904" t="n">
        <v>0.7361</v>
      </c>
      <c r="D904" t="n">
        <v>2.9124</v>
      </c>
      <c r="E904" t="n">
        <v>5.9517</v>
      </c>
      <c r="F904" t="n">
        <v>2.5184</v>
      </c>
      <c r="G904" t="n">
        <v>4.9357</v>
      </c>
      <c r="H904" t="n">
        <v>11.79</v>
      </c>
      <c r="I904" t="n">
        <v>7.7697</v>
      </c>
    </row>
    <row r="905">
      <c r="A905" t="inlineStr">
        <is>
          <t>2023-07-21</t>
        </is>
      </c>
      <c r="B905" t="n">
        <v>19745</v>
      </c>
      <c r="C905" t="n">
        <v>-1.172</v>
      </c>
      <c r="D905" t="n">
        <v>0.9226</v>
      </c>
      <c r="E905" t="n">
        <v>5.1875</v>
      </c>
      <c r="F905" t="n">
        <v>0.8282</v>
      </c>
      <c r="G905" t="n">
        <v>4.7302</v>
      </c>
      <c r="H905" t="n">
        <v>11.49</v>
      </c>
      <c r="I905" t="n">
        <v>7.5843</v>
      </c>
    </row>
    <row r="906">
      <c r="A906" t="inlineStr">
        <is>
          <t>2023-07-24</t>
        </is>
      </c>
      <c r="B906" t="n">
        <v>19672.3496</v>
      </c>
      <c r="C906" t="n">
        <v>-0.3679</v>
      </c>
      <c r="D906" t="n">
        <v>-0.1984</v>
      </c>
      <c r="E906" t="n">
        <v>5.3942</v>
      </c>
      <c r="F906" t="n">
        <v>-0.0409</v>
      </c>
      <c r="G906" t="n">
        <v>5.3295</v>
      </c>
      <c r="H906" t="n">
        <v>11.65</v>
      </c>
      <c r="I906" t="n">
        <v>2.9152</v>
      </c>
    </row>
    <row r="907">
      <c r="A907" t="inlineStr">
        <is>
          <t>2023-07-25</t>
        </is>
      </c>
      <c r="B907" t="n">
        <v>19680.5996</v>
      </c>
      <c r="C907" t="n">
        <v>0.0419</v>
      </c>
      <c r="D907" t="n">
        <v>-0.3476</v>
      </c>
      <c r="E907" t="n">
        <v>5.2934</v>
      </c>
      <c r="F907" t="n">
        <v>0.1476</v>
      </c>
      <c r="G907" t="n">
        <v>5.1708</v>
      </c>
      <c r="H907" t="n">
        <v>10.24</v>
      </c>
      <c r="I907" t="n">
        <v>-12.5534</v>
      </c>
    </row>
    <row r="908">
      <c r="A908" t="inlineStr">
        <is>
          <t>2023-07-26</t>
        </is>
      </c>
      <c r="B908" t="n">
        <v>19778.3008</v>
      </c>
      <c r="C908" t="n">
        <v>0.4964</v>
      </c>
      <c r="D908" t="n">
        <v>-0.2766</v>
      </c>
      <c r="E908" t="n">
        <v>5.1064</v>
      </c>
      <c r="F908" t="n">
        <v>0.1268</v>
      </c>
      <c r="G908" t="n">
        <v>5.0206</v>
      </c>
      <c r="H908" t="n">
        <v>10.46</v>
      </c>
      <c r="I908" t="n">
        <v>-9.8276</v>
      </c>
    </row>
    <row r="909">
      <c r="A909" t="inlineStr">
        <is>
          <t>2023-07-27</t>
        </is>
      </c>
      <c r="B909" t="n">
        <v>19659.9004</v>
      </c>
      <c r="C909" t="n">
        <v>-0.5986</v>
      </c>
      <c r="D909" t="n">
        <v>-1.5979</v>
      </c>
      <c r="E909" t="n">
        <v>3.6253</v>
      </c>
      <c r="F909" t="n">
        <v>-0.7238</v>
      </c>
      <c r="G909" t="n">
        <v>3.9442</v>
      </c>
      <c r="H909" t="n">
        <v>10.51</v>
      </c>
      <c r="I909" t="n">
        <v>-10.8567</v>
      </c>
    </row>
    <row r="910">
      <c r="A910" t="inlineStr">
        <is>
          <t>2023-07-28</t>
        </is>
      </c>
      <c r="B910" t="n">
        <v>19646.0508</v>
      </c>
      <c r="C910" t="n">
        <v>-0.0704</v>
      </c>
      <c r="D910" t="n">
        <v>-0.5011</v>
      </c>
      <c r="E910" t="n">
        <v>2.3816</v>
      </c>
      <c r="F910" t="n">
        <v>0.2606</v>
      </c>
      <c r="G910" t="n">
        <v>3.1549</v>
      </c>
      <c r="H910" t="n">
        <v>10.14</v>
      </c>
      <c r="I910" t="n">
        <v>-11.7493</v>
      </c>
    </row>
    <row r="911">
      <c r="A911" t="inlineStr">
        <is>
          <t>2023-07-31</t>
        </is>
      </c>
      <c r="B911" t="n">
        <v>19753.8008</v>
      </c>
      <c r="C911" t="n">
        <v>0.5485</v>
      </c>
      <c r="D911" t="n">
        <v>0.414</v>
      </c>
      <c r="E911" t="n">
        <v>2.2318</v>
      </c>
      <c r="F911" t="n">
        <v>1.1494</v>
      </c>
      <c r="G911" t="n">
        <v>3.213</v>
      </c>
      <c r="H911" t="n">
        <v>10.41</v>
      </c>
      <c r="I911" t="n">
        <v>-10.6438</v>
      </c>
    </row>
    <row r="912">
      <c r="A912" t="inlineStr">
        <is>
          <t>2023-08-01</t>
        </is>
      </c>
      <c r="B912" t="n">
        <v>19733.5508</v>
      </c>
      <c r="C912" t="n">
        <v>-0.1025</v>
      </c>
      <c r="D912" t="n">
        <v>0.2691</v>
      </c>
      <c r="E912" t="n">
        <v>1.777</v>
      </c>
      <c r="F912" t="n">
        <v>0.9129</v>
      </c>
      <c r="G912" t="n">
        <v>2.9904</v>
      </c>
      <c r="H912" t="n">
        <v>10.28</v>
      </c>
      <c r="I912" t="n">
        <v>0.3906</v>
      </c>
    </row>
    <row r="913">
      <c r="A913" t="inlineStr">
        <is>
          <t>2023-08-02</t>
        </is>
      </c>
      <c r="B913" t="n">
        <v>19526.5508</v>
      </c>
      <c r="C913" t="n">
        <v>-1.049</v>
      </c>
      <c r="D913" t="n">
        <v>-1.2729</v>
      </c>
      <c r="E913" t="n">
        <v>0.6601</v>
      </c>
      <c r="F913" t="n">
        <v>-0.6837</v>
      </c>
      <c r="G913" t="n">
        <v>1.5771</v>
      </c>
      <c r="H913" t="n">
        <v>11.28</v>
      </c>
      <c r="I913" t="n">
        <v>7.8394</v>
      </c>
    </row>
    <row r="914">
      <c r="A914" t="inlineStr">
        <is>
          <t>2023-08-03</t>
        </is>
      </c>
      <c r="B914" t="n">
        <v>19381.6504</v>
      </c>
      <c r="C914" t="n">
        <v>-0.7421</v>
      </c>
      <c r="D914" t="n">
        <v>-1.4153</v>
      </c>
      <c r="E914" t="n">
        <v>-0.5931999999999999</v>
      </c>
      <c r="F914" t="n">
        <v>-0.8682</v>
      </c>
      <c r="G914" t="n">
        <v>0.4627</v>
      </c>
      <c r="H914" t="n">
        <v>11.19</v>
      </c>
      <c r="I914" t="n">
        <v>6.47</v>
      </c>
    </row>
    <row r="915">
      <c r="A915" t="inlineStr">
        <is>
          <t>2023-08-04</t>
        </is>
      </c>
      <c r="B915" t="n">
        <v>19517</v>
      </c>
      <c r="C915" t="n">
        <v>0.6983</v>
      </c>
      <c r="D915" t="n">
        <v>-0.6569</v>
      </c>
      <c r="E915" t="n">
        <v>0.958</v>
      </c>
      <c r="F915" t="n">
        <v>-0.3407</v>
      </c>
      <c r="G915" t="n">
        <v>1.9662</v>
      </c>
      <c r="H915" t="n">
        <v>10.57</v>
      </c>
      <c r="I915" t="n">
        <v>4.2406</v>
      </c>
    </row>
    <row r="916">
      <c r="A916" t="inlineStr">
        <is>
          <t>2023-08-07</t>
        </is>
      </c>
      <c r="B916" t="n">
        <v>19597.3008</v>
      </c>
      <c r="C916" t="n">
        <v>0.4114</v>
      </c>
      <c r="D916" t="n">
        <v>-0.7923</v>
      </c>
      <c r="E916" t="n">
        <v>1.2472</v>
      </c>
      <c r="F916" t="n">
        <v>-0.6017</v>
      </c>
      <c r="G916" t="n">
        <v>2.4321</v>
      </c>
      <c r="H916" t="n">
        <v>11.1</v>
      </c>
      <c r="I916" t="n">
        <v>6.6282</v>
      </c>
    </row>
    <row r="917">
      <c r="A917" t="inlineStr">
        <is>
          <t>2023-08-08</t>
        </is>
      </c>
      <c r="B917" t="n">
        <v>19570.8496</v>
      </c>
      <c r="C917" t="n">
        <v>-0.135</v>
      </c>
      <c r="D917" t="n">
        <v>-0.8245</v>
      </c>
      <c r="E917" t="n">
        <v>0.6762</v>
      </c>
      <c r="F917" t="n">
        <v>-0.5976</v>
      </c>
      <c r="G917" t="n">
        <v>1.8095</v>
      </c>
      <c r="H917" t="n">
        <v>11.33</v>
      </c>
      <c r="I917" t="n">
        <v>10.214</v>
      </c>
    </row>
    <row r="918">
      <c r="A918" t="inlineStr">
        <is>
          <t>2023-08-09</t>
        </is>
      </c>
      <c r="B918" t="n">
        <v>19632.5508</v>
      </c>
      <c r="C918" t="n">
        <v>0.3153</v>
      </c>
      <c r="D918" t="n">
        <v>0.5429</v>
      </c>
      <c r="E918" t="n">
        <v>1.2807</v>
      </c>
      <c r="F918" t="n">
        <v>0.8595</v>
      </c>
      <c r="G918" t="n">
        <v>2.1802</v>
      </c>
      <c r="H918" t="n">
        <v>11.14</v>
      </c>
      <c r="I918" t="n">
        <v>-1.2411</v>
      </c>
    </row>
    <row r="919">
      <c r="A919" t="inlineStr">
        <is>
          <t>2023-08-10</t>
        </is>
      </c>
      <c r="B919" t="n">
        <v>19543.0996</v>
      </c>
      <c r="C919" t="n">
        <v>-0.4556</v>
      </c>
      <c r="D919" t="n">
        <v>0.833</v>
      </c>
      <c r="E919" t="n">
        <v>0.6663</v>
      </c>
      <c r="F919" t="n">
        <v>0.999</v>
      </c>
      <c r="G919" t="n">
        <v>1.9006</v>
      </c>
      <c r="H919" t="n">
        <v>11.4</v>
      </c>
      <c r="I919" t="n">
        <v>1.8767</v>
      </c>
    </row>
    <row r="920">
      <c r="A920" t="inlineStr">
        <is>
          <t>2023-08-11</t>
        </is>
      </c>
      <c r="B920" t="n">
        <v>19428.3008</v>
      </c>
      <c r="C920" t="n">
        <v>-0.5874</v>
      </c>
      <c r="D920" t="n">
        <v>-0.4545</v>
      </c>
      <c r="E920" t="n">
        <v>-0.6962</v>
      </c>
      <c r="F920" t="n">
        <v>-0.1803</v>
      </c>
      <c r="G920" t="n">
        <v>0.5649</v>
      </c>
      <c r="H920" t="n">
        <v>11.52</v>
      </c>
      <c r="I920" t="n">
        <v>8.9877</v>
      </c>
    </row>
    <row r="921">
      <c r="A921" t="inlineStr">
        <is>
          <t>2023-08-14</t>
        </is>
      </c>
      <c r="B921" t="n">
        <v>19434.5508</v>
      </c>
      <c r="C921" t="n">
        <v>0.0322</v>
      </c>
      <c r="D921" t="n">
        <v>-0.8305</v>
      </c>
      <c r="E921" t="n">
        <v>-1.4048</v>
      </c>
      <c r="F921" t="n">
        <v>-0.7714</v>
      </c>
      <c r="G921" t="n">
        <v>-0.2756</v>
      </c>
      <c r="H921" t="n">
        <v>12</v>
      </c>
      <c r="I921" t="n">
        <v>8.1081</v>
      </c>
    </row>
    <row r="922">
      <c r="A922" t="inlineStr">
        <is>
          <t>2023-08-16</t>
        </is>
      </c>
      <c r="B922" t="n">
        <v>19465</v>
      </c>
      <c r="C922" t="n">
        <v>0.1567</v>
      </c>
      <c r="D922" t="n">
        <v>-0.5409</v>
      </c>
      <c r="E922" t="n">
        <v>-1.4393</v>
      </c>
      <c r="F922" t="n">
        <v>-0.5676</v>
      </c>
      <c r="G922" t="n">
        <v>-0.1123</v>
      </c>
      <c r="H922" t="n">
        <v>12.13</v>
      </c>
      <c r="I922" t="n">
        <v>7.0609</v>
      </c>
    </row>
    <row r="923">
      <c r="A923" t="inlineStr">
        <is>
          <t>2023-08-17</t>
        </is>
      </c>
      <c r="B923" t="n">
        <v>19365.25</v>
      </c>
      <c r="C923" t="n">
        <v>-0.5125</v>
      </c>
      <c r="D923" t="n">
        <v>-1.3615</v>
      </c>
      <c r="E923" t="n">
        <v>-2.3592</v>
      </c>
      <c r="F923" t="n">
        <v>-1.1856</v>
      </c>
      <c r="G923" t="n">
        <v>-0.8921</v>
      </c>
      <c r="H923" t="n">
        <v>12.24</v>
      </c>
      <c r="I923" t="n">
        <v>9.8743</v>
      </c>
    </row>
    <row r="924">
      <c r="A924" t="inlineStr">
        <is>
          <t>2023-08-18</t>
        </is>
      </c>
      <c r="B924" t="n">
        <v>19310.1504</v>
      </c>
      <c r="C924" t="n">
        <v>-0.2845</v>
      </c>
      <c r="D924" t="n">
        <v>-1.192</v>
      </c>
      <c r="E924" t="n">
        <v>-3.3485</v>
      </c>
      <c r="F924" t="n">
        <v>-1.0753</v>
      </c>
      <c r="G924" t="n">
        <v>-1.6714</v>
      </c>
      <c r="H924" t="n">
        <v>12.14</v>
      </c>
      <c r="I924" t="n">
        <v>6.4912</v>
      </c>
    </row>
    <row r="925">
      <c r="A925" t="inlineStr">
        <is>
          <t>2023-08-21</t>
        </is>
      </c>
      <c r="B925" t="n">
        <v>19393.5996</v>
      </c>
      <c r="C925" t="n">
        <v>0.4322</v>
      </c>
      <c r="D925" t="n">
        <v>-0.1786</v>
      </c>
      <c r="E925" t="n">
        <v>-1.7797</v>
      </c>
      <c r="F925" t="n">
        <v>-0.048</v>
      </c>
      <c r="G925" t="n">
        <v>-0.3091</v>
      </c>
      <c r="H925" t="n">
        <v>11.96</v>
      </c>
      <c r="I925" t="n">
        <v>3.8194</v>
      </c>
    </row>
    <row r="926">
      <c r="A926" t="inlineStr">
        <is>
          <t>2023-08-22</t>
        </is>
      </c>
      <c r="B926" t="n">
        <v>19396.4492</v>
      </c>
      <c r="C926" t="n">
        <v>0.0147</v>
      </c>
      <c r="D926" t="n">
        <v>-0.1961</v>
      </c>
      <c r="E926" t="n">
        <v>-1.4025</v>
      </c>
      <c r="F926" t="n">
        <v>0.4737</v>
      </c>
      <c r="G926" t="n">
        <v>0.2378</v>
      </c>
      <c r="H926" t="n">
        <v>11.75</v>
      </c>
      <c r="I926" t="n">
        <v>-2.0833</v>
      </c>
    </row>
    <row r="927">
      <c r="A927" t="inlineStr">
        <is>
          <t>2023-08-23</t>
        </is>
      </c>
      <c r="B927" t="n">
        <v>19444</v>
      </c>
      <c r="C927" t="n">
        <v>0.2452</v>
      </c>
      <c r="D927" t="n">
        <v>-0.1079</v>
      </c>
      <c r="E927" t="n">
        <v>-1.2022</v>
      </c>
      <c r="F927" t="n">
        <v>0.5768</v>
      </c>
      <c r="G927" t="n">
        <v>0.3157</v>
      </c>
      <c r="H927" t="n">
        <v>11.73</v>
      </c>
      <c r="I927" t="n">
        <v>-3.2976</v>
      </c>
    </row>
    <row r="928">
      <c r="A928" t="inlineStr">
        <is>
          <t>2023-08-24</t>
        </is>
      </c>
      <c r="B928" t="n">
        <v>19386.6992</v>
      </c>
      <c r="C928" t="n">
        <v>-0.2947</v>
      </c>
      <c r="D928" t="n">
        <v>0.1108</v>
      </c>
      <c r="E928" t="n">
        <v>-1.98</v>
      </c>
      <c r="F928" t="n">
        <v>0.7612</v>
      </c>
      <c r="G928" t="n">
        <v>-0.2642</v>
      </c>
      <c r="H928" t="n">
        <v>11.7</v>
      </c>
      <c r="I928" t="n">
        <v>-4.4118</v>
      </c>
    </row>
    <row r="929">
      <c r="A929" t="inlineStr">
        <is>
          <t>2023-08-25</t>
        </is>
      </c>
      <c r="B929" t="n">
        <v>19265.8008</v>
      </c>
      <c r="C929" t="n">
        <v>-0.6236</v>
      </c>
      <c r="D929" t="n">
        <v>-0.2297</v>
      </c>
      <c r="E929" t="n">
        <v>-2.0046</v>
      </c>
      <c r="F929" t="n">
        <v>0.3768</v>
      </c>
      <c r="G929" t="n">
        <v>-0.5813</v>
      </c>
      <c r="H929" t="n">
        <v>12.08</v>
      </c>
      <c r="I929" t="n">
        <v>-0.4942</v>
      </c>
    </row>
    <row r="930">
      <c r="A930" t="inlineStr">
        <is>
          <t>2023-08-28</t>
        </is>
      </c>
      <c r="B930" t="n">
        <v>19306.0508</v>
      </c>
      <c r="C930" t="n">
        <v>0.2089</v>
      </c>
      <c r="D930" t="n">
        <v>-0.4514</v>
      </c>
      <c r="E930" t="n">
        <v>-1.7306</v>
      </c>
      <c r="F930" t="n">
        <v>0.138</v>
      </c>
      <c r="G930" t="n">
        <v>-0.431</v>
      </c>
      <c r="H930" t="n">
        <v>12.4</v>
      </c>
      <c r="I930" t="n">
        <v>3.6789</v>
      </c>
    </row>
    <row r="931">
      <c r="A931" t="inlineStr">
        <is>
          <t>2023-08-29</t>
        </is>
      </c>
      <c r="B931" t="n">
        <v>19342.6504</v>
      </c>
      <c r="C931" t="n">
        <v>0.1896</v>
      </c>
      <c r="D931" t="n">
        <v>-0.2774</v>
      </c>
      <c r="E931" t="n">
        <v>-2.0814</v>
      </c>
      <c r="F931" t="n">
        <v>0.1304</v>
      </c>
      <c r="G931" t="n">
        <v>-0.772</v>
      </c>
      <c r="H931" t="n">
        <v>12.23</v>
      </c>
      <c r="I931" t="n">
        <v>4.0851</v>
      </c>
    </row>
    <row r="932">
      <c r="A932" t="inlineStr">
        <is>
          <t>2023-08-30</t>
        </is>
      </c>
      <c r="B932" t="n">
        <v>19347.4492</v>
      </c>
      <c r="C932" t="n">
        <v>0.0248</v>
      </c>
      <c r="D932" t="n">
        <v>-0.4966</v>
      </c>
      <c r="E932" t="n">
        <v>-1.9566</v>
      </c>
      <c r="F932" t="n">
        <v>0.1103</v>
      </c>
      <c r="G932" t="n">
        <v>-0.4821</v>
      </c>
      <c r="H932" t="n">
        <v>11.8</v>
      </c>
      <c r="I932" t="n">
        <v>0.5968</v>
      </c>
    </row>
    <row r="933">
      <c r="A933" t="inlineStr">
        <is>
          <t>2023-08-31</t>
        </is>
      </c>
      <c r="B933" t="n">
        <v>19253.8008</v>
      </c>
      <c r="C933" t="n">
        <v>-0.484</v>
      </c>
      <c r="D933" t="n">
        <v>-0.6855</v>
      </c>
      <c r="E933" t="n">
        <v>-1.3968</v>
      </c>
      <c r="F933" t="n">
        <v>-0.0346</v>
      </c>
      <c r="G933" t="n">
        <v>0.3876</v>
      </c>
      <c r="H933" t="n">
        <v>12.06</v>
      </c>
      <c r="I933" t="n">
        <v>3.0769</v>
      </c>
    </row>
    <row r="934">
      <c r="A934" t="inlineStr">
        <is>
          <t>2023-09-01</t>
        </is>
      </c>
      <c r="B934" t="n">
        <v>19435.3008</v>
      </c>
      <c r="C934" t="n">
        <v>0.9427</v>
      </c>
      <c r="D934" t="n">
        <v>0.8798</v>
      </c>
      <c r="E934" t="n">
        <v>0.2768</v>
      </c>
      <c r="F934" t="n">
        <v>1.5082</v>
      </c>
      <c r="G934" t="n">
        <v>1.8021</v>
      </c>
      <c r="H934" t="n">
        <v>11.37</v>
      </c>
      <c r="I934" t="n">
        <v>-5.8775</v>
      </c>
    </row>
    <row r="935">
      <c r="A935" t="inlineStr">
        <is>
          <t>2023-09-04</t>
        </is>
      </c>
      <c r="B935" t="n">
        <v>19528.8008</v>
      </c>
      <c r="C935" t="n">
        <v>0.4811</v>
      </c>
      <c r="D935" t="n">
        <v>1.1538</v>
      </c>
      <c r="E935" t="n">
        <v>0.0605</v>
      </c>
      <c r="F935" t="n">
        <v>1.8112</v>
      </c>
      <c r="G935" t="n">
        <v>1.719</v>
      </c>
      <c r="H935" t="n">
        <v>10.96</v>
      </c>
      <c r="I935" t="n">
        <v>-11.6129</v>
      </c>
    </row>
    <row r="936">
      <c r="A936" t="inlineStr">
        <is>
          <t>2023-09-05</t>
        </is>
      </c>
      <c r="B936" t="n">
        <v>19574.9004</v>
      </c>
      <c r="C936" t="n">
        <v>0.2361</v>
      </c>
      <c r="D936" t="n">
        <v>1.2007</v>
      </c>
      <c r="E936" t="n">
        <v>-0.1143</v>
      </c>
      <c r="F936" t="n">
        <v>1.9188</v>
      </c>
      <c r="G936" t="n">
        <v>1.7442</v>
      </c>
      <c r="H936" t="n">
        <v>10.82</v>
      </c>
      <c r="I936" t="n">
        <v>-11.529</v>
      </c>
    </row>
    <row r="937">
      <c r="A937" t="inlineStr">
        <is>
          <t>2023-09-06</t>
        </is>
      </c>
      <c r="B937" t="n">
        <v>19611.0508</v>
      </c>
      <c r="C937" t="n">
        <v>0.1847</v>
      </c>
      <c r="D937" t="n">
        <v>1.3625</v>
      </c>
      <c r="E937" t="n">
        <v>0.2054</v>
      </c>
      <c r="F937" t="n">
        <v>1.8602</v>
      </c>
      <c r="G937" t="n">
        <v>1.9786</v>
      </c>
      <c r="H937" t="n">
        <v>10.68</v>
      </c>
      <c r="I937" t="n">
        <v>-9.4915</v>
      </c>
    </row>
    <row r="938">
      <c r="A938" t="inlineStr">
        <is>
          <t>2023-09-07</t>
        </is>
      </c>
      <c r="B938" t="n">
        <v>19727.0508</v>
      </c>
      <c r="C938" t="n">
        <v>0.5915</v>
      </c>
      <c r="D938" t="n">
        <v>2.458</v>
      </c>
      <c r="E938" t="n">
        <v>0.4813</v>
      </c>
      <c r="F938" t="n">
        <v>2.7251</v>
      </c>
      <c r="G938" t="n">
        <v>2.2445</v>
      </c>
      <c r="H938" t="n">
        <v>10.87</v>
      </c>
      <c r="I938" t="n">
        <v>-9.8673</v>
      </c>
    </row>
    <row r="939">
      <c r="A939" t="inlineStr">
        <is>
          <t>2023-09-08</t>
        </is>
      </c>
      <c r="B939" t="n">
        <v>19819.9492</v>
      </c>
      <c r="C939" t="n">
        <v>0.4709</v>
      </c>
      <c r="D939" t="n">
        <v>1.9791</v>
      </c>
      <c r="E939" t="n">
        <v>1.4166</v>
      </c>
      <c r="F939" t="n">
        <v>2.4182</v>
      </c>
      <c r="G939" t="n">
        <v>3.2326</v>
      </c>
      <c r="H939" t="n">
        <v>10.78</v>
      </c>
      <c r="I939" t="n">
        <v>-5.1891</v>
      </c>
    </row>
    <row r="940">
      <c r="A940" t="inlineStr">
        <is>
          <t>2023-09-11</t>
        </is>
      </c>
      <c r="B940" t="n">
        <v>19996.3496</v>
      </c>
      <c r="C940" t="n">
        <v>0.89</v>
      </c>
      <c r="D940" t="n">
        <v>2.3942</v>
      </c>
      <c r="E940" t="n">
        <v>2.9238</v>
      </c>
      <c r="F940" t="n">
        <v>2.7496</v>
      </c>
      <c r="G940" t="n">
        <v>4.7046</v>
      </c>
      <c r="H940" t="n">
        <v>11.35</v>
      </c>
      <c r="I940" t="n">
        <v>3.5584</v>
      </c>
    </row>
    <row r="941">
      <c r="A941" t="inlineStr">
        <is>
          <t>2023-09-12</t>
        </is>
      </c>
      <c r="B941" t="n">
        <v>19993.1992</v>
      </c>
      <c r="C941" t="n">
        <v>-0.0158</v>
      </c>
      <c r="D941" t="n">
        <v>2.1369</v>
      </c>
      <c r="E941" t="n">
        <v>2.8745</v>
      </c>
      <c r="F941" t="n">
        <v>1.2083</v>
      </c>
      <c r="G941" t="n">
        <v>3.774</v>
      </c>
      <c r="H941" t="n">
        <v>11.69</v>
      </c>
      <c r="I941" t="n">
        <v>8.040699999999999</v>
      </c>
    </row>
    <row r="942">
      <c r="A942" t="inlineStr">
        <is>
          <t>2023-09-13</t>
        </is>
      </c>
      <c r="B942" t="n">
        <v>20070</v>
      </c>
      <c r="C942" t="n">
        <v>0.3841</v>
      </c>
      <c r="D942" t="n">
        <v>2.3403</v>
      </c>
      <c r="E942" t="n">
        <v>3.1081</v>
      </c>
      <c r="F942" t="n">
        <v>1.401</v>
      </c>
      <c r="G942" t="n">
        <v>3.9975</v>
      </c>
      <c r="H942" t="n">
        <v>11.83</v>
      </c>
      <c r="I942" t="n">
        <v>10.7678</v>
      </c>
    </row>
    <row r="943">
      <c r="A943" t="inlineStr">
        <is>
          <t>2023-09-14</t>
        </is>
      </c>
      <c r="B943" t="n">
        <v>20103.0996</v>
      </c>
      <c r="C943" t="n">
        <v>0.1649</v>
      </c>
      <c r="D943" t="n">
        <v>1.9063</v>
      </c>
      <c r="E943" t="n">
        <v>3.8102</v>
      </c>
      <c r="F943" t="n">
        <v>1.2539</v>
      </c>
      <c r="G943" t="n">
        <v>4.7687</v>
      </c>
      <c r="H943" t="n">
        <v>11.32</v>
      </c>
      <c r="I943" t="n">
        <v>4.1398</v>
      </c>
    </row>
    <row r="944">
      <c r="A944" t="inlineStr">
        <is>
          <t>2023-09-15</t>
        </is>
      </c>
      <c r="B944" t="n">
        <v>20192.3496</v>
      </c>
      <c r="C944" t="n">
        <v>0.444</v>
      </c>
      <c r="D944" t="n">
        <v>1.8789</v>
      </c>
      <c r="E944" t="n">
        <v>4.5686</v>
      </c>
      <c r="F944" t="n">
        <v>1.0199</v>
      </c>
      <c r="G944" t="n">
        <v>5.419</v>
      </c>
      <c r="H944" t="n">
        <v>10.9</v>
      </c>
      <c r="I944" t="n">
        <v>1.1132</v>
      </c>
    </row>
    <row r="945">
      <c r="A945" t="inlineStr">
        <is>
          <t>2023-09-18</t>
        </is>
      </c>
      <c r="B945" t="n">
        <v>20133.3008</v>
      </c>
      <c r="C945" t="n">
        <v>-0.2924</v>
      </c>
      <c r="D945" t="n">
        <v>0.6849</v>
      </c>
      <c r="E945" t="n">
        <v>3.8142</v>
      </c>
      <c r="F945" t="n">
        <v>-0.2252</v>
      </c>
      <c r="G945" t="n">
        <v>4.519</v>
      </c>
      <c r="H945" t="n">
        <v>10.84</v>
      </c>
      <c r="I945" t="n">
        <v>-4.4934</v>
      </c>
    </row>
    <row r="946">
      <c r="A946" t="inlineStr">
        <is>
          <t>2023-09-20</t>
        </is>
      </c>
      <c r="B946" t="n">
        <v>19901.4004</v>
      </c>
      <c r="C946" t="n">
        <v>-1.1518</v>
      </c>
      <c r="D946" t="n">
        <v>-0.4592</v>
      </c>
      <c r="E946" t="n">
        <v>2.6033</v>
      </c>
      <c r="F946" t="n">
        <v>-0.0641</v>
      </c>
      <c r="G946" t="n">
        <v>3.2185</v>
      </c>
      <c r="H946" t="n">
        <v>11.13</v>
      </c>
      <c r="I946" t="n">
        <v>-4.7904</v>
      </c>
    </row>
    <row r="947">
      <c r="A947" t="inlineStr">
        <is>
          <t>2023-09-21</t>
        </is>
      </c>
      <c r="B947" t="n">
        <v>19742.3496</v>
      </c>
      <c r="C947" t="n">
        <v>-0.7992</v>
      </c>
      <c r="D947" t="n">
        <v>-1.6325</v>
      </c>
      <c r="E947" t="n">
        <v>1.5344</v>
      </c>
      <c r="F947" t="n">
        <v>-1.2738</v>
      </c>
      <c r="G947" t="n">
        <v>2.084</v>
      </c>
      <c r="H947" t="n">
        <v>10.82</v>
      </c>
      <c r="I947" t="n">
        <v>-8.537599999999999</v>
      </c>
    </row>
    <row r="948">
      <c r="A948" t="inlineStr">
        <is>
          <t>2023-09-22</t>
        </is>
      </c>
      <c r="B948" t="n">
        <v>19674.25</v>
      </c>
      <c r="C948" t="n">
        <v>-0.3449</v>
      </c>
      <c r="D948" t="n">
        <v>-2.1333</v>
      </c>
      <c r="E948" t="n">
        <v>1.4832</v>
      </c>
      <c r="F948" t="n">
        <v>-1.9468</v>
      </c>
      <c r="G948" t="n">
        <v>1.953</v>
      </c>
      <c r="H948" t="n">
        <v>10.66</v>
      </c>
      <c r="I948" t="n">
        <v>-5.8304</v>
      </c>
    </row>
    <row r="949">
      <c r="A949" t="inlineStr">
        <is>
          <t>2023-09-25</t>
        </is>
      </c>
      <c r="B949" t="n">
        <v>19674.5508</v>
      </c>
      <c r="C949" t="n">
        <v>0.0015</v>
      </c>
      <c r="D949" t="n">
        <v>-2.5643</v>
      </c>
      <c r="E949" t="n">
        <v>2.1216</v>
      </c>
      <c r="F949" t="n">
        <v>-2.2261</v>
      </c>
      <c r="G949" t="n">
        <v>2.6854</v>
      </c>
      <c r="H949" t="n">
        <v>10.9</v>
      </c>
      <c r="I949" t="n">
        <v>0</v>
      </c>
    </row>
    <row r="950">
      <c r="A950" t="inlineStr">
        <is>
          <t>2023-09-26</t>
        </is>
      </c>
      <c r="B950" t="n">
        <v>19664.6992</v>
      </c>
      <c r="C950" t="n">
        <v>-0.0501</v>
      </c>
      <c r="D950" t="n">
        <v>-2.3275</v>
      </c>
      <c r="E950" t="n">
        <v>1.8577</v>
      </c>
      <c r="F950" t="n">
        <v>-1.9124</v>
      </c>
      <c r="G950" t="n">
        <v>2.3789</v>
      </c>
      <c r="H950" t="n">
        <v>11.19</v>
      </c>
      <c r="I950" t="n">
        <v>3.2288</v>
      </c>
    </row>
    <row r="951">
      <c r="A951" t="inlineStr">
        <is>
          <t>2023-09-27</t>
        </is>
      </c>
      <c r="B951" t="n">
        <v>19716.4492</v>
      </c>
      <c r="C951" t="n">
        <v>0.2632</v>
      </c>
      <c r="D951" t="n">
        <v>-0.9293</v>
      </c>
      <c r="E951" t="n">
        <v>1.9325</v>
      </c>
      <c r="F951" t="n">
        <v>-0.6175</v>
      </c>
      <c r="G951" t="n">
        <v>2.4475</v>
      </c>
      <c r="H951" t="n">
        <v>11.59</v>
      </c>
      <c r="I951" t="n">
        <v>4.133</v>
      </c>
    </row>
    <row r="952">
      <c r="A952" t="inlineStr">
        <is>
          <t>2023-09-28</t>
        </is>
      </c>
      <c r="B952" t="n">
        <v>19523.5508</v>
      </c>
      <c r="C952" t="n">
        <v>-0.9784</v>
      </c>
      <c r="D952" t="n">
        <v>-1.1083</v>
      </c>
      <c r="E952" t="n">
        <v>0.9102</v>
      </c>
      <c r="F952" t="n">
        <v>-0.7689</v>
      </c>
      <c r="G952" t="n">
        <v>1.1875</v>
      </c>
      <c r="H952" t="n">
        <v>12.82</v>
      </c>
      <c r="I952" t="n">
        <v>18.4843</v>
      </c>
    </row>
    <row r="953">
      <c r="A953" t="inlineStr">
        <is>
          <t>2023-09-29</t>
        </is>
      </c>
      <c r="B953" t="n">
        <v>19638.3008</v>
      </c>
      <c r="C953" t="n">
        <v>0.5878</v>
      </c>
      <c r="D953" t="n">
        <v>-0.1827</v>
      </c>
      <c r="E953" t="n">
        <v>1.997</v>
      </c>
      <c r="F953" t="n">
        <v>0.1842</v>
      </c>
      <c r="G953" t="n">
        <v>2.1762</v>
      </c>
      <c r="H953" t="n">
        <v>11.45</v>
      </c>
      <c r="I953" t="n">
        <v>7.4109</v>
      </c>
    </row>
    <row r="954">
      <c r="A954" t="inlineStr">
        <is>
          <t>2023-10-03</t>
        </is>
      </c>
      <c r="B954" t="n">
        <v>19528.75</v>
      </c>
      <c r="C954" t="n">
        <v>-0.5578</v>
      </c>
      <c r="D954" t="n">
        <v>-0.7411</v>
      </c>
      <c r="E954" t="n">
        <v>0.4808</v>
      </c>
      <c r="F954" t="n">
        <v>-0.1051</v>
      </c>
      <c r="G954" t="n">
        <v>1.0533</v>
      </c>
      <c r="H954" t="n">
        <v>11.79</v>
      </c>
      <c r="I954" t="n">
        <v>8.165100000000001</v>
      </c>
    </row>
    <row r="955">
      <c r="A955" t="inlineStr">
        <is>
          <t>2023-10-04</t>
        </is>
      </c>
      <c r="B955" t="n">
        <v>19436.0996</v>
      </c>
      <c r="C955" t="n">
        <v>-0.4744</v>
      </c>
      <c r="D955" t="n">
        <v>-1.1625</v>
      </c>
      <c r="E955" t="n">
        <v>-0.4747</v>
      </c>
      <c r="F955" t="n">
        <v>-0.8893</v>
      </c>
      <c r="G955" t="n">
        <v>-0.3367</v>
      </c>
      <c r="H955" t="n">
        <v>11.66</v>
      </c>
      <c r="I955" t="n">
        <v>4.2002</v>
      </c>
    </row>
    <row r="956">
      <c r="A956" t="inlineStr">
        <is>
          <t>2023-10-05</t>
        </is>
      </c>
      <c r="B956" t="n">
        <v>19545.75</v>
      </c>
      <c r="C956" t="n">
        <v>0.5642</v>
      </c>
      <c r="D956" t="n">
        <v>-0.8658</v>
      </c>
      <c r="E956" t="n">
        <v>-0.1489</v>
      </c>
      <c r="F956" t="n">
        <v>-0.8408</v>
      </c>
      <c r="G956" t="n">
        <v>-0.3263</v>
      </c>
      <c r="H956" t="n">
        <v>10.94</v>
      </c>
      <c r="I956" t="n">
        <v>-5.6083</v>
      </c>
    </row>
    <row r="957">
      <c r="A957" t="inlineStr">
        <is>
          <t>2023-10-06</t>
        </is>
      </c>
      <c r="B957" t="n">
        <v>19653.5</v>
      </c>
      <c r="C957" t="n">
        <v>0.5513</v>
      </c>
      <c r="D957" t="n">
        <v>0.6656</v>
      </c>
      <c r="E957" t="n">
        <v>0.2165</v>
      </c>
      <c r="F957" t="n">
        <v>0.7171999999999999</v>
      </c>
      <c r="G957" t="n">
        <v>0.0521</v>
      </c>
      <c r="H957" t="n">
        <v>10.3</v>
      </c>
      <c r="I957" t="n">
        <v>-19.6568</v>
      </c>
    </row>
    <row r="958">
      <c r="A958" t="inlineStr">
        <is>
          <t>2023-10-09</t>
        </is>
      </c>
      <c r="B958" t="n">
        <v>19512.3496</v>
      </c>
      <c r="C958" t="n">
        <v>-0.7181999999999999</v>
      </c>
      <c r="D958" t="n">
        <v>-0.6414</v>
      </c>
      <c r="E958" t="n">
        <v>-1.0884</v>
      </c>
      <c r="F958" t="n">
        <v>-0.9536</v>
      </c>
      <c r="G958" t="n">
        <v>-1.4828</v>
      </c>
      <c r="H958" t="n">
        <v>11.4</v>
      </c>
      <c r="I958" t="n">
        <v>-0.4367</v>
      </c>
    </row>
    <row r="959">
      <c r="A959" t="inlineStr">
        <is>
          <t>2023-10-10</t>
        </is>
      </c>
      <c r="B959" t="n">
        <v>19689.8496</v>
      </c>
      <c r="C959" t="n">
        <v>0.9097</v>
      </c>
      <c r="D959" t="n">
        <v>0.8249</v>
      </c>
      <c r="E959" t="n">
        <v>-0.6564</v>
      </c>
      <c r="F959" t="n">
        <v>0.2837</v>
      </c>
      <c r="G959" t="n">
        <v>-1.0528</v>
      </c>
      <c r="H959" t="n">
        <v>11.27</v>
      </c>
      <c r="I959" t="n">
        <v>-4.4105</v>
      </c>
    </row>
    <row r="960">
      <c r="A960" t="inlineStr">
        <is>
          <t>2023-10-11</t>
        </is>
      </c>
      <c r="B960" t="n">
        <v>19811.3496</v>
      </c>
      <c r="C960" t="n">
        <v>0.6171</v>
      </c>
      <c r="D960" t="n">
        <v>1.9307</v>
      </c>
      <c r="E960" t="n">
        <v>-0.9252</v>
      </c>
      <c r="F960" t="n">
        <v>1.66</v>
      </c>
      <c r="G960" t="n">
        <v>-1.3935</v>
      </c>
      <c r="H960" t="n">
        <v>10.99</v>
      </c>
      <c r="I960" t="n">
        <v>-5.7461</v>
      </c>
    </row>
    <row r="961">
      <c r="A961" t="inlineStr">
        <is>
          <t>2023-10-12</t>
        </is>
      </c>
      <c r="B961" t="n">
        <v>19794</v>
      </c>
      <c r="C961" t="n">
        <v>-0.0876</v>
      </c>
      <c r="D961" t="n">
        <v>1.2701</v>
      </c>
      <c r="E961" t="n">
        <v>-0.9963</v>
      </c>
      <c r="F961" t="n">
        <v>1.3021</v>
      </c>
      <c r="G961" t="n">
        <v>-0.234</v>
      </c>
      <c r="H961" t="n">
        <v>10.62</v>
      </c>
      <c r="I961" t="n">
        <v>-2.925</v>
      </c>
    </row>
    <row r="962">
      <c r="A962" t="inlineStr">
        <is>
          <t>2023-10-13</t>
        </is>
      </c>
      <c r="B962" t="n">
        <v>19751.0508</v>
      </c>
      <c r="C962" t="n">
        <v>-0.217</v>
      </c>
      <c r="D962" t="n">
        <v>0.4964</v>
      </c>
      <c r="E962" t="n">
        <v>-1.5892</v>
      </c>
      <c r="F962" t="n">
        <v>0.5595</v>
      </c>
      <c r="G962" t="n">
        <v>-0.7782</v>
      </c>
      <c r="H962" t="n">
        <v>10.62</v>
      </c>
      <c r="I962" t="n">
        <v>3.1068</v>
      </c>
    </row>
    <row r="963">
      <c r="A963" t="inlineStr">
        <is>
          <t>2023-10-16</t>
        </is>
      </c>
      <c r="B963" t="n">
        <v>19731.75</v>
      </c>
      <c r="C963" t="n">
        <v>-0.0977</v>
      </c>
      <c r="D963" t="n">
        <v>1.1244</v>
      </c>
      <c r="E963" t="n">
        <v>-1.8472</v>
      </c>
      <c r="F963" t="n">
        <v>1.549</v>
      </c>
      <c r="G963" t="n">
        <v>-1.1958</v>
      </c>
      <c r="H963" t="n">
        <v>11.07</v>
      </c>
      <c r="I963" t="n">
        <v>-2.8947</v>
      </c>
    </row>
    <row r="964">
      <c r="A964" t="inlineStr">
        <is>
          <t>2023-10-17</t>
        </is>
      </c>
      <c r="B964" t="n">
        <v>19811.5</v>
      </c>
      <c r="C964" t="n">
        <v>0.4042</v>
      </c>
      <c r="D964" t="n">
        <v>0.6178</v>
      </c>
      <c r="E964" t="n">
        <v>-1.8861</v>
      </c>
      <c r="F964" t="n">
        <v>0.9498</v>
      </c>
      <c r="G964" t="n">
        <v>-1.1214</v>
      </c>
      <c r="H964" t="n">
        <v>10.7</v>
      </c>
      <c r="I964" t="n">
        <v>-5.0577</v>
      </c>
    </row>
    <row r="965">
      <c r="A965" t="inlineStr">
        <is>
          <t>2023-10-18</t>
        </is>
      </c>
      <c r="B965" t="n">
        <v>19671.0996</v>
      </c>
      <c r="C965" t="n">
        <v>-0.7087</v>
      </c>
      <c r="D965" t="n">
        <v>-0.7079</v>
      </c>
      <c r="E965" t="n">
        <v>-2.2957</v>
      </c>
      <c r="F965" t="n">
        <v>-0.3639</v>
      </c>
      <c r="G965" t="n">
        <v>-1.5306</v>
      </c>
      <c r="H965" t="n">
        <v>10.97</v>
      </c>
      <c r="I965" t="n">
        <v>-0.182</v>
      </c>
    </row>
    <row r="966">
      <c r="A966" t="inlineStr">
        <is>
          <t>2023-10-19</t>
        </is>
      </c>
      <c r="B966" t="n">
        <v>19624.6992</v>
      </c>
      <c r="C966" t="n">
        <v>-0.2359</v>
      </c>
      <c r="D966" t="n">
        <v>-0.8552999999999999</v>
      </c>
      <c r="E966" t="n">
        <v>-1.3904</v>
      </c>
      <c r="F966" t="n">
        <v>-0.6269</v>
      </c>
      <c r="G966" t="n">
        <v>-0.7957</v>
      </c>
      <c r="H966" t="n">
        <v>10.9</v>
      </c>
      <c r="I966" t="n">
        <v>2.6365</v>
      </c>
    </row>
    <row r="967">
      <c r="A967" t="inlineStr">
        <is>
          <t>2023-10-20</t>
        </is>
      </c>
      <c r="B967" t="n">
        <v>19542.6504</v>
      </c>
      <c r="C967" t="n">
        <v>-0.4181</v>
      </c>
      <c r="D967" t="n">
        <v>-1.0551</v>
      </c>
      <c r="E967" t="n">
        <v>-1.0115</v>
      </c>
      <c r="F967" t="n">
        <v>-1.0443</v>
      </c>
      <c r="G967" t="n">
        <v>-0.5476</v>
      </c>
      <c r="H967" t="n">
        <v>10.82</v>
      </c>
      <c r="I967" t="n">
        <v>1.8832</v>
      </c>
    </row>
    <row r="968">
      <c r="A968" t="inlineStr">
        <is>
          <t>2023-10-23</t>
        </is>
      </c>
      <c r="B968" t="n">
        <v>19281.75</v>
      </c>
      <c r="C968" t="n">
        <v>-1.335</v>
      </c>
      <c r="D968" t="n">
        <v>-2.2806</v>
      </c>
      <c r="E968" t="n">
        <v>-1.995</v>
      </c>
      <c r="F968" t="n">
        <v>-2.8994</v>
      </c>
      <c r="G968" t="n">
        <v>-2.1558</v>
      </c>
      <c r="H968" t="n">
        <v>10.91</v>
      </c>
      <c r="I968" t="n">
        <v>-1.4453</v>
      </c>
    </row>
    <row r="969">
      <c r="A969" t="inlineStr">
        <is>
          <t>2023-10-25</t>
        </is>
      </c>
      <c r="B969" t="n">
        <v>19122.1504</v>
      </c>
      <c r="C969" t="n">
        <v>-0.8277</v>
      </c>
      <c r="D969" t="n">
        <v>-3.4795</v>
      </c>
      <c r="E969" t="n">
        <v>-2.8077</v>
      </c>
      <c r="F969" t="n">
        <v>-4.0469</v>
      </c>
      <c r="G969" t="n">
        <v>-2.9628</v>
      </c>
      <c r="H969" t="n">
        <v>11.31</v>
      </c>
      <c r="I969" t="n">
        <v>5.7009</v>
      </c>
    </row>
    <row r="970">
      <c r="A970" t="inlineStr">
        <is>
          <t>2023-10-26</t>
        </is>
      </c>
      <c r="B970" t="n">
        <v>18857.25</v>
      </c>
      <c r="C970" t="n">
        <v>-1.3853</v>
      </c>
      <c r="D970" t="n">
        <v>-4.1373</v>
      </c>
      <c r="E970" t="n">
        <v>-4.1061</v>
      </c>
      <c r="F970" t="n">
        <v>-4.5465</v>
      </c>
      <c r="G970" t="n">
        <v>-4.175</v>
      </c>
      <c r="H970" t="n">
        <v>11.73</v>
      </c>
      <c r="I970" t="n">
        <v>6.928</v>
      </c>
    </row>
    <row r="971">
      <c r="A971" t="inlineStr">
        <is>
          <t>2023-10-27</t>
        </is>
      </c>
      <c r="B971" t="n">
        <v>19047.25</v>
      </c>
      <c r="C971" t="n">
        <v>1.0076</v>
      </c>
      <c r="D971" t="n">
        <v>-2.9425</v>
      </c>
      <c r="E971" t="n">
        <v>-3.3941</v>
      </c>
      <c r="F971" t="n">
        <v>-3.1487</v>
      </c>
      <c r="G971" t="n">
        <v>-3.3224</v>
      </c>
      <c r="H971" t="n">
        <v>10.91</v>
      </c>
      <c r="I971" t="n">
        <v>0.0917</v>
      </c>
    </row>
    <row r="972">
      <c r="A972" t="inlineStr">
        <is>
          <t>2023-10-30</t>
        </is>
      </c>
      <c r="B972" t="n">
        <v>19140.9004</v>
      </c>
      <c r="C972" t="n">
        <v>0.4917</v>
      </c>
      <c r="D972" t="n">
        <v>-2.0558</v>
      </c>
      <c r="E972" t="n">
        <v>-1.9599</v>
      </c>
      <c r="F972" t="n">
        <v>-2.2236</v>
      </c>
      <c r="G972" t="n">
        <v>-2.0055</v>
      </c>
      <c r="H972" t="n">
        <v>11.49</v>
      </c>
      <c r="I972" t="n">
        <v>6.1922</v>
      </c>
    </row>
    <row r="973">
      <c r="A973" t="inlineStr">
        <is>
          <t>2023-10-31</t>
        </is>
      </c>
      <c r="B973" t="n">
        <v>19079.5996</v>
      </c>
      <c r="C973" t="n">
        <v>-0.3203</v>
      </c>
      <c r="D973" t="n">
        <v>-1.0484</v>
      </c>
      <c r="E973" t="n">
        <v>-2.845</v>
      </c>
      <c r="F973" t="n">
        <v>-0.5187</v>
      </c>
      <c r="G973" t="n">
        <v>-2.8423</v>
      </c>
      <c r="H973" t="n">
        <v>11.83</v>
      </c>
      <c r="I973" t="n">
        <v>8.432600000000001</v>
      </c>
    </row>
    <row r="974">
      <c r="A974" t="inlineStr">
        <is>
          <t>2023-11-01</t>
        </is>
      </c>
      <c r="B974" t="n">
        <v>18989.1504</v>
      </c>
      <c r="C974" t="n">
        <v>-0.4741</v>
      </c>
      <c r="D974" t="n">
        <v>-0.6955</v>
      </c>
      <c r="E974" t="n">
        <v>-2.7631</v>
      </c>
      <c r="F974" t="n">
        <v>-0.1662</v>
      </c>
      <c r="G974" t="n">
        <v>-3.0221</v>
      </c>
      <c r="H974" t="n">
        <v>12.05</v>
      </c>
      <c r="I974" t="n">
        <v>6.5429</v>
      </c>
    </row>
    <row r="975">
      <c r="A975" t="inlineStr">
        <is>
          <t>2023-11-02</t>
        </is>
      </c>
      <c r="B975" t="n">
        <v>19133.25</v>
      </c>
      <c r="C975" t="n">
        <v>0.7589</v>
      </c>
      <c r="D975" t="n">
        <v>1.4636</v>
      </c>
      <c r="E975" t="n">
        <v>-1.5582</v>
      </c>
      <c r="F975" t="n">
        <v>2.0256</v>
      </c>
      <c r="G975" t="n">
        <v>-1.3566</v>
      </c>
      <c r="H975" t="n">
        <v>11.08</v>
      </c>
      <c r="I975" t="n">
        <v>-5.5413</v>
      </c>
    </row>
    <row r="976">
      <c r="A976" t="inlineStr">
        <is>
          <t>2023-11-03</t>
        </is>
      </c>
      <c r="B976" t="n">
        <v>19230.5996</v>
      </c>
      <c r="C976" t="n">
        <v>0.5088</v>
      </c>
      <c r="D976" t="n">
        <v>0.9626</v>
      </c>
      <c r="E976" t="n">
        <v>-1.6124</v>
      </c>
      <c r="F976" t="n">
        <v>1.4047</v>
      </c>
      <c r="G976" t="n">
        <v>-1.1331</v>
      </c>
      <c r="H976" t="n">
        <v>10.88</v>
      </c>
      <c r="I976" t="n">
        <v>-0.275</v>
      </c>
    </row>
    <row r="977">
      <c r="A977" t="inlineStr">
        <is>
          <t>2023-11-06</t>
        </is>
      </c>
      <c r="B977" t="n">
        <v>19411.75</v>
      </c>
      <c r="C977" t="n">
        <v>0.9419999999999999</v>
      </c>
      <c r="D977" t="n">
        <v>1.415</v>
      </c>
      <c r="E977" t="n">
        <v>-1.2301</v>
      </c>
      <c r="F977" t="n">
        <v>1.9809</v>
      </c>
      <c r="G977" t="n">
        <v>-0.776</v>
      </c>
      <c r="H977" t="n">
        <v>11.11</v>
      </c>
      <c r="I977" t="n">
        <v>-3.3072</v>
      </c>
    </row>
    <row r="978">
      <c r="A978" t="inlineStr">
        <is>
          <t>2023-11-07</t>
        </is>
      </c>
      <c r="B978" t="n">
        <v>19406.6992</v>
      </c>
      <c r="C978" t="n">
        <v>-0.026</v>
      </c>
      <c r="D978" t="n">
        <v>1.7144</v>
      </c>
      <c r="E978" t="n">
        <v>-0.5415</v>
      </c>
      <c r="F978" t="n">
        <v>2.3016</v>
      </c>
      <c r="G978" t="n">
        <v>0.3509</v>
      </c>
      <c r="H978" t="n">
        <v>11.19</v>
      </c>
      <c r="I978" t="n">
        <v>-5.41</v>
      </c>
    </row>
    <row r="979">
      <c r="A979" t="inlineStr">
        <is>
          <t>2023-11-08</t>
        </is>
      </c>
      <c r="B979" t="n">
        <v>19443.5</v>
      </c>
      <c r="C979" t="n">
        <v>0.1896</v>
      </c>
      <c r="D979" t="n">
        <v>2.3927</v>
      </c>
      <c r="E979" t="n">
        <v>-1.2512</v>
      </c>
      <c r="F979" t="n">
        <v>3.148</v>
      </c>
      <c r="G979" t="n">
        <v>-0.2523</v>
      </c>
      <c r="H979" t="n">
        <v>11.04</v>
      </c>
      <c r="I979" t="n">
        <v>-8.3817</v>
      </c>
    </row>
    <row r="980">
      <c r="A980" t="inlineStr">
        <is>
          <t>2023-11-09</t>
        </is>
      </c>
      <c r="B980" t="n">
        <v>19395.3008</v>
      </c>
      <c r="C980" t="n">
        <v>-0.2479</v>
      </c>
      <c r="D980" t="n">
        <v>1.3696</v>
      </c>
      <c r="E980" t="n">
        <v>-2.1001</v>
      </c>
      <c r="F980" t="n">
        <v>1.9425</v>
      </c>
      <c r="G980" t="n">
        <v>-1.0826</v>
      </c>
      <c r="H980" t="n">
        <v>10.98</v>
      </c>
      <c r="I980" t="n">
        <v>-0.9025</v>
      </c>
    </row>
    <row r="981">
      <c r="A981" t="inlineStr">
        <is>
          <t>2023-11-10</t>
        </is>
      </c>
      <c r="B981" t="n">
        <v>19425.3496</v>
      </c>
      <c r="C981" t="n">
        <v>0.1549</v>
      </c>
      <c r="D981" t="n">
        <v>1.0127</v>
      </c>
      <c r="E981" t="n">
        <v>-1.8624</v>
      </c>
      <c r="F981" t="n">
        <v>1.5037</v>
      </c>
      <c r="G981" t="n">
        <v>-0.9363</v>
      </c>
      <c r="H981" t="n">
        <v>11.11</v>
      </c>
      <c r="I981" t="n">
        <v>2.114</v>
      </c>
    </row>
    <row r="982">
      <c r="A982" t="inlineStr">
        <is>
          <t>2023-11-13</t>
        </is>
      </c>
      <c r="B982" t="n">
        <v>19443.5508</v>
      </c>
      <c r="C982" t="n">
        <v>0.09370000000000001</v>
      </c>
      <c r="D982" t="n">
        <v>0.1638</v>
      </c>
      <c r="E982" t="n">
        <v>-1.5569</v>
      </c>
      <c r="F982" t="n">
        <v>0.9278</v>
      </c>
      <c r="G982" t="n">
        <v>-0.4126</v>
      </c>
      <c r="H982" t="n">
        <v>11.19</v>
      </c>
      <c r="I982" t="n">
        <v>0.7201</v>
      </c>
    </row>
    <row r="983">
      <c r="A983" t="inlineStr">
        <is>
          <t>2023-11-15</t>
        </is>
      </c>
      <c r="B983" t="n">
        <v>19675.4492</v>
      </c>
      <c r="C983" t="n">
        <v>1.1927</v>
      </c>
      <c r="D983" t="n">
        <v>1.3848</v>
      </c>
      <c r="E983" t="n">
        <v>-0.2853</v>
      </c>
      <c r="F983" t="n">
        <v>1.8632</v>
      </c>
      <c r="G983" t="n">
        <v>0.6615</v>
      </c>
      <c r="H983" t="n">
        <v>11.14</v>
      </c>
      <c r="I983" t="n">
        <v>-0.4468</v>
      </c>
    </row>
    <row r="984">
      <c r="A984" t="inlineStr">
        <is>
          <t>2023-11-16</t>
        </is>
      </c>
      <c r="B984" t="n">
        <v>19765.1992</v>
      </c>
      <c r="C984" t="n">
        <v>0.4562</v>
      </c>
      <c r="D984" t="n">
        <v>1.6545</v>
      </c>
      <c r="E984" t="n">
        <v>-0.2337</v>
      </c>
      <c r="F984" t="n">
        <v>1.9317</v>
      </c>
      <c r="G984" t="n">
        <v>0.7179</v>
      </c>
      <c r="H984" t="n">
        <v>11.65</v>
      </c>
      <c r="I984" t="n">
        <v>5.5254</v>
      </c>
    </row>
    <row r="985">
      <c r="A985" t="inlineStr">
        <is>
          <t>2023-11-17</t>
        </is>
      </c>
      <c r="B985" t="n">
        <v>19731.8008</v>
      </c>
      <c r="C985" t="n">
        <v>-0.169</v>
      </c>
      <c r="D985" t="n">
        <v>1.735</v>
      </c>
      <c r="E985" t="n">
        <v>0.3086</v>
      </c>
      <c r="F985" t="n">
        <v>2.2162</v>
      </c>
      <c r="G985" t="n">
        <v>1.4789</v>
      </c>
      <c r="H985" t="n">
        <v>11.83</v>
      </c>
      <c r="I985" t="n">
        <v>7.7413</v>
      </c>
    </row>
    <row r="986">
      <c r="A986" t="inlineStr">
        <is>
          <t>2023-11-20</t>
        </is>
      </c>
      <c r="B986" t="n">
        <v>19694</v>
      </c>
      <c r="C986" t="n">
        <v>-0.1916</v>
      </c>
      <c r="D986" t="n">
        <v>1.383</v>
      </c>
      <c r="E986" t="n">
        <v>0.3531</v>
      </c>
      <c r="F986" t="n">
        <v>1.8373</v>
      </c>
      <c r="G986" t="n">
        <v>1.5202</v>
      </c>
      <c r="H986" t="n">
        <v>12.15</v>
      </c>
      <c r="I986" t="n">
        <v>9.360900000000001</v>
      </c>
    </row>
    <row r="987">
      <c r="A987" t="inlineStr">
        <is>
          <t>2023-11-21</t>
        </is>
      </c>
      <c r="B987" t="n">
        <v>19783.4004</v>
      </c>
      <c r="C987" t="n">
        <v>0.4539</v>
      </c>
      <c r="D987" t="n">
        <v>1.7479</v>
      </c>
      <c r="E987" t="n">
        <v>1.2319</v>
      </c>
      <c r="F987" t="n">
        <v>1.7842</v>
      </c>
      <c r="G987" t="n">
        <v>2.4339</v>
      </c>
      <c r="H987" t="n">
        <v>12.23</v>
      </c>
      <c r="I987" t="n">
        <v>9.294</v>
      </c>
    </row>
    <row r="988">
      <c r="A988" t="inlineStr">
        <is>
          <t>2023-11-22</t>
        </is>
      </c>
      <c r="B988" t="n">
        <v>19811.8496</v>
      </c>
      <c r="C988" t="n">
        <v>0.1438</v>
      </c>
      <c r="D988" t="n">
        <v>0.6933</v>
      </c>
      <c r="E988" t="n">
        <v>2.7492</v>
      </c>
      <c r="F988" t="n">
        <v>0.6834</v>
      </c>
      <c r="G988" t="n">
        <v>4.3757</v>
      </c>
      <c r="H988" t="n">
        <v>11.87</v>
      </c>
      <c r="I988" t="n">
        <v>6.553</v>
      </c>
    </row>
    <row r="989">
      <c r="A989" t="inlineStr">
        <is>
          <t>2023-11-23</t>
        </is>
      </c>
      <c r="B989" t="n">
        <v>19802</v>
      </c>
      <c r="C989" t="n">
        <v>-0.0497</v>
      </c>
      <c r="D989" t="n">
        <v>0.1862</v>
      </c>
      <c r="E989" t="n">
        <v>3.5553</v>
      </c>
      <c r="F989" t="n">
        <v>0.2632</v>
      </c>
      <c r="G989" t="n">
        <v>5.242</v>
      </c>
      <c r="H989" t="n">
        <v>11.32</v>
      </c>
      <c r="I989" t="n">
        <v>-2.8326</v>
      </c>
    </row>
    <row r="990">
      <c r="A990" t="inlineStr">
        <is>
          <t>2023-11-24</t>
        </is>
      </c>
      <c r="B990" t="n">
        <v>19794.6992</v>
      </c>
      <c r="C990" t="n">
        <v>-0.0369</v>
      </c>
      <c r="D990" t="n">
        <v>0.3188</v>
      </c>
      <c r="E990" t="n">
        <v>4.9713</v>
      </c>
      <c r="F990" t="n">
        <v>0.2443</v>
      </c>
      <c r="G990" t="n">
        <v>6.5722</v>
      </c>
      <c r="H990" t="n">
        <v>11.33</v>
      </c>
      <c r="I990" t="n">
        <v>-4.2265</v>
      </c>
    </row>
    <row r="991">
      <c r="A991" t="inlineStr">
        <is>
          <t>2023-11-28</t>
        </is>
      </c>
      <c r="B991" t="n">
        <v>19889.6992</v>
      </c>
      <c r="C991" t="n">
        <v>0.4799</v>
      </c>
      <c r="D991" t="n">
        <v>0.9937</v>
      </c>
      <c r="E991" t="n">
        <v>4.4229</v>
      </c>
      <c r="F991" t="n">
        <v>0.9568</v>
      </c>
      <c r="G991" t="n">
        <v>5.8236</v>
      </c>
      <c r="H991" t="n">
        <v>12.18</v>
      </c>
      <c r="I991" t="n">
        <v>0.2469</v>
      </c>
    </row>
    <row r="992">
      <c r="A992" t="inlineStr">
        <is>
          <t>2023-11-29</t>
        </is>
      </c>
      <c r="B992" t="n">
        <v>20096.5996</v>
      </c>
      <c r="C992" t="n">
        <v>1.0402</v>
      </c>
      <c r="D992" t="n">
        <v>1.5831</v>
      </c>
      <c r="E992" t="n">
        <v>4.993</v>
      </c>
      <c r="F992" t="n">
        <v>1.5686</v>
      </c>
      <c r="G992" t="n">
        <v>6.4067</v>
      </c>
      <c r="H992" t="n">
        <v>12.71</v>
      </c>
      <c r="I992" t="n">
        <v>3.9248</v>
      </c>
    </row>
    <row r="993">
      <c r="A993" t="inlineStr">
        <is>
          <t>2023-11-30</t>
        </is>
      </c>
      <c r="B993" t="n">
        <v>20133.1504</v>
      </c>
      <c r="C993" t="n">
        <v>0.1819</v>
      </c>
      <c r="D993" t="n">
        <v>1.6218</v>
      </c>
      <c r="E993" t="n">
        <v>5.5219</v>
      </c>
      <c r="F993" t="n">
        <v>2.0437</v>
      </c>
      <c r="G993" t="n">
        <v>7.0641</v>
      </c>
      <c r="H993" t="n">
        <v>12.69</v>
      </c>
      <c r="I993" t="n">
        <v>6.9082</v>
      </c>
    </row>
    <row r="994">
      <c r="A994" t="inlineStr">
        <is>
          <t>2023-12-01</t>
        </is>
      </c>
      <c r="B994" t="n">
        <v>20267.9004</v>
      </c>
      <c r="C994" t="n">
        <v>0.6693</v>
      </c>
      <c r="D994" t="n">
        <v>2.3528</v>
      </c>
      <c r="E994" t="n">
        <v>6.7341</v>
      </c>
      <c r="F994" t="n">
        <v>2.6982</v>
      </c>
      <c r="G994" t="n">
        <v>8.2615</v>
      </c>
      <c r="H994" t="n">
        <v>12.38</v>
      </c>
      <c r="I994" t="n">
        <v>9.364000000000001</v>
      </c>
    </row>
    <row r="995">
      <c r="A995" t="inlineStr">
        <is>
          <t>2023-12-04</t>
        </is>
      </c>
      <c r="B995" t="n">
        <v>20686.8008</v>
      </c>
      <c r="C995" t="n">
        <v>2.0668</v>
      </c>
      <c r="D995" t="n">
        <v>4.5068</v>
      </c>
      <c r="E995" t="n">
        <v>8.1196</v>
      </c>
      <c r="F995" t="n">
        <v>4.5626</v>
      </c>
      <c r="G995" t="n">
        <v>9.222200000000001</v>
      </c>
      <c r="H995" t="n">
        <v>12.99</v>
      </c>
      <c r="I995" t="n">
        <v>14.6514</v>
      </c>
    </row>
    <row r="996">
      <c r="A996" t="inlineStr">
        <is>
          <t>2023-12-05</t>
        </is>
      </c>
      <c r="B996" t="n">
        <v>20855.0996</v>
      </c>
      <c r="C996" t="n">
        <v>0.8136</v>
      </c>
      <c r="D996" t="n">
        <v>4.8538</v>
      </c>
      <c r="E996" t="n">
        <v>8.4475</v>
      </c>
      <c r="F996" t="n">
        <v>4.7726</v>
      </c>
      <c r="G996" t="n">
        <v>9.3383</v>
      </c>
      <c r="H996" t="n">
        <v>13.46</v>
      </c>
      <c r="I996" t="n">
        <v>10.509</v>
      </c>
    </row>
    <row r="997">
      <c r="A997" t="inlineStr">
        <is>
          <t>2023-12-06</t>
        </is>
      </c>
      <c r="B997" t="n">
        <v>20937.6992</v>
      </c>
      <c r="C997" t="n">
        <v>0.3961</v>
      </c>
      <c r="D997" t="n">
        <v>4.1853</v>
      </c>
      <c r="E997" t="n">
        <v>7.861</v>
      </c>
      <c r="F997" t="n">
        <v>4.3336</v>
      </c>
      <c r="G997" t="n">
        <v>8.861599999999999</v>
      </c>
      <c r="H997" t="n">
        <v>13.74</v>
      </c>
      <c r="I997" t="n">
        <v>8.103899999999999</v>
      </c>
    </row>
    <row r="998">
      <c r="A998" t="inlineStr">
        <is>
          <t>2023-12-07</t>
        </is>
      </c>
      <c r="B998" t="n">
        <v>20901.1504</v>
      </c>
      <c r="C998" t="n">
        <v>-0.1746</v>
      </c>
      <c r="D998" t="n">
        <v>3.8146</v>
      </c>
      <c r="E998" t="n">
        <v>7.7007</v>
      </c>
      <c r="F998" t="n">
        <v>3.9799</v>
      </c>
      <c r="G998" t="n">
        <v>8.820499999999999</v>
      </c>
      <c r="H998" t="n">
        <v>12.67</v>
      </c>
      <c r="I998" t="n">
        <v>-0.1576</v>
      </c>
    </row>
    <row r="999">
      <c r="A999" t="inlineStr">
        <is>
          <t>2023-12-08</t>
        </is>
      </c>
      <c r="B999" t="n">
        <v>20969.4004</v>
      </c>
      <c r="C999" t="n">
        <v>0.3265</v>
      </c>
      <c r="D999" t="n">
        <v>3.4611</v>
      </c>
      <c r="E999" t="n">
        <v>7.8479</v>
      </c>
      <c r="F999" t="n">
        <v>3.2467</v>
      </c>
      <c r="G999" t="n">
        <v>8.3652</v>
      </c>
      <c r="H999" t="n">
        <v>12.47</v>
      </c>
      <c r="I999" t="n">
        <v>0.727</v>
      </c>
    </row>
    <row r="1000">
      <c r="A1000" t="inlineStr">
        <is>
          <t>2023-12-11</t>
        </is>
      </c>
      <c r="B1000" t="n">
        <v>20997.0996</v>
      </c>
      <c r="C1000" t="n">
        <v>0.1321</v>
      </c>
      <c r="D1000" t="n">
        <v>1.5</v>
      </c>
      <c r="E1000" t="n">
        <v>8.258699999999999</v>
      </c>
      <c r="F1000" t="n">
        <v>1.7438</v>
      </c>
      <c r="G1000" t="n">
        <v>9.0093</v>
      </c>
      <c r="H1000" t="n">
        <v>12.76</v>
      </c>
      <c r="I1000" t="n">
        <v>-1.7706</v>
      </c>
    </row>
    <row r="1001">
      <c r="A1001" t="inlineStr">
        <is>
          <t>2023-12-12</t>
        </is>
      </c>
      <c r="B1001" t="n">
        <v>20906.4004</v>
      </c>
      <c r="C1001" t="n">
        <v>-0.432</v>
      </c>
      <c r="D1001" t="n">
        <v>0.246</v>
      </c>
      <c r="E1001" t="n">
        <v>7.6243</v>
      </c>
      <c r="F1001" t="n">
        <v>0.5286</v>
      </c>
      <c r="G1001" t="n">
        <v>8.287800000000001</v>
      </c>
      <c r="H1001" t="n">
        <v>12.71</v>
      </c>
      <c r="I1001" t="n">
        <v>-5.5721</v>
      </c>
    </row>
    <row r="1002">
      <c r="A1002" t="inlineStr">
        <is>
          <t>2023-12-13</t>
        </is>
      </c>
      <c r="B1002" t="n">
        <v>20926.3496</v>
      </c>
      <c r="C1002" t="n">
        <v>0.0954</v>
      </c>
      <c r="D1002" t="n">
        <v>-0.0542</v>
      </c>
      <c r="E1002" t="n">
        <v>7.6262</v>
      </c>
      <c r="F1002" t="n">
        <v>0.3825</v>
      </c>
      <c r="G1002" t="n">
        <v>8.2735</v>
      </c>
      <c r="H1002" t="n">
        <v>12.07</v>
      </c>
      <c r="I1002" t="n">
        <v>-12.1543</v>
      </c>
    </row>
    <row r="1003">
      <c r="A1003" t="inlineStr">
        <is>
          <t>2023-12-14</t>
        </is>
      </c>
      <c r="B1003" t="n">
        <v>21182.6992</v>
      </c>
      <c r="C1003" t="n">
        <v>1.225</v>
      </c>
      <c r="D1003" t="n">
        <v>1.347</v>
      </c>
      <c r="E1003" t="n">
        <v>7.6606</v>
      </c>
      <c r="F1003" t="n">
        <v>1.4436</v>
      </c>
      <c r="G1003" t="n">
        <v>8.3721</v>
      </c>
      <c r="H1003" t="n">
        <v>12.32</v>
      </c>
      <c r="I1003" t="n">
        <v>-2.7624</v>
      </c>
    </row>
    <row r="1004">
      <c r="A1004" t="inlineStr">
        <is>
          <t>2023-12-15</t>
        </is>
      </c>
      <c r="B1004" t="n">
        <v>21456.6504</v>
      </c>
      <c r="C1004" t="n">
        <v>1.2933</v>
      </c>
      <c r="D1004" t="n">
        <v>2.3236</v>
      </c>
      <c r="E1004" t="n">
        <v>8.557700000000001</v>
      </c>
      <c r="F1004" t="n">
        <v>2.3608</v>
      </c>
      <c r="G1004" t="n">
        <v>8.821400000000001</v>
      </c>
      <c r="H1004" t="n">
        <v>13.13</v>
      </c>
      <c r="I1004" t="n">
        <v>5.2927</v>
      </c>
    </row>
    <row r="1005">
      <c r="A1005" t="inlineStr">
        <is>
          <t>2023-12-18</t>
        </is>
      </c>
      <c r="B1005" t="n">
        <v>21418.6504</v>
      </c>
      <c r="C1005" t="n">
        <v>-0.1771</v>
      </c>
      <c r="D1005" t="n">
        <v>2.0077</v>
      </c>
      <c r="E1005" t="n">
        <v>8.5489</v>
      </c>
      <c r="F1005" t="n">
        <v>2.053</v>
      </c>
      <c r="G1005" t="n">
        <v>8.8353</v>
      </c>
      <c r="H1005" t="n">
        <v>13.9</v>
      </c>
      <c r="I1005" t="n">
        <v>8.934200000000001</v>
      </c>
    </row>
    <row r="1006">
      <c r="A1006" t="inlineStr">
        <is>
          <t>2023-12-19</t>
        </is>
      </c>
      <c r="B1006" t="n">
        <v>21453.0996</v>
      </c>
      <c r="C1006" t="n">
        <v>0.1608</v>
      </c>
      <c r="D1006" t="n">
        <v>2.615</v>
      </c>
      <c r="E1006" t="n">
        <v>8.9322</v>
      </c>
      <c r="F1006" t="n">
        <v>2.5818</v>
      </c>
      <c r="G1006" t="n">
        <v>9.079499999999999</v>
      </c>
      <c r="H1006" t="n">
        <v>13.87</v>
      </c>
      <c r="I1006" t="n">
        <v>9.1267</v>
      </c>
    </row>
    <row r="1007">
      <c r="A1007" t="inlineStr">
        <is>
          <t>2023-12-20</t>
        </is>
      </c>
      <c r="B1007" t="n">
        <v>21150.1504</v>
      </c>
      <c r="C1007" t="n">
        <v>-1.4121</v>
      </c>
      <c r="D1007" t="n">
        <v>1.0695</v>
      </c>
      <c r="E1007" t="n">
        <v>6.9086</v>
      </c>
      <c r="F1007" t="n">
        <v>0.1493</v>
      </c>
      <c r="G1007" t="n">
        <v>6.5344</v>
      </c>
      <c r="H1007" t="n">
        <v>14.45</v>
      </c>
      <c r="I1007" t="n">
        <v>19.7183</v>
      </c>
    </row>
    <row r="1008">
      <c r="A1008" t="inlineStr">
        <is>
          <t>2023-12-21</t>
        </is>
      </c>
      <c r="B1008" t="n">
        <v>21255.0508</v>
      </c>
      <c r="C1008" t="n">
        <v>0.496</v>
      </c>
      <c r="D1008" t="n">
        <v>0.3416</v>
      </c>
      <c r="E1008" t="n">
        <v>7.2845</v>
      </c>
      <c r="F1008" t="n">
        <v>-0.1689</v>
      </c>
      <c r="G1008" t="n">
        <v>7.4547</v>
      </c>
      <c r="H1008" t="n">
        <v>13.76</v>
      </c>
      <c r="I1008" t="n">
        <v>11.6883</v>
      </c>
    </row>
    <row r="1009">
      <c r="A1009" t="inlineStr">
        <is>
          <t>2023-12-22</t>
        </is>
      </c>
      <c r="B1009" t="n">
        <v>21349.4004</v>
      </c>
      <c r="C1009" t="n">
        <v>0.4439</v>
      </c>
      <c r="D1009" t="n">
        <v>-0.4998</v>
      </c>
      <c r="E1009" t="n">
        <v>7.8144</v>
      </c>
      <c r="F1009" t="n">
        <v>-0.4719</v>
      </c>
      <c r="G1009" t="n">
        <v>8.0235</v>
      </c>
      <c r="H1009" t="n">
        <v>13.71</v>
      </c>
      <c r="I1009" t="n">
        <v>4.4174</v>
      </c>
    </row>
    <row r="1010">
      <c r="A1010" t="inlineStr">
        <is>
          <t>2023-12-26</t>
        </is>
      </c>
      <c r="B1010" t="n">
        <v>21441.3496</v>
      </c>
      <c r="C1010" t="n">
        <v>0.4307</v>
      </c>
      <c r="D1010" t="n">
        <v>0.106</v>
      </c>
      <c r="E1010" t="n">
        <v>8.3186</v>
      </c>
      <c r="F1010" t="n">
        <v>-0.035</v>
      </c>
      <c r="G1010" t="n">
        <v>8.532</v>
      </c>
      <c r="H1010" t="n">
        <v>14.68</v>
      </c>
      <c r="I1010" t="n">
        <v>5.6115</v>
      </c>
    </row>
    <row r="1011">
      <c r="A1011" t="inlineStr">
        <is>
          <t>2023-12-27</t>
        </is>
      </c>
      <c r="B1011" t="n">
        <v>21654.75</v>
      </c>
      <c r="C1011" t="n">
        <v>0.9953</v>
      </c>
      <c r="D1011" t="n">
        <v>0.9399999999999999</v>
      </c>
      <c r="E1011" t="n">
        <v>8.8742</v>
      </c>
      <c r="F1011" t="n">
        <v>0.6662</v>
      </c>
      <c r="G1011" t="n">
        <v>8.765499999999999</v>
      </c>
      <c r="H1011" t="n">
        <v>15.56</v>
      </c>
      <c r="I1011" t="n">
        <v>12.1846</v>
      </c>
    </row>
    <row r="1012">
      <c r="A1012" t="inlineStr">
        <is>
          <t>2023-12-28</t>
        </is>
      </c>
      <c r="B1012" t="n">
        <v>21778.6992</v>
      </c>
      <c r="C1012" t="n">
        <v>0.5724</v>
      </c>
      <c r="D1012" t="n">
        <v>2.9718</v>
      </c>
      <c r="E1012" t="n">
        <v>8.370100000000001</v>
      </c>
      <c r="F1012" t="n">
        <v>3.3004</v>
      </c>
      <c r="G1012" t="n">
        <v>8.350899999999999</v>
      </c>
      <c r="H1012" t="n">
        <v>15.14</v>
      </c>
      <c r="I1012" t="n">
        <v>4.7751</v>
      </c>
    </row>
    <row r="1013">
      <c r="A1013" t="inlineStr">
        <is>
          <t>2023-12-29</t>
        </is>
      </c>
      <c r="B1013" t="n">
        <v>21731.4004</v>
      </c>
      <c r="C1013" t="n">
        <v>-0.2172</v>
      </c>
      <c r="D1013" t="n">
        <v>2.2411</v>
      </c>
      <c r="E1013" t="n">
        <v>7.9384</v>
      </c>
      <c r="F1013" t="n">
        <v>2.5729</v>
      </c>
      <c r="G1013" t="n">
        <v>8.012</v>
      </c>
      <c r="H1013" t="n">
        <v>14.5</v>
      </c>
      <c r="I1013" t="n">
        <v>5.3779</v>
      </c>
    </row>
    <row r="1014">
      <c r="A1014" t="inlineStr">
        <is>
          <t>2024-01-01</t>
        </is>
      </c>
      <c r="B1014" t="n">
        <v>21741.9004</v>
      </c>
      <c r="C1014" t="n">
        <v>0.0483</v>
      </c>
      <c r="D1014" t="n">
        <v>1.8385</v>
      </c>
      <c r="E1014" t="n">
        <v>7.2726</v>
      </c>
      <c r="F1014" t="n">
        <v>2.1769</v>
      </c>
      <c r="G1014" t="n">
        <v>7.4752</v>
      </c>
    </row>
    <row r="1015">
      <c r="A1015" t="inlineStr">
        <is>
          <t>2024-01-02</t>
        </is>
      </c>
      <c r="B1015" t="n">
        <v>21665.8008</v>
      </c>
      <c r="C1015" t="n">
        <v>-0.35</v>
      </c>
      <c r="D1015" t="n">
        <v>1.0468</v>
      </c>
      <c r="E1015" t="n">
        <v>4.7325</v>
      </c>
      <c r="F1015" t="n">
        <v>1.4077</v>
      </c>
      <c r="G1015" t="n">
        <v>5.2573</v>
      </c>
      <c r="H1015" t="n">
        <v>14.58</v>
      </c>
      <c r="I1015" t="n">
        <v>-0.6812</v>
      </c>
    </row>
    <row r="1016">
      <c r="A1016" t="inlineStr">
        <is>
          <t>2024-01-03</t>
        </is>
      </c>
      <c r="B1016" t="n">
        <v>21517.3496</v>
      </c>
      <c r="C1016" t="n">
        <v>-0.6852</v>
      </c>
      <c r="D1016" t="n">
        <v>-0.6345</v>
      </c>
      <c r="E1016" t="n">
        <v>3.1755</v>
      </c>
      <c r="F1016" t="n">
        <v>0.3638</v>
      </c>
      <c r="G1016" t="n">
        <v>4.1886</v>
      </c>
      <c r="H1016" t="n">
        <v>14.1</v>
      </c>
      <c r="I1016" t="n">
        <v>-9.382999999999999</v>
      </c>
    </row>
    <row r="1017">
      <c r="A1017" t="inlineStr">
        <is>
          <t>2024-01-04</t>
        </is>
      </c>
      <c r="B1017" t="n">
        <v>21658.5996</v>
      </c>
      <c r="C1017" t="n">
        <v>0.6564</v>
      </c>
      <c r="D1017" t="n">
        <v>-0.5515</v>
      </c>
      <c r="E1017" t="n">
        <v>3.4431</v>
      </c>
      <c r="F1017" t="n">
        <v>0.732</v>
      </c>
      <c r="G1017" t="n">
        <v>4.6105</v>
      </c>
      <c r="H1017" t="n">
        <v>13.33</v>
      </c>
      <c r="I1017" t="n">
        <v>-11.9551</v>
      </c>
    </row>
    <row r="1018">
      <c r="A1018" t="inlineStr">
        <is>
          <t>2024-01-05</t>
        </is>
      </c>
      <c r="B1018" t="n">
        <v>21710.8008</v>
      </c>
      <c r="C1018" t="n">
        <v>0.241</v>
      </c>
      <c r="D1018" t="n">
        <v>-0.0948</v>
      </c>
      <c r="E1018" t="n">
        <v>3.8737</v>
      </c>
      <c r="F1018" t="n">
        <v>0.831</v>
      </c>
      <c r="G1018" t="n">
        <v>4.741</v>
      </c>
      <c r="H1018" t="n">
        <v>12.63</v>
      </c>
      <c r="I1018" t="n">
        <v>-12.8966</v>
      </c>
    </row>
    <row r="1019">
      <c r="A1019" t="inlineStr">
        <is>
          <t>2024-01-08</t>
        </is>
      </c>
      <c r="B1019" t="n">
        <v>21513</v>
      </c>
      <c r="C1019" t="n">
        <v>-0.9111</v>
      </c>
      <c r="D1019" t="n">
        <v>-1.0528</v>
      </c>
      <c r="E1019" t="n">
        <v>2.5923</v>
      </c>
      <c r="F1019" t="n">
        <v>-0.2661</v>
      </c>
      <c r="G1019" t="n">
        <v>3.8185</v>
      </c>
      <c r="H1019" t="n">
        <v>13.46</v>
      </c>
    </row>
    <row r="1020">
      <c r="A1020" t="inlineStr">
        <is>
          <t>2024-01-09</t>
        </is>
      </c>
      <c r="B1020" t="n">
        <v>21544.8496</v>
      </c>
      <c r="C1020" t="n">
        <v>0.148</v>
      </c>
      <c r="D1020" t="n">
        <v>-0.5583</v>
      </c>
      <c r="E1020" t="n">
        <v>2.6087</v>
      </c>
      <c r="F1020" t="n">
        <v>0.2119</v>
      </c>
      <c r="G1020" t="n">
        <v>3.6726</v>
      </c>
      <c r="H1020" t="n">
        <v>13.26</v>
      </c>
      <c r="I1020" t="n">
        <v>-9.0535</v>
      </c>
    </row>
    <row r="1021">
      <c r="A1021" t="inlineStr">
        <is>
          <t>2024-01-10</t>
        </is>
      </c>
      <c r="B1021" t="n">
        <v>21618.6992</v>
      </c>
      <c r="C1021" t="n">
        <v>0.3428</v>
      </c>
      <c r="D1021" t="n">
        <v>0.471</v>
      </c>
      <c r="E1021" t="n">
        <v>3.4071</v>
      </c>
      <c r="F1021" t="n">
        <v>0.7781</v>
      </c>
      <c r="G1021" t="n">
        <v>4.4473</v>
      </c>
      <c r="H1021" t="n">
        <v>12.97</v>
      </c>
      <c r="I1021" t="n">
        <v>-8.014200000000001</v>
      </c>
    </row>
    <row r="1022">
      <c r="A1022" t="inlineStr">
        <is>
          <t>2024-01-11</t>
        </is>
      </c>
      <c r="B1022" t="n">
        <v>21647.1992</v>
      </c>
      <c r="C1022" t="n">
        <v>0.1318</v>
      </c>
      <c r="D1022" t="n">
        <v>-0.0526</v>
      </c>
      <c r="E1022" t="n">
        <v>3.4447</v>
      </c>
      <c r="F1022" t="n">
        <v>0.2206</v>
      </c>
      <c r="G1022" t="n">
        <v>4.4418</v>
      </c>
      <c r="H1022" t="n">
        <v>12.77</v>
      </c>
      <c r="I1022" t="n">
        <v>-4.2011</v>
      </c>
    </row>
    <row r="1023">
      <c r="A1023" t="inlineStr">
        <is>
          <t>2024-01-12</t>
        </is>
      </c>
      <c r="B1023" t="n">
        <v>21894.5508</v>
      </c>
      <c r="C1023" t="n">
        <v>1.1426</v>
      </c>
      <c r="D1023" t="n">
        <v>0.8464</v>
      </c>
      <c r="E1023" t="n">
        <v>3.3605</v>
      </c>
      <c r="F1023" t="n">
        <v>0.7912</v>
      </c>
      <c r="G1023" t="n">
        <v>4.0674</v>
      </c>
      <c r="H1023" t="n">
        <v>13.1</v>
      </c>
      <c r="I1023" t="n">
        <v>3.7213</v>
      </c>
    </row>
    <row r="1024">
      <c r="A1024" t="inlineStr">
        <is>
          <t>2024-01-15</t>
        </is>
      </c>
      <c r="B1024" t="n">
        <v>22097.4492</v>
      </c>
      <c r="C1024" t="n">
        <v>0.9267</v>
      </c>
      <c r="D1024" t="n">
        <v>2.7167</v>
      </c>
      <c r="E1024" t="n">
        <v>2.9865</v>
      </c>
      <c r="F1024" t="n">
        <v>2.4094</v>
      </c>
      <c r="G1024" t="n">
        <v>3.8678</v>
      </c>
      <c r="H1024" t="n">
        <v>13.79</v>
      </c>
      <c r="I1024" t="n">
        <v>2.4517</v>
      </c>
    </row>
    <row r="1025">
      <c r="A1025" t="inlineStr">
        <is>
          <t>2024-01-16</t>
        </is>
      </c>
      <c r="B1025" t="n">
        <v>22032.3008</v>
      </c>
      <c r="C1025" t="n">
        <v>-0.2948</v>
      </c>
      <c r="D1025" t="n">
        <v>2.2625</v>
      </c>
      <c r="E1025" t="n">
        <v>2.865</v>
      </c>
      <c r="F1025" t="n">
        <v>1.8911</v>
      </c>
      <c r="G1025" t="n">
        <v>3.5081</v>
      </c>
      <c r="H1025" t="n">
        <v>13.57</v>
      </c>
      <c r="I1025" t="n">
        <v>2.3379</v>
      </c>
    </row>
    <row r="1026">
      <c r="A1026" t="inlineStr">
        <is>
          <t>2024-01-17</t>
        </is>
      </c>
      <c r="B1026" t="n">
        <v>21571.9492</v>
      </c>
      <c r="C1026" t="n">
        <v>-2.0894</v>
      </c>
      <c r="D1026" t="n">
        <v>-0.2162</v>
      </c>
      <c r="E1026" t="n">
        <v>0.554</v>
      </c>
      <c r="F1026" t="n">
        <v>-0.155</v>
      </c>
      <c r="G1026" t="n">
        <v>1.6607</v>
      </c>
      <c r="H1026" t="n">
        <v>15.08</v>
      </c>
      <c r="I1026" t="n">
        <v>16.2683</v>
      </c>
    </row>
    <row r="1027">
      <c r="A1027" t="inlineStr">
        <is>
          <t>2024-01-18</t>
        </is>
      </c>
      <c r="B1027" t="n">
        <v>21462.25</v>
      </c>
      <c r="C1027" t="n">
        <v>-0.5085</v>
      </c>
      <c r="D1027" t="n">
        <v>-0.8544</v>
      </c>
      <c r="E1027" t="n">
        <v>1.4756</v>
      </c>
      <c r="F1027" t="n">
        <v>-0.8657</v>
      </c>
      <c r="G1027" t="n">
        <v>3.3832</v>
      </c>
      <c r="H1027" t="n">
        <v>14.07</v>
      </c>
      <c r="I1027" t="n">
        <v>10.1801</v>
      </c>
    </row>
    <row r="1028">
      <c r="A1028" t="inlineStr">
        <is>
          <t>2024-01-19</t>
        </is>
      </c>
      <c r="B1028" t="n">
        <v>21622.4004</v>
      </c>
      <c r="C1028" t="n">
        <v>0.7462</v>
      </c>
      <c r="D1028" t="n">
        <v>-1.243</v>
      </c>
      <c r="E1028" t="n">
        <v>1.7283</v>
      </c>
      <c r="F1028" t="n">
        <v>-0.705</v>
      </c>
      <c r="G1028" t="n">
        <v>3.5086</v>
      </c>
      <c r="H1028" t="n">
        <v>13.88</v>
      </c>
      <c r="I1028" t="n">
        <v>5.9542</v>
      </c>
    </row>
    <row r="1029">
      <c r="A1029" t="inlineStr">
        <is>
          <t>2024-01-23</t>
        </is>
      </c>
      <c r="B1029" t="n">
        <v>21238.8008</v>
      </c>
      <c r="C1029" t="n">
        <v>-1.7741</v>
      </c>
      <c r="D1029" t="n">
        <v>-3.8857</v>
      </c>
      <c r="E1029" t="n">
        <v>-0.518</v>
      </c>
      <c r="F1029" t="n">
        <v>-3.415</v>
      </c>
      <c r="G1029" t="n">
        <v>0.7964</v>
      </c>
      <c r="H1029" t="n">
        <v>14.85</v>
      </c>
      <c r="I1029" t="n">
        <v>7.6867</v>
      </c>
    </row>
    <row r="1030">
      <c r="A1030" t="inlineStr">
        <is>
          <t>2024-01-24</t>
        </is>
      </c>
      <c r="B1030" t="n">
        <v>21453.9492</v>
      </c>
      <c r="C1030" t="n">
        <v>1.013</v>
      </c>
      <c r="D1030" t="n">
        <v>-2.625</v>
      </c>
      <c r="E1030" t="n">
        <v>0.0588</v>
      </c>
      <c r="F1030" t="n">
        <v>-1.8991</v>
      </c>
      <c r="G1030" t="n">
        <v>1.5779</v>
      </c>
      <c r="H1030" t="n">
        <v>14.38</v>
      </c>
      <c r="I1030" t="n">
        <v>5.969</v>
      </c>
    </row>
    <row r="1031">
      <c r="A1031" t="inlineStr">
        <is>
          <t>2024-01-25</t>
        </is>
      </c>
      <c r="B1031" t="n">
        <v>21352.5996</v>
      </c>
      <c r="C1031" t="n">
        <v>-0.4724</v>
      </c>
      <c r="D1031" t="n">
        <v>-1.0168</v>
      </c>
      <c r="E1031" t="n">
        <v>-1.3953</v>
      </c>
      <c r="F1031" t="n">
        <v>-0.4854</v>
      </c>
      <c r="G1031" t="n">
        <v>0.4977</v>
      </c>
      <c r="H1031" t="n">
        <v>13.87</v>
      </c>
      <c r="I1031" t="n">
        <v>-8.023899999999999</v>
      </c>
    </row>
    <row r="1032">
      <c r="A1032" t="inlineStr">
        <is>
          <t>2024-01-29</t>
        </is>
      </c>
      <c r="B1032" t="n">
        <v>21737.5996</v>
      </c>
      <c r="C1032" t="n">
        <v>1.8031</v>
      </c>
      <c r="D1032" t="n">
        <v>1.2829</v>
      </c>
      <c r="E1032" t="n">
        <v>-0.1887</v>
      </c>
      <c r="F1032" t="n">
        <v>1.529</v>
      </c>
      <c r="G1032" t="n">
        <v>1.6104</v>
      </c>
      <c r="H1032" t="n">
        <v>15.68</v>
      </c>
      <c r="I1032" t="n">
        <v>11.4428</v>
      </c>
    </row>
    <row r="1033">
      <c r="A1033" t="inlineStr">
        <is>
          <t>2024-01-30</t>
        </is>
      </c>
      <c r="B1033" t="n">
        <v>21522.0996</v>
      </c>
      <c r="C1033" t="n">
        <v>-0.9913999999999999</v>
      </c>
      <c r="D1033" t="n">
        <v>-0.4639</v>
      </c>
      <c r="E1033" t="n">
        <v>-0.9631</v>
      </c>
      <c r="F1033" t="n">
        <v>-0.1642</v>
      </c>
      <c r="G1033" t="n">
        <v>0.7466</v>
      </c>
      <c r="H1033" t="n">
        <v>16.1</v>
      </c>
      <c r="I1033" t="n">
        <v>15.9942</v>
      </c>
    </row>
    <row r="1034">
      <c r="A1034" t="inlineStr">
        <is>
          <t>2024-01-31</t>
        </is>
      </c>
      <c r="B1034" t="n">
        <v>21725.6992</v>
      </c>
      <c r="C1034" t="n">
        <v>0.946</v>
      </c>
      <c r="D1034" t="n">
        <v>2.2925</v>
      </c>
      <c r="E1034" t="n">
        <v>-0.0745</v>
      </c>
      <c r="F1034" t="n">
        <v>3.1013</v>
      </c>
      <c r="G1034" t="n">
        <v>1.7083</v>
      </c>
      <c r="H1034" t="n">
        <v>16.05</v>
      </c>
      <c r="I1034" t="n">
        <v>8.0808</v>
      </c>
    </row>
    <row r="1035">
      <c r="A1035" t="inlineStr">
        <is>
          <t>2024-02-01</t>
        </is>
      </c>
      <c r="B1035" t="n">
        <v>21697.4492</v>
      </c>
      <c r="C1035" t="n">
        <v>-0.13</v>
      </c>
      <c r="D1035" t="n">
        <v>1.135</v>
      </c>
      <c r="E1035" t="n">
        <v>0.1461</v>
      </c>
      <c r="F1035" t="n">
        <v>1.6778</v>
      </c>
      <c r="G1035" t="n">
        <v>1.8485</v>
      </c>
      <c r="H1035" t="n">
        <v>14.46</v>
      </c>
      <c r="I1035" t="n">
        <v>0.5563</v>
      </c>
    </row>
    <row r="1036">
      <c r="A1036" t="inlineStr">
        <is>
          <t>2024-02-02</t>
        </is>
      </c>
      <c r="B1036" t="n">
        <v>21853.8008</v>
      </c>
      <c r="C1036" t="n">
        <v>0.7206</v>
      </c>
      <c r="D1036" t="n">
        <v>2.3473</v>
      </c>
      <c r="E1036" t="n">
        <v>1.5636</v>
      </c>
      <c r="F1036" t="n">
        <v>2.67</v>
      </c>
      <c r="G1036" t="n">
        <v>2.8071</v>
      </c>
      <c r="H1036" t="n">
        <v>14.7</v>
      </c>
      <c r="I1036" t="n">
        <v>5.9841</v>
      </c>
    </row>
    <row r="1037">
      <c r="A1037" t="inlineStr">
        <is>
          <t>2024-02-05</t>
        </is>
      </c>
      <c r="B1037" t="n">
        <v>21771.6992</v>
      </c>
      <c r="C1037" t="n">
        <v>-0.3757</v>
      </c>
      <c r="D1037" t="n">
        <v>0.1569</v>
      </c>
      <c r="E1037" t="n">
        <v>0.5222</v>
      </c>
      <c r="F1037" t="n">
        <v>0.7196</v>
      </c>
      <c r="G1037" t="n">
        <v>1.5979</v>
      </c>
      <c r="H1037" t="n">
        <v>15.62</v>
      </c>
      <c r="I1037" t="n">
        <v>-0.3827</v>
      </c>
    </row>
    <row r="1038">
      <c r="A1038" t="inlineStr">
        <is>
          <t>2024-02-06</t>
        </is>
      </c>
      <c r="B1038" t="n">
        <v>21929.4004</v>
      </c>
      <c r="C1038" t="n">
        <v>0.7243000000000001</v>
      </c>
      <c r="D1038" t="n">
        <v>1.8925</v>
      </c>
      <c r="E1038" t="n">
        <v>1.0069</v>
      </c>
      <c r="F1038" t="n">
        <v>2.3477</v>
      </c>
      <c r="G1038" t="n">
        <v>2.2621</v>
      </c>
      <c r="H1038" t="n">
        <v>15.79</v>
      </c>
      <c r="I1038" t="n">
        <v>-1.9255</v>
      </c>
    </row>
    <row r="1039">
      <c r="A1039" t="inlineStr">
        <is>
          <t>2024-02-07</t>
        </is>
      </c>
      <c r="B1039" t="n">
        <v>21930.5</v>
      </c>
      <c r="C1039" t="n">
        <v>0.005</v>
      </c>
      <c r="D1039" t="n">
        <v>0.9427</v>
      </c>
      <c r="E1039" t="n">
        <v>1.9407</v>
      </c>
      <c r="F1039" t="n">
        <v>1.5526</v>
      </c>
      <c r="G1039" t="n">
        <v>3.563</v>
      </c>
      <c r="H1039" t="n">
        <v>15.51</v>
      </c>
      <c r="I1039" t="n">
        <v>-3.3645</v>
      </c>
    </row>
    <row r="1040">
      <c r="A1040" t="inlineStr">
        <is>
          <t>2024-02-08</t>
        </is>
      </c>
      <c r="B1040" t="n">
        <v>21717.9492</v>
      </c>
      <c r="C1040" t="n">
        <v>-0.9692</v>
      </c>
      <c r="D1040" t="n">
        <v>0.0945</v>
      </c>
      <c r="E1040" t="n">
        <v>0.8034</v>
      </c>
      <c r="F1040" t="n">
        <v>1.0628</v>
      </c>
      <c r="G1040" t="n">
        <v>2.7133</v>
      </c>
      <c r="H1040" t="n">
        <v>15.83</v>
      </c>
      <c r="I1040" t="n">
        <v>9.474399999999999</v>
      </c>
    </row>
    <row r="1041">
      <c r="A1041" t="inlineStr">
        <is>
          <t>2024-02-09</t>
        </is>
      </c>
      <c r="B1041" t="n">
        <v>21782.5</v>
      </c>
      <c r="C1041" t="n">
        <v>0.2972</v>
      </c>
      <c r="D1041" t="n">
        <v>-0.3263</v>
      </c>
      <c r="E1041" t="n">
        <v>0.7577</v>
      </c>
      <c r="F1041" t="n">
        <v>0.2546</v>
      </c>
      <c r="G1041" t="n">
        <v>2.273</v>
      </c>
      <c r="H1041" t="n">
        <v>15.45</v>
      </c>
      <c r="I1041" t="n">
        <v>5.102</v>
      </c>
    </row>
    <row r="1042">
      <c r="A1042" t="inlineStr">
        <is>
          <t>2024-02-12</t>
        </is>
      </c>
      <c r="B1042" t="n">
        <v>21616.0508</v>
      </c>
      <c r="C1042" t="n">
        <v>-0.7641</v>
      </c>
      <c r="D1042" t="n">
        <v>-0.7149</v>
      </c>
      <c r="E1042" t="n">
        <v>-0.1439</v>
      </c>
      <c r="F1042" t="n">
        <v>-0.8981</v>
      </c>
      <c r="G1042" t="n">
        <v>0.4639</v>
      </c>
      <c r="H1042" t="n">
        <v>16.06</v>
      </c>
      <c r="I1042" t="n">
        <v>2.8169</v>
      </c>
    </row>
    <row r="1043">
      <c r="A1043" t="inlineStr">
        <is>
          <t>2024-02-13</t>
        </is>
      </c>
      <c r="B1043" t="n">
        <v>21743.25</v>
      </c>
      <c r="C1043" t="n">
        <v>0.5884</v>
      </c>
      <c r="D1043" t="n">
        <v>-0.8489</v>
      </c>
      <c r="E1043" t="n">
        <v>-0.6909999999999999</v>
      </c>
      <c r="F1043" t="n">
        <v>-1.2521</v>
      </c>
      <c r="G1043" t="n">
        <v>0.1889</v>
      </c>
      <c r="H1043" t="n">
        <v>15.81</v>
      </c>
      <c r="I1043" t="n">
        <v>0.1267</v>
      </c>
    </row>
    <row r="1044">
      <c r="A1044" t="inlineStr">
        <is>
          <t>2024-02-14</t>
        </is>
      </c>
      <c r="B1044" t="n">
        <v>21840.0508</v>
      </c>
      <c r="C1044" t="n">
        <v>0.4452</v>
      </c>
      <c r="D1044" t="n">
        <v>-0.4124</v>
      </c>
      <c r="E1044" t="n">
        <v>-1.1648</v>
      </c>
      <c r="F1044" t="n">
        <v>-0.9311</v>
      </c>
      <c r="G1044" t="n">
        <v>0.1848</v>
      </c>
      <c r="H1044" t="n">
        <v>15.44</v>
      </c>
      <c r="I1044" t="n">
        <v>-0.4513</v>
      </c>
    </row>
    <row r="1045">
      <c r="A1045" t="inlineStr">
        <is>
          <t>2024-02-15</t>
        </is>
      </c>
      <c r="B1045" t="n">
        <v>21910.75</v>
      </c>
      <c r="C1045" t="n">
        <v>0.3237</v>
      </c>
      <c r="D1045" t="n">
        <v>0.8877</v>
      </c>
      <c r="E1045" t="n">
        <v>-0.5517</v>
      </c>
      <c r="F1045" t="n">
        <v>0.2474</v>
      </c>
      <c r="G1045" t="n">
        <v>1.0564</v>
      </c>
      <c r="H1045" t="n">
        <v>15.23</v>
      </c>
      <c r="I1045" t="n">
        <v>-3.7903</v>
      </c>
    </row>
    <row r="1046">
      <c r="A1046" t="inlineStr">
        <is>
          <t>2024-02-16</t>
        </is>
      </c>
      <c r="B1046" t="n">
        <v>22040.6992</v>
      </c>
      <c r="C1046" t="n">
        <v>0.5931</v>
      </c>
      <c r="D1046" t="n">
        <v>1.1854</v>
      </c>
      <c r="E1046" t="n">
        <v>2.173</v>
      </c>
      <c r="F1046" t="n">
        <v>1.019</v>
      </c>
      <c r="G1046" t="n">
        <v>3.4755</v>
      </c>
      <c r="H1046" t="n">
        <v>15.22</v>
      </c>
      <c r="I1046" t="n">
        <v>-1.4887</v>
      </c>
    </row>
    <row r="1047">
      <c r="A1047" t="inlineStr">
        <is>
          <t>2024-02-19</t>
        </is>
      </c>
      <c r="B1047" t="n">
        <v>22122.25</v>
      </c>
      <c r="C1047" t="n">
        <v>0.37</v>
      </c>
      <c r="D1047" t="n">
        <v>2.3418</v>
      </c>
      <c r="E1047" t="n">
        <v>3.0752</v>
      </c>
      <c r="F1047" t="n">
        <v>2.8762</v>
      </c>
      <c r="G1047" t="n">
        <v>4.256</v>
      </c>
    </row>
    <row r="1048">
      <c r="A1048" t="inlineStr">
        <is>
          <t>2024-02-20</t>
        </is>
      </c>
      <c r="B1048" t="n">
        <v>22196.9492</v>
      </c>
      <c r="C1048" t="n">
        <v>0.3377</v>
      </c>
      <c r="D1048" t="n">
        <v>2.0866</v>
      </c>
      <c r="E1048" t="n">
        <v>2.6572</v>
      </c>
      <c r="F1048" t="n">
        <v>2.4718</v>
      </c>
      <c r="G1048" t="n">
        <v>3.3943</v>
      </c>
      <c r="H1048" t="n">
        <v>16.07</v>
      </c>
      <c r="I1048" t="n">
        <v>1.6445</v>
      </c>
    </row>
    <row r="1049">
      <c r="A1049" t="inlineStr">
        <is>
          <t>2024-02-21</t>
        </is>
      </c>
      <c r="B1049" t="n">
        <v>22055.0508</v>
      </c>
      <c r="C1049" t="n">
        <v>-0.6393</v>
      </c>
      <c r="D1049" t="n">
        <v>0.9844000000000001</v>
      </c>
      <c r="E1049" t="n">
        <v>3.8432</v>
      </c>
      <c r="F1049" t="n">
        <v>1.034</v>
      </c>
      <c r="G1049" t="n">
        <v>4.7997</v>
      </c>
      <c r="H1049" t="n">
        <v>15.93</v>
      </c>
      <c r="I1049" t="n">
        <v>3.1736</v>
      </c>
    </row>
    <row r="1050">
      <c r="A1050" t="inlineStr">
        <is>
          <t>2024-02-22</t>
        </is>
      </c>
      <c r="B1050" t="n">
        <v>22217.4492</v>
      </c>
      <c r="C1050" t="n">
        <v>0.7363</v>
      </c>
      <c r="D1050" t="n">
        <v>1.3998</v>
      </c>
      <c r="E1050" t="n">
        <v>3.5588</v>
      </c>
      <c r="F1050" t="n">
        <v>1.2325</v>
      </c>
      <c r="G1050" t="n">
        <v>4.2823</v>
      </c>
      <c r="H1050" t="n">
        <v>15.2</v>
      </c>
      <c r="I1050" t="n">
        <v>-0.197</v>
      </c>
    </row>
    <row r="1051">
      <c r="A1051" t="inlineStr">
        <is>
          <t>2024-02-23</t>
        </is>
      </c>
      <c r="B1051" t="n">
        <v>22212.6992</v>
      </c>
      <c r="C1051" t="n">
        <v>-0.0214</v>
      </c>
      <c r="D1051" t="n">
        <v>0.7804</v>
      </c>
      <c r="E1051" t="n">
        <v>4.0281</v>
      </c>
      <c r="F1051" t="n">
        <v>0.7369</v>
      </c>
      <c r="G1051" t="n">
        <v>4.7466</v>
      </c>
      <c r="H1051" t="n">
        <v>14.97</v>
      </c>
      <c r="I1051" t="n">
        <v>-1.6426</v>
      </c>
    </row>
    <row r="1052">
      <c r="A1052" t="inlineStr">
        <is>
          <t>2024-02-26</t>
        </is>
      </c>
      <c r="B1052" t="n">
        <v>22122.0508</v>
      </c>
      <c r="C1052" t="n">
        <v>-0.4081</v>
      </c>
      <c r="D1052" t="n">
        <v>-0.0009</v>
      </c>
      <c r="E1052" t="n">
        <v>1.7686</v>
      </c>
      <c r="F1052" t="n">
        <v>0.0726</v>
      </c>
      <c r="G1052" t="n">
        <v>2.7606</v>
      </c>
      <c r="H1052" t="n">
        <v>15.6</v>
      </c>
    </row>
    <row r="1053">
      <c r="A1053" t="inlineStr">
        <is>
          <t>2024-02-27</t>
        </is>
      </c>
      <c r="B1053" t="n">
        <v>22198.3496</v>
      </c>
      <c r="C1053" t="n">
        <v>0.3449</v>
      </c>
      <c r="D1053" t="n">
        <v>0.0063</v>
      </c>
      <c r="E1053" t="n">
        <v>3.1421</v>
      </c>
      <c r="F1053" t="n">
        <v>0.1033</v>
      </c>
      <c r="G1053" t="n">
        <v>3.6714</v>
      </c>
      <c r="H1053" t="n">
        <v>15.73</v>
      </c>
      <c r="I1053" t="n">
        <v>-2.1157</v>
      </c>
    </row>
    <row r="1054">
      <c r="A1054" t="inlineStr">
        <is>
          <t>2024-02-28</t>
        </is>
      </c>
      <c r="B1054" t="n">
        <v>21951.1504</v>
      </c>
      <c r="C1054" t="n">
        <v>-1.1136</v>
      </c>
      <c r="D1054" t="n">
        <v>-0.4711</v>
      </c>
      <c r="E1054" t="n">
        <v>1.0377</v>
      </c>
      <c r="F1054" t="n">
        <v>-0.5361</v>
      </c>
      <c r="G1054" t="n">
        <v>1.1024</v>
      </c>
      <c r="H1054" t="n">
        <v>16.33</v>
      </c>
      <c r="I1054" t="n">
        <v>2.511</v>
      </c>
    </row>
    <row r="1055">
      <c r="A1055" t="inlineStr">
        <is>
          <t>2024-02-29</t>
        </is>
      </c>
      <c r="B1055" t="n">
        <v>21982.8008</v>
      </c>
      <c r="C1055" t="n">
        <v>0.1442</v>
      </c>
      <c r="D1055" t="n">
        <v>-1.0561</v>
      </c>
      <c r="E1055" t="n">
        <v>1.3151</v>
      </c>
      <c r="F1055" t="n">
        <v>-0.9559</v>
      </c>
      <c r="G1055" t="n">
        <v>1.5811</v>
      </c>
      <c r="H1055" t="n">
        <v>15.57</v>
      </c>
      <c r="I1055" t="n">
        <v>2.4342</v>
      </c>
    </row>
    <row r="1056">
      <c r="A1056" t="inlineStr">
        <is>
          <t>2024-03-01</t>
        </is>
      </c>
      <c r="B1056" t="n">
        <v>22338.75</v>
      </c>
      <c r="C1056" t="n">
        <v>1.6192</v>
      </c>
      <c r="D1056" t="n">
        <v>0.5675</v>
      </c>
      <c r="E1056" t="n">
        <v>2.2191</v>
      </c>
      <c r="F1056" t="n">
        <v>0.1787</v>
      </c>
      <c r="G1056" t="n">
        <v>2.2048</v>
      </c>
      <c r="H1056" t="n">
        <v>15.24</v>
      </c>
      <c r="I1056" t="n">
        <v>1.8036</v>
      </c>
    </row>
    <row r="1057">
      <c r="A1057" t="inlineStr">
        <is>
          <t>2024-03-04</t>
        </is>
      </c>
      <c r="B1057" t="n">
        <v>22405.5996</v>
      </c>
      <c r="C1057" t="n">
        <v>0.2993</v>
      </c>
      <c r="D1057" t="n">
        <v>1.2817</v>
      </c>
      <c r="E1057" t="n">
        <v>2.9116</v>
      </c>
      <c r="F1057" t="n">
        <v>0.8701</v>
      </c>
      <c r="G1057" t="n">
        <v>2.9141</v>
      </c>
      <c r="H1057" t="n">
        <v>14.92</v>
      </c>
      <c r="I1057" t="n">
        <v>-4.359</v>
      </c>
    </row>
    <row r="1058">
      <c r="A1058" t="inlineStr">
        <is>
          <t>2024-03-05</t>
        </is>
      </c>
      <c r="B1058" t="n">
        <v>22356.3008</v>
      </c>
      <c r="C1058" t="n">
        <v>-0.22</v>
      </c>
      <c r="D1058" t="n">
        <v>0.7115</v>
      </c>
      <c r="E1058" t="n">
        <v>1.9467</v>
      </c>
      <c r="F1058" t="n">
        <v>0.4393</v>
      </c>
      <c r="G1058" t="n">
        <v>1.7383</v>
      </c>
      <c r="H1058" t="n">
        <v>14.38</v>
      </c>
      <c r="I1058" t="n">
        <v>-8.5823</v>
      </c>
    </row>
    <row r="1059">
      <c r="A1059" t="inlineStr">
        <is>
          <t>2024-03-06</t>
        </is>
      </c>
      <c r="B1059" t="n">
        <v>22474.0508</v>
      </c>
      <c r="C1059" t="n">
        <v>0.5266999999999999</v>
      </c>
      <c r="D1059" t="n">
        <v>2.3821</v>
      </c>
      <c r="E1059" t="n">
        <v>2.4785</v>
      </c>
      <c r="F1059" t="n">
        <v>1.7939</v>
      </c>
      <c r="G1059" t="n">
        <v>1.3426</v>
      </c>
      <c r="H1059" t="n">
        <v>14.3</v>
      </c>
      <c r="I1059" t="n">
        <v>-12.4311</v>
      </c>
    </row>
    <row r="1060">
      <c r="A1060" t="inlineStr">
        <is>
          <t>2024-03-07</t>
        </is>
      </c>
      <c r="B1060" t="n">
        <v>22493.5508</v>
      </c>
      <c r="C1060" t="n">
        <v>0.0868</v>
      </c>
      <c r="D1060" t="n">
        <v>2.3234</v>
      </c>
      <c r="E1060" t="n">
        <v>3.5712</v>
      </c>
      <c r="F1060" t="n">
        <v>1.716</v>
      </c>
      <c r="G1060" t="n">
        <v>2.2376</v>
      </c>
      <c r="H1060" t="n">
        <v>13.61</v>
      </c>
      <c r="I1060" t="n">
        <v>-12.5883</v>
      </c>
    </row>
    <row r="1061">
      <c r="A1061" t="inlineStr">
        <is>
          <t>2024-03-11</t>
        </is>
      </c>
      <c r="B1061" t="n">
        <v>22332.6504</v>
      </c>
      <c r="C1061" t="n">
        <v>-0.7153</v>
      </c>
      <c r="D1061" t="n">
        <v>-0.0273</v>
      </c>
      <c r="E1061" t="n">
        <v>2.5257</v>
      </c>
      <c r="F1061" t="n">
        <v>-0.3</v>
      </c>
      <c r="G1061" t="n">
        <v>1.6394</v>
      </c>
      <c r="H1061" t="n">
        <v>14</v>
      </c>
      <c r="I1061" t="n">
        <v>-8.1365</v>
      </c>
    </row>
    <row r="1062">
      <c r="A1062" t="inlineStr">
        <is>
          <t>2024-03-12</t>
        </is>
      </c>
      <c r="B1062" t="n">
        <v>22335.6992</v>
      </c>
      <c r="C1062" t="n">
        <v>0.0137</v>
      </c>
      <c r="D1062" t="n">
        <v>-0.312</v>
      </c>
      <c r="E1062" t="n">
        <v>3.3292</v>
      </c>
      <c r="F1062" t="n">
        <v>-1.2757</v>
      </c>
      <c r="G1062" t="n">
        <v>2.522</v>
      </c>
      <c r="H1062" t="n">
        <v>13.64</v>
      </c>
      <c r="I1062" t="n">
        <v>-8.5791</v>
      </c>
    </row>
    <row r="1063">
      <c r="A1063" t="inlineStr">
        <is>
          <t>2024-03-13</t>
        </is>
      </c>
      <c r="B1063" t="n">
        <v>21997.6992</v>
      </c>
      <c r="C1063" t="n">
        <v>-1.5133</v>
      </c>
      <c r="D1063" t="n">
        <v>-1.604</v>
      </c>
      <c r="E1063" t="n">
        <v>1.1702</v>
      </c>
      <c r="F1063" t="n">
        <v>-3.6096</v>
      </c>
      <c r="G1063" t="n">
        <v>-0.6905</v>
      </c>
      <c r="H1063" t="n">
        <v>14.43</v>
      </c>
      <c r="I1063" t="n">
        <v>0.3477</v>
      </c>
    </row>
    <row r="1064">
      <c r="A1064" t="inlineStr">
        <is>
          <t>2024-03-14</t>
        </is>
      </c>
      <c r="B1064" t="n">
        <v>22146.6504</v>
      </c>
      <c r="C1064" t="n">
        <v>0.6771</v>
      </c>
      <c r="D1064" t="n">
        <v>-1.4568</v>
      </c>
      <c r="E1064" t="n">
        <v>1.4038</v>
      </c>
      <c r="F1064" t="n">
        <v>-2.2729</v>
      </c>
      <c r="G1064" t="n">
        <v>-0.0299</v>
      </c>
      <c r="H1064" t="n">
        <v>13.62</v>
      </c>
      <c r="I1064" t="n">
        <v>-4.7552</v>
      </c>
    </row>
    <row r="1065">
      <c r="A1065" t="inlineStr">
        <is>
          <t>2024-03-15</t>
        </is>
      </c>
      <c r="B1065" t="n">
        <v>22023.3496</v>
      </c>
      <c r="C1065" t="n">
        <v>-0.5567</v>
      </c>
      <c r="D1065" t="n">
        <v>-2.0904</v>
      </c>
      <c r="E1065" t="n">
        <v>0.5139</v>
      </c>
      <c r="F1065" t="n">
        <v>-2.9831</v>
      </c>
      <c r="G1065" t="n">
        <v>-1.057</v>
      </c>
      <c r="H1065" t="n">
        <v>13.69</v>
      </c>
      <c r="I1065" t="n">
        <v>0.5878</v>
      </c>
    </row>
    <row r="1066">
      <c r="A1066" t="inlineStr">
        <is>
          <t>2024-03-18</t>
        </is>
      </c>
      <c r="B1066" t="n">
        <v>22055.6992</v>
      </c>
      <c r="C1066" t="n">
        <v>0.1469</v>
      </c>
      <c r="D1066" t="n">
        <v>-1.2401</v>
      </c>
      <c r="E1066" t="n">
        <v>0.06809999999999999</v>
      </c>
      <c r="F1066" t="n">
        <v>-2.1965</v>
      </c>
      <c r="G1066" t="n">
        <v>-1.5958</v>
      </c>
      <c r="H1066" t="n">
        <v>13.9</v>
      </c>
      <c r="I1066" t="n">
        <v>-0.7143</v>
      </c>
    </row>
    <row r="1067">
      <c r="A1067" t="inlineStr">
        <is>
          <t>2024-03-19</t>
        </is>
      </c>
      <c r="B1067" t="n">
        <v>21817.4492</v>
      </c>
      <c r="C1067" t="n">
        <v>-1.0802</v>
      </c>
      <c r="D1067" t="n">
        <v>-2.3203</v>
      </c>
      <c r="E1067" t="n">
        <v>-1.3778</v>
      </c>
      <c r="F1067" t="n">
        <v>-2.7804</v>
      </c>
      <c r="G1067" t="n">
        <v>-3.1152</v>
      </c>
      <c r="H1067" t="n">
        <v>14.11</v>
      </c>
      <c r="I1067" t="n">
        <v>3.4457</v>
      </c>
    </row>
    <row r="1068">
      <c r="A1068" t="inlineStr">
        <is>
          <t>2024-03-20</t>
        </is>
      </c>
      <c r="B1068" t="n">
        <v>21839.0996</v>
      </c>
      <c r="C1068" t="n">
        <v>0.0992</v>
      </c>
      <c r="D1068" t="n">
        <v>-0.721</v>
      </c>
      <c r="E1068" t="n">
        <v>-1.6122</v>
      </c>
      <c r="F1068" t="n">
        <v>-0.0725</v>
      </c>
      <c r="G1068" t="n">
        <v>-3.1563</v>
      </c>
      <c r="H1068" t="n">
        <v>13.47</v>
      </c>
      <c r="I1068" t="n">
        <v>-6.6528</v>
      </c>
    </row>
    <row r="1069">
      <c r="A1069" t="inlineStr">
        <is>
          <t>2024-03-21</t>
        </is>
      </c>
      <c r="B1069" t="n">
        <v>22011.9492</v>
      </c>
      <c r="C1069" t="n">
        <v>0.7915</v>
      </c>
      <c r="D1069" t="n">
        <v>-0.6082</v>
      </c>
      <c r="E1069" t="n">
        <v>-0.1954</v>
      </c>
      <c r="F1069" t="n">
        <v>-0.0951</v>
      </c>
      <c r="G1069" t="n">
        <v>-1.1471</v>
      </c>
      <c r="H1069" t="n">
        <v>12.51</v>
      </c>
      <c r="I1069" t="n">
        <v>-8.149800000000001</v>
      </c>
    </row>
    <row r="1070">
      <c r="A1070" t="inlineStr">
        <is>
          <t>2024-03-22</t>
        </is>
      </c>
      <c r="B1070" t="n">
        <v>22096.75</v>
      </c>
      <c r="C1070" t="n">
        <v>0.3852</v>
      </c>
      <c r="D1070" t="n">
        <v>0.3333</v>
      </c>
      <c r="E1070" t="n">
        <v>-0.5433</v>
      </c>
      <c r="F1070" t="n">
        <v>0.8545</v>
      </c>
      <c r="G1070" t="n">
        <v>-1.4265</v>
      </c>
      <c r="H1070" t="n">
        <v>12.22</v>
      </c>
      <c r="I1070" t="n">
        <v>-10.7378</v>
      </c>
    </row>
    <row r="1071">
      <c r="A1071" t="inlineStr">
        <is>
          <t>2024-03-26</t>
        </is>
      </c>
      <c r="B1071" t="n">
        <v>22004.6992</v>
      </c>
      <c r="C1071" t="n">
        <v>-0.4166</v>
      </c>
      <c r="D1071" t="n">
        <v>-0.2312</v>
      </c>
      <c r="E1071" t="n">
        <v>-0.9364</v>
      </c>
      <c r="F1071" t="n">
        <v>0.8172</v>
      </c>
      <c r="G1071" t="n">
        <v>-1.5175</v>
      </c>
      <c r="H1071" t="n">
        <v>12.82</v>
      </c>
      <c r="I1071" t="n">
        <v>-7.7698</v>
      </c>
    </row>
    <row r="1072">
      <c r="A1072" t="inlineStr">
        <is>
          <t>2024-03-27</t>
        </is>
      </c>
      <c r="B1072" t="n">
        <v>22123.6504</v>
      </c>
      <c r="C1072" t="n">
        <v>0.5406</v>
      </c>
      <c r="D1072" t="n">
        <v>1.4035</v>
      </c>
      <c r="E1072" t="n">
        <v>0.0072</v>
      </c>
      <c r="F1072" t="n">
        <v>2.4336</v>
      </c>
      <c r="G1072" t="n">
        <v>-0.8294</v>
      </c>
      <c r="H1072" t="n">
        <v>12.7</v>
      </c>
      <c r="I1072" t="n">
        <v>-9.992900000000001</v>
      </c>
    </row>
    <row r="1073">
      <c r="A1073" t="inlineStr">
        <is>
          <t>2024-03-28</t>
        </is>
      </c>
      <c r="B1073" t="n">
        <v>22326.9004</v>
      </c>
      <c r="C1073" t="n">
        <v>0.9187</v>
      </c>
      <c r="D1073" t="n">
        <v>2.2336</v>
      </c>
      <c r="E1073" t="n">
        <v>0.5790999999999999</v>
      </c>
      <c r="F1073" t="n">
        <v>3.1739</v>
      </c>
      <c r="G1073" t="n">
        <v>-0.1858</v>
      </c>
      <c r="H1073" t="n">
        <v>12.83</v>
      </c>
      <c r="I1073" t="n">
        <v>-4.7513</v>
      </c>
    </row>
    <row r="1074">
      <c r="A1074" t="inlineStr">
        <is>
          <t>2024-04-01</t>
        </is>
      </c>
      <c r="B1074" t="n">
        <v>22462</v>
      </c>
      <c r="C1074" t="n">
        <v>0.6051</v>
      </c>
      <c r="D1074" t="n">
        <v>2.0446</v>
      </c>
      <c r="E1074" t="n">
        <v>2.3272</v>
      </c>
      <c r="F1074" t="n">
        <v>2.9911</v>
      </c>
      <c r="G1074" t="n">
        <v>2.3583</v>
      </c>
      <c r="H1074" t="n">
        <v>12.08</v>
      </c>
      <c r="I1074" t="n">
        <v>-3.4373</v>
      </c>
    </row>
    <row r="1075">
      <c r="A1075" t="inlineStr">
        <is>
          <t>2024-04-02</t>
        </is>
      </c>
      <c r="B1075" t="n">
        <v>22453.3008</v>
      </c>
      <c r="C1075" t="n">
        <v>-0.0387</v>
      </c>
      <c r="D1075" t="n">
        <v>1.6136</v>
      </c>
      <c r="E1075" t="n">
        <v>2.1403</v>
      </c>
      <c r="F1075" t="n">
        <v>2.8765</v>
      </c>
      <c r="G1075" t="n">
        <v>2.3877</v>
      </c>
      <c r="H1075" t="n">
        <v>11.65</v>
      </c>
      <c r="I1075" t="n">
        <v>-4.6645</v>
      </c>
    </row>
    <row r="1076">
      <c r="A1076" t="inlineStr">
        <is>
          <t>2024-04-03</t>
        </is>
      </c>
      <c r="B1076" t="n">
        <v>22434.6504</v>
      </c>
      <c r="C1076" t="n">
        <v>-0.08309999999999999</v>
      </c>
      <c r="D1076" t="n">
        <v>1.9539</v>
      </c>
      <c r="E1076" t="n">
        <v>0.4293</v>
      </c>
      <c r="F1076" t="n">
        <v>3.0015</v>
      </c>
      <c r="G1076" t="n">
        <v>1.2575</v>
      </c>
      <c r="H1076" t="n">
        <v>11.37</v>
      </c>
      <c r="I1076" t="n">
        <v>-11.3105</v>
      </c>
    </row>
    <row r="1077">
      <c r="A1077" t="inlineStr">
        <is>
          <t>2024-04-04</t>
        </is>
      </c>
      <c r="B1077" t="n">
        <v>22514.6504</v>
      </c>
      <c r="C1077" t="n">
        <v>0.3566</v>
      </c>
      <c r="D1077" t="n">
        <v>1.7673</v>
      </c>
      <c r="E1077" t="n">
        <v>0.4867</v>
      </c>
      <c r="F1077" t="n">
        <v>2.8716</v>
      </c>
      <c r="G1077" t="n">
        <v>1.1384</v>
      </c>
      <c r="H1077" t="n">
        <v>11.22</v>
      </c>
      <c r="I1077" t="n">
        <v>-11.6535</v>
      </c>
    </row>
    <row r="1078">
      <c r="A1078" t="inlineStr">
        <is>
          <t>2024-04-05</t>
        </is>
      </c>
      <c r="B1078" t="n">
        <v>22513.6992</v>
      </c>
      <c r="C1078" t="n">
        <v>-0.0042</v>
      </c>
      <c r="D1078" t="n">
        <v>0.8367</v>
      </c>
      <c r="E1078" t="n">
        <v>0.704</v>
      </c>
      <c r="F1078" t="n">
        <v>2.2708</v>
      </c>
      <c r="G1078" t="n">
        <v>1.6343</v>
      </c>
      <c r="H1078" t="n">
        <v>11.34</v>
      </c>
      <c r="I1078" t="n">
        <v>-11.6134</v>
      </c>
    </row>
    <row r="1079">
      <c r="A1079" t="inlineStr">
        <is>
          <t>2024-04-08</t>
        </is>
      </c>
      <c r="B1079" t="n">
        <v>22666.3008</v>
      </c>
      <c r="C1079" t="n">
        <v>0.6778</v>
      </c>
      <c r="D1079" t="n">
        <v>0.9095</v>
      </c>
      <c r="E1079" t="n">
        <v>0.8554</v>
      </c>
      <c r="F1079" t="n">
        <v>1.5935</v>
      </c>
      <c r="G1079" t="n">
        <v>2.1568</v>
      </c>
      <c r="H1079" t="n">
        <v>11.61</v>
      </c>
      <c r="I1079" t="n">
        <v>-3.8907</v>
      </c>
    </row>
    <row r="1080">
      <c r="A1080" t="inlineStr">
        <is>
          <t>2024-04-09</t>
        </is>
      </c>
      <c r="B1080" t="n">
        <v>22642.75</v>
      </c>
      <c r="C1080" t="n">
        <v>-0.1039</v>
      </c>
      <c r="D1080" t="n">
        <v>0.8437</v>
      </c>
      <c r="E1080" t="n">
        <v>0.6633</v>
      </c>
      <c r="F1080" t="n">
        <v>1.0742</v>
      </c>
      <c r="G1080" t="n">
        <v>1.7416</v>
      </c>
      <c r="H1080" t="n">
        <v>11.36</v>
      </c>
      <c r="I1080" t="n">
        <v>-2.4893</v>
      </c>
    </row>
    <row r="1081">
      <c r="A1081" t="inlineStr">
        <is>
          <t>2024-04-10</t>
        </is>
      </c>
      <c r="B1081" t="n">
        <v>22753.8008</v>
      </c>
      <c r="C1081" t="n">
        <v>0.4904</v>
      </c>
      <c r="D1081" t="n">
        <v>1.4226</v>
      </c>
      <c r="E1081" t="n">
        <v>1.8858</v>
      </c>
      <c r="F1081" t="n">
        <v>1.502</v>
      </c>
      <c r="G1081" t="n">
        <v>3.0877</v>
      </c>
      <c r="H1081" t="n">
        <v>11.11</v>
      </c>
      <c r="I1081" t="n">
        <v>-2.2867</v>
      </c>
    </row>
    <row r="1082">
      <c r="A1082" t="inlineStr">
        <is>
          <t>2024-04-12</t>
        </is>
      </c>
      <c r="B1082" t="n">
        <v>22519.4004</v>
      </c>
      <c r="C1082" t="n">
        <v>-1.0302</v>
      </c>
      <c r="D1082" t="n">
        <v>0.0211</v>
      </c>
      <c r="E1082" t="n">
        <v>0.8225</v>
      </c>
      <c r="F1082" t="n">
        <v>0.3912</v>
      </c>
      <c r="G1082" t="n">
        <v>2.8461</v>
      </c>
      <c r="H1082" t="n">
        <v>11.53</v>
      </c>
      <c r="I1082" t="n">
        <v>2.7629</v>
      </c>
    </row>
    <row r="1083">
      <c r="A1083" t="inlineStr">
        <is>
          <t>2024-04-15</t>
        </is>
      </c>
      <c r="B1083" t="n">
        <v>22272.5</v>
      </c>
      <c r="C1083" t="n">
        <v>-1.0964</v>
      </c>
      <c r="D1083" t="n">
        <v>-1.0713</v>
      </c>
      <c r="E1083" t="n">
        <v>1.2492</v>
      </c>
      <c r="F1083" t="n">
        <v>-1.141</v>
      </c>
      <c r="G1083" t="n">
        <v>4.2372</v>
      </c>
      <c r="H1083" t="n">
        <v>12.47</v>
      </c>
      <c r="I1083" t="n">
        <v>9.964700000000001</v>
      </c>
    </row>
    <row r="1084">
      <c r="A1084" t="inlineStr">
        <is>
          <t>2024-04-16</t>
        </is>
      </c>
      <c r="B1084" t="n">
        <v>22147.9004</v>
      </c>
      <c r="C1084" t="n">
        <v>-0.5594</v>
      </c>
      <c r="D1084" t="n">
        <v>-2.2871</v>
      </c>
      <c r="E1084" t="n">
        <v>0.0056</v>
      </c>
      <c r="F1084" t="n">
        <v>-1.9026</v>
      </c>
      <c r="G1084" t="n">
        <v>2.5439</v>
      </c>
      <c r="H1084" t="n">
        <v>12.62</v>
      </c>
      <c r="I1084" t="n">
        <v>8.699400000000001</v>
      </c>
    </row>
    <row r="1085">
      <c r="A1085" t="inlineStr">
        <is>
          <t>2024-04-18</t>
        </is>
      </c>
      <c r="B1085" t="n">
        <v>21995.8496</v>
      </c>
      <c r="C1085" t="n">
        <v>-0.6865</v>
      </c>
      <c r="D1085" t="n">
        <v>-2.857</v>
      </c>
      <c r="E1085" t="n">
        <v>-0.1249</v>
      </c>
      <c r="F1085" t="n">
        <v>-2.2414</v>
      </c>
      <c r="G1085" t="n">
        <v>2.5195</v>
      </c>
      <c r="H1085" t="n">
        <v>13.04</v>
      </c>
      <c r="I1085" t="n">
        <v>14.7887</v>
      </c>
    </row>
    <row r="1086">
      <c r="A1086" t="inlineStr">
        <is>
          <t>2024-04-19</t>
        </is>
      </c>
      <c r="B1086" t="n">
        <v>22147</v>
      </c>
      <c r="C1086" t="n">
        <v>0.6872</v>
      </c>
      <c r="D1086" t="n">
        <v>-2.6668</v>
      </c>
      <c r="E1086" t="n">
        <v>0.414</v>
      </c>
      <c r="F1086" t="n">
        <v>-2.534</v>
      </c>
      <c r="G1086" t="n">
        <v>2.7319</v>
      </c>
      <c r="H1086" t="n">
        <v>13.46</v>
      </c>
      <c r="I1086" t="n">
        <v>21.1521</v>
      </c>
    </row>
    <row r="1087">
      <c r="A1087" t="inlineStr">
        <is>
          <t>2024-04-22</t>
        </is>
      </c>
      <c r="B1087" t="n">
        <v>22336.4004</v>
      </c>
      <c r="C1087" t="n">
        <v>0.8552</v>
      </c>
      <c r="D1087" t="n">
        <v>-0.8126</v>
      </c>
      <c r="E1087" t="n">
        <v>2.3786</v>
      </c>
      <c r="F1087" t="n">
        <v>-0.8226</v>
      </c>
      <c r="G1087" t="n">
        <v>4.9173</v>
      </c>
      <c r="H1087" t="n">
        <v>12.7</v>
      </c>
      <c r="I1087" t="n">
        <v>10.1474</v>
      </c>
    </row>
    <row r="1088">
      <c r="A1088" t="inlineStr">
        <is>
          <t>2024-04-23</t>
        </is>
      </c>
      <c r="B1088" t="n">
        <v>22368</v>
      </c>
      <c r="C1088" t="n">
        <v>0.1415</v>
      </c>
      <c r="D1088" t="n">
        <v>0.4288</v>
      </c>
      <c r="E1088" t="n">
        <v>2.4218</v>
      </c>
      <c r="F1088" t="n">
        <v>0.8492</v>
      </c>
      <c r="G1088" t="n">
        <v>5.1986</v>
      </c>
      <c r="H1088" t="n">
        <v>10.2</v>
      </c>
      <c r="I1088" t="n">
        <v>-18.2037</v>
      </c>
    </row>
    <row r="1089">
      <c r="A1089" t="inlineStr">
        <is>
          <t>2024-04-24</t>
        </is>
      </c>
      <c r="B1089" t="n">
        <v>22402.4004</v>
      </c>
      <c r="C1089" t="n">
        <v>0.1538</v>
      </c>
      <c r="D1089" t="n">
        <v>1.1491</v>
      </c>
      <c r="E1089" t="n">
        <v>1.7738</v>
      </c>
      <c r="F1089" t="n">
        <v>1.5064</v>
      </c>
      <c r="G1089" t="n">
        <v>4.1877</v>
      </c>
      <c r="H1089" t="n">
        <v>10.28</v>
      </c>
      <c r="I1089" t="n">
        <v>-18.542</v>
      </c>
    </row>
    <row r="1090">
      <c r="A1090" t="inlineStr">
        <is>
          <t>2024-04-25</t>
        </is>
      </c>
      <c r="B1090" t="n">
        <v>22570.3496</v>
      </c>
      <c r="C1090" t="n">
        <v>0.7497</v>
      </c>
      <c r="D1090" t="n">
        <v>2.6119</v>
      </c>
      <c r="E1090" t="n">
        <v>2.1433</v>
      </c>
      <c r="F1090" t="n">
        <v>2.6726</v>
      </c>
      <c r="G1090" t="n">
        <v>4.3677</v>
      </c>
      <c r="H1090" t="n">
        <v>10.73</v>
      </c>
      <c r="I1090" t="n">
        <v>-17.7147</v>
      </c>
    </row>
    <row r="1091">
      <c r="A1091" t="inlineStr">
        <is>
          <t>2024-04-26</t>
        </is>
      </c>
      <c r="B1091" t="n">
        <v>22419.9492</v>
      </c>
      <c r="C1091" t="n">
        <v>-0.6664</v>
      </c>
      <c r="D1091" t="n">
        <v>1.2324</v>
      </c>
      <c r="E1091" t="n">
        <v>1.8871</v>
      </c>
      <c r="F1091" t="n">
        <v>2.2278</v>
      </c>
      <c r="G1091" t="n">
        <v>4.1694</v>
      </c>
      <c r="H1091" t="n">
        <v>10.93</v>
      </c>
      <c r="I1091" t="n">
        <v>-18.7964</v>
      </c>
    </row>
    <row r="1092">
      <c r="A1092" t="inlineStr">
        <is>
          <t>2024-04-29</t>
        </is>
      </c>
      <c r="B1092" t="n">
        <v>22643.4004</v>
      </c>
      <c r="C1092" t="n">
        <v>0.9967</v>
      </c>
      <c r="D1092" t="n">
        <v>1.3744</v>
      </c>
      <c r="E1092" t="n">
        <v>2.3493</v>
      </c>
      <c r="F1092" t="n">
        <v>2.0284</v>
      </c>
      <c r="G1092" t="n">
        <v>4.5022</v>
      </c>
      <c r="H1092" t="n">
        <v>12.24</v>
      </c>
      <c r="I1092" t="n">
        <v>-3.622</v>
      </c>
    </row>
    <row r="1093">
      <c r="A1093" t="inlineStr">
        <is>
          <t>2024-04-30</t>
        </is>
      </c>
      <c r="B1093" t="n">
        <v>22604.8496</v>
      </c>
      <c r="C1093" t="n">
        <v>-0.1703</v>
      </c>
      <c r="D1093" t="n">
        <v>1.0589</v>
      </c>
      <c r="E1093" t="n">
        <v>1.2449</v>
      </c>
      <c r="F1093" t="n">
        <v>1.6683</v>
      </c>
      <c r="G1093" t="n">
        <v>3.6635</v>
      </c>
      <c r="H1093" t="n">
        <v>12.87</v>
      </c>
      <c r="I1093" t="n">
        <v>26.1765</v>
      </c>
    </row>
    <row r="1094">
      <c r="A1094" t="inlineStr">
        <is>
          <t>2024-05-02</t>
        </is>
      </c>
      <c r="B1094" t="n">
        <v>22648.1992</v>
      </c>
      <c r="C1094" t="n">
        <v>0.1918</v>
      </c>
      <c r="D1094" t="n">
        <v>1.0972</v>
      </c>
      <c r="E1094" t="n">
        <v>0.829</v>
      </c>
      <c r="F1094" t="n">
        <v>1.7026</v>
      </c>
      <c r="G1094" t="n">
        <v>2.8842</v>
      </c>
      <c r="H1094" t="n">
        <v>13.45</v>
      </c>
      <c r="I1094" t="n">
        <v>30.8366</v>
      </c>
    </row>
    <row r="1095">
      <c r="A1095" t="inlineStr">
        <is>
          <t>2024-05-03</t>
        </is>
      </c>
      <c r="B1095" t="n">
        <v>22475.8496</v>
      </c>
      <c r="C1095" t="n">
        <v>-0.761</v>
      </c>
      <c r="D1095" t="n">
        <v>-0.4187</v>
      </c>
      <c r="E1095" t="n">
        <v>0.1004</v>
      </c>
      <c r="F1095" t="n">
        <v>0.4392</v>
      </c>
      <c r="G1095" t="n">
        <v>1.895</v>
      </c>
      <c r="H1095" t="n">
        <v>14.62</v>
      </c>
      <c r="I1095" t="n">
        <v>36.2535</v>
      </c>
    </row>
    <row r="1096">
      <c r="A1096" t="inlineStr">
        <is>
          <t>2024-05-06</t>
        </is>
      </c>
      <c r="B1096" t="n">
        <v>22442.6992</v>
      </c>
      <c r="C1096" t="n">
        <v>-0.1475</v>
      </c>
      <c r="D1096" t="n">
        <v>0.1015</v>
      </c>
      <c r="E1096" t="n">
        <v>0.0359</v>
      </c>
      <c r="F1096" t="n">
        <v>0.1228</v>
      </c>
      <c r="G1096" t="n">
        <v>1.2581</v>
      </c>
      <c r="H1096" t="n">
        <v>16.6</v>
      </c>
      <c r="I1096" t="n">
        <v>51.8756</v>
      </c>
    </row>
    <row r="1097">
      <c r="A1097" t="inlineStr">
        <is>
          <t>2024-05-07</t>
        </is>
      </c>
      <c r="B1097" t="n">
        <v>22302.5</v>
      </c>
      <c r="C1097" t="n">
        <v>-0.6247</v>
      </c>
      <c r="D1097" t="n">
        <v>-1.5055</v>
      </c>
      <c r="E1097" t="n">
        <v>-0.9423</v>
      </c>
      <c r="F1097" t="n">
        <v>-1.6966</v>
      </c>
      <c r="G1097" t="n">
        <v>-0.1384</v>
      </c>
      <c r="H1097" t="n">
        <v>17.01</v>
      </c>
      <c r="I1097" t="n">
        <v>38.9706</v>
      </c>
    </row>
    <row r="1098">
      <c r="A1098" t="inlineStr">
        <is>
          <t>2024-05-08</t>
        </is>
      </c>
      <c r="B1098" t="n">
        <v>22302.5</v>
      </c>
      <c r="C1098" t="n">
        <v>0</v>
      </c>
      <c r="D1098" t="n">
        <v>-1.3375</v>
      </c>
      <c r="E1098" t="n">
        <v>-0.9381</v>
      </c>
      <c r="F1098" t="n">
        <v>-1.3921</v>
      </c>
      <c r="G1098" t="n">
        <v>-0.0492</v>
      </c>
      <c r="H1098" t="n">
        <v>17.08</v>
      </c>
      <c r="I1098" t="n">
        <v>32.7117</v>
      </c>
    </row>
    <row r="1099">
      <c r="A1099" t="inlineStr">
        <is>
          <t>2024-05-09</t>
        </is>
      </c>
      <c r="B1099" t="n">
        <v>21957.5</v>
      </c>
      <c r="C1099" t="n">
        <v>-1.5469</v>
      </c>
      <c r="D1099" t="n">
        <v>-3.0497</v>
      </c>
      <c r="E1099" t="n">
        <v>-3.1271</v>
      </c>
      <c r="F1099" t="n">
        <v>-3.5041</v>
      </c>
      <c r="G1099" t="n">
        <v>-2.2782</v>
      </c>
      <c r="H1099" t="n">
        <v>18.2</v>
      </c>
      <c r="I1099" t="n">
        <v>35.316</v>
      </c>
    </row>
    <row r="1100">
      <c r="A1100" t="inlineStr">
        <is>
          <t>2024-05-10</t>
        </is>
      </c>
      <c r="B1100" t="n">
        <v>22055.1992</v>
      </c>
      <c r="C1100" t="n">
        <v>0.4449</v>
      </c>
      <c r="D1100" t="n">
        <v>-1.8716</v>
      </c>
      <c r="E1100" t="n">
        <v>-2.5949</v>
      </c>
      <c r="F1100" t="n">
        <v>-2.34</v>
      </c>
      <c r="G1100" t="n">
        <v>-1.5468</v>
      </c>
      <c r="H1100" t="n">
        <v>18.47</v>
      </c>
      <c r="I1100" t="n">
        <v>26.3338</v>
      </c>
    </row>
    <row r="1101">
      <c r="A1101" t="inlineStr">
        <is>
          <t>2024-05-13</t>
        </is>
      </c>
      <c r="B1101" t="n">
        <v>22104.0508</v>
      </c>
      <c r="C1101" t="n">
        <v>0.2215</v>
      </c>
      <c r="D1101" t="n">
        <v>-1.5089</v>
      </c>
      <c r="E1101" t="n">
        <v>-2.8556</v>
      </c>
      <c r="F1101" t="n">
        <v>-1.6964</v>
      </c>
      <c r="G1101" t="n">
        <v>-1.9326</v>
      </c>
      <c r="H1101" t="n">
        <v>20.6</v>
      </c>
      <c r="I1101" t="n">
        <v>24.0964</v>
      </c>
    </row>
    <row r="1102">
      <c r="A1102" t="inlineStr">
        <is>
          <t>2024-05-14</t>
        </is>
      </c>
      <c r="B1102" t="n">
        <v>22217.8496</v>
      </c>
      <c r="C1102" t="n">
        <v>0.5148</v>
      </c>
      <c r="D1102" t="n">
        <v>-0.3796</v>
      </c>
      <c r="E1102" t="n">
        <v>-1.3391</v>
      </c>
      <c r="F1102" t="n">
        <v>0.2314</v>
      </c>
      <c r="G1102" t="n">
        <v>-0.2974</v>
      </c>
      <c r="H1102" t="n">
        <v>20.2</v>
      </c>
      <c r="I1102" t="n">
        <v>18.7537</v>
      </c>
    </row>
    <row r="1103">
      <c r="A1103" t="inlineStr">
        <is>
          <t>2024-05-15</t>
        </is>
      </c>
      <c r="B1103" t="n">
        <v>22200.5508</v>
      </c>
      <c r="C1103" t="n">
        <v>-0.0779</v>
      </c>
      <c r="D1103" t="n">
        <v>-0.4571</v>
      </c>
      <c r="E1103" t="n">
        <v>-0.323</v>
      </c>
      <c r="F1103" t="n">
        <v>0.1785</v>
      </c>
      <c r="G1103" t="n">
        <v>1.2847</v>
      </c>
      <c r="H1103" t="n">
        <v>20.27</v>
      </c>
      <c r="I1103" t="n">
        <v>18.6768</v>
      </c>
    </row>
    <row r="1104">
      <c r="A1104" t="inlineStr">
        <is>
          <t>2024-05-16</t>
        </is>
      </c>
      <c r="B1104" t="n">
        <v>22403.8496</v>
      </c>
      <c r="C1104" t="n">
        <v>0.9157</v>
      </c>
      <c r="D1104" t="n">
        <v>2.0328</v>
      </c>
      <c r="E1104" t="n">
        <v>1.1556</v>
      </c>
      <c r="F1104" t="n">
        <v>2.8717</v>
      </c>
      <c r="G1104" t="n">
        <v>2.4778</v>
      </c>
      <c r="H1104" t="n">
        <v>20</v>
      </c>
      <c r="I1104" t="n">
        <v>9.8901</v>
      </c>
    </row>
    <row r="1105">
      <c r="A1105" t="inlineStr">
        <is>
          <t>2024-05-17</t>
        </is>
      </c>
      <c r="B1105" t="n">
        <v>22466.0996</v>
      </c>
      <c r="C1105" t="n">
        <v>0.2779</v>
      </c>
      <c r="D1105" t="n">
        <v>1.8631</v>
      </c>
      <c r="E1105" t="n">
        <v>2.1379</v>
      </c>
      <c r="F1105" t="n">
        <v>2.909</v>
      </c>
      <c r="G1105" t="n">
        <v>3.6402</v>
      </c>
      <c r="H1105" t="n">
        <v>19.8</v>
      </c>
      <c r="I1105" t="n">
        <v>7.2009</v>
      </c>
    </row>
    <row r="1106">
      <c r="A1106" t="inlineStr">
        <is>
          <t>2024-05-21</t>
        </is>
      </c>
      <c r="B1106" t="n">
        <v>22529.0508</v>
      </c>
      <c r="C1106" t="n">
        <v>0.2802</v>
      </c>
      <c r="D1106" t="n">
        <v>1.9227</v>
      </c>
      <c r="E1106" t="n">
        <v>1.7251</v>
      </c>
      <c r="F1106" t="n">
        <v>3.299</v>
      </c>
      <c r="G1106" t="n">
        <v>3.9364</v>
      </c>
      <c r="H1106" t="n">
        <v>21.81</v>
      </c>
      <c r="I1106" t="n">
        <v>5.8738</v>
      </c>
    </row>
    <row r="1107">
      <c r="A1107" t="inlineStr">
        <is>
          <t>2024-05-22</t>
        </is>
      </c>
      <c r="B1107" t="n">
        <v>22597.8008</v>
      </c>
      <c r="C1107" t="n">
        <v>0.3052</v>
      </c>
      <c r="D1107" t="n">
        <v>1.7101</v>
      </c>
      <c r="E1107" t="n">
        <v>1.1703</v>
      </c>
      <c r="F1107" t="n">
        <v>2.6782</v>
      </c>
      <c r="G1107" t="n">
        <v>3.2219</v>
      </c>
      <c r="H1107" t="n">
        <v>21.47</v>
      </c>
      <c r="I1107" t="n">
        <v>6.2871</v>
      </c>
    </row>
    <row r="1108">
      <c r="A1108" t="inlineStr">
        <is>
          <t>2024-05-23</t>
        </is>
      </c>
      <c r="B1108" t="n">
        <v>22967.6504</v>
      </c>
      <c r="C1108" t="n">
        <v>1.6367</v>
      </c>
      <c r="D1108" t="n">
        <v>3.4553</v>
      </c>
      <c r="E1108" t="n">
        <v>2.6808</v>
      </c>
      <c r="F1108" t="n">
        <v>3.6048</v>
      </c>
      <c r="G1108" t="n">
        <v>4.0523</v>
      </c>
      <c r="H1108" t="n">
        <v>21.38</v>
      </c>
      <c r="I1108" t="n">
        <v>5.4761</v>
      </c>
    </row>
    <row r="1109">
      <c r="A1109" t="inlineStr">
        <is>
          <t>2024-05-24</t>
        </is>
      </c>
      <c r="B1109" t="n">
        <v>22957.0996</v>
      </c>
      <c r="C1109" t="n">
        <v>-0.0459</v>
      </c>
      <c r="D1109" t="n">
        <v>2.4694</v>
      </c>
      <c r="E1109" t="n">
        <v>2.4761</v>
      </c>
      <c r="F1109" t="n">
        <v>2.6504</v>
      </c>
      <c r="G1109" t="n">
        <v>3.6328</v>
      </c>
      <c r="H1109" t="n">
        <v>21.71</v>
      </c>
      <c r="I1109" t="n">
        <v>8.550000000000001</v>
      </c>
    </row>
    <row r="1110">
      <c r="A1110" t="inlineStr">
        <is>
          <t>2024-05-27</t>
        </is>
      </c>
      <c r="B1110" t="n">
        <v>22932.4492</v>
      </c>
      <c r="C1110" t="n">
        <v>-0.1074</v>
      </c>
      <c r="D1110" t="n">
        <v>2.0758</v>
      </c>
      <c r="E1110" t="n">
        <v>1.6043</v>
      </c>
      <c r="F1110" t="n">
        <v>2.034</v>
      </c>
      <c r="G1110" t="n">
        <v>2.9955</v>
      </c>
      <c r="H1110" t="n">
        <v>23.19</v>
      </c>
      <c r="I1110" t="n">
        <v>17.1212</v>
      </c>
    </row>
    <row r="1111">
      <c r="A1111" t="inlineStr">
        <is>
          <t>2024-05-28</t>
        </is>
      </c>
      <c r="B1111" t="n">
        <v>22888.1504</v>
      </c>
      <c r="C1111" t="n">
        <v>-0.1932</v>
      </c>
      <c r="D1111" t="n">
        <v>1.5939</v>
      </c>
      <c r="E1111" t="n">
        <v>2.0883</v>
      </c>
      <c r="F1111" t="n">
        <v>0.9425</v>
      </c>
      <c r="G1111" t="n">
        <v>2.6296</v>
      </c>
      <c r="H1111" t="n">
        <v>24.2</v>
      </c>
      <c r="I1111" t="n">
        <v>10.9583</v>
      </c>
    </row>
    <row r="1112">
      <c r="A1112" t="inlineStr">
        <is>
          <t>2024-05-29</t>
        </is>
      </c>
      <c r="B1112" t="n">
        <v>22704.6992</v>
      </c>
      <c r="C1112" t="n">
        <v>-0.8015</v>
      </c>
      <c r="D1112" t="n">
        <v>0.473</v>
      </c>
      <c r="E1112" t="n">
        <v>0.2707</v>
      </c>
      <c r="F1112" t="n">
        <v>0.0873</v>
      </c>
      <c r="G1112" t="n">
        <v>1.2581</v>
      </c>
      <c r="H1112" t="n">
        <v>24.18</v>
      </c>
      <c r="I1112" t="n">
        <v>12.6223</v>
      </c>
    </row>
    <row r="1113">
      <c r="A1113" t="inlineStr">
        <is>
          <t>2024-05-30</t>
        </is>
      </c>
      <c r="B1113" t="n">
        <v>22488.6504</v>
      </c>
      <c r="C1113" t="n">
        <v>-0.9516</v>
      </c>
      <c r="D1113" t="n">
        <v>-2.0855</v>
      </c>
      <c r="E1113" t="n">
        <v>-0.514</v>
      </c>
      <c r="F1113" t="n">
        <v>-2.0987</v>
      </c>
      <c r="G1113" t="n">
        <v>0.1969</v>
      </c>
      <c r="H1113" t="n">
        <v>24.18</v>
      </c>
      <c r="I1113" t="n">
        <v>13.0964</v>
      </c>
    </row>
    <row r="1114">
      <c r="A1114" t="inlineStr">
        <is>
          <t>2024-05-31</t>
        </is>
      </c>
      <c r="B1114" t="n">
        <v>22530.6992</v>
      </c>
      <c r="C1114" t="n">
        <v>0.187</v>
      </c>
      <c r="D1114" t="n">
        <v>-1.8574</v>
      </c>
      <c r="E1114" t="n">
        <v>-0.5188</v>
      </c>
      <c r="F1114" t="n">
        <v>-1.7709</v>
      </c>
      <c r="G1114" t="n">
        <v>0.0934</v>
      </c>
      <c r="H1114" t="n">
        <v>24.6</v>
      </c>
      <c r="I1114" t="n">
        <v>13.3118</v>
      </c>
    </row>
    <row r="1115">
      <c r="A1115" t="inlineStr">
        <is>
          <t>2024-06-03</t>
        </is>
      </c>
      <c r="B1115" t="n">
        <v>23263.9004</v>
      </c>
      <c r="C1115" t="n">
        <v>3.2542</v>
      </c>
      <c r="D1115" t="n">
        <v>1.4453</v>
      </c>
      <c r="E1115" t="n">
        <v>3.5062</v>
      </c>
      <c r="F1115" t="n">
        <v>1.4163</v>
      </c>
      <c r="G1115" t="n">
        <v>3.9975</v>
      </c>
      <c r="H1115" t="n">
        <v>20.94</v>
      </c>
      <c r="I1115" t="n">
        <v>-9.702500000000001</v>
      </c>
    </row>
    <row r="1116">
      <c r="A1116" t="inlineStr">
        <is>
          <t>2024-06-04</t>
        </is>
      </c>
      <c r="B1116" t="n">
        <v>21884.5</v>
      </c>
      <c r="C1116" t="n">
        <v>-5.9294</v>
      </c>
      <c r="D1116" t="n">
        <v>-4.385</v>
      </c>
      <c r="E1116" t="n">
        <v>-2.4872</v>
      </c>
      <c r="F1116" t="n">
        <v>-4.9726</v>
      </c>
      <c r="G1116" t="n">
        <v>-2.5933</v>
      </c>
      <c r="H1116" t="n">
        <v>26.75</v>
      </c>
      <c r="I1116" t="n">
        <v>10.5372</v>
      </c>
    </row>
    <row r="1117">
      <c r="A1117" t="inlineStr">
        <is>
          <t>2024-06-05</t>
        </is>
      </c>
      <c r="B1117" t="n">
        <v>22620.3496</v>
      </c>
      <c r="C1117" t="n">
        <v>3.3624</v>
      </c>
      <c r="D1117" t="n">
        <v>-0.3715</v>
      </c>
      <c r="E1117" t="n">
        <v>1.4252</v>
      </c>
      <c r="F1117" t="n">
        <v>-0.9498</v>
      </c>
      <c r="G1117" t="n">
        <v>2.0273</v>
      </c>
      <c r="H1117" t="n">
        <v>18.89</v>
      </c>
      <c r="I1117" t="n">
        <v>-21.8776</v>
      </c>
    </row>
    <row r="1118">
      <c r="A1118" t="inlineStr">
        <is>
          <t>2024-06-06</t>
        </is>
      </c>
      <c r="B1118" t="n">
        <v>22821.4004</v>
      </c>
      <c r="C1118" t="n">
        <v>0.8888</v>
      </c>
      <c r="D1118" t="n">
        <v>1.4796</v>
      </c>
      <c r="E1118" t="n">
        <v>2.3266</v>
      </c>
      <c r="F1118" t="n">
        <v>1.5517</v>
      </c>
      <c r="G1118" t="n">
        <v>3.1881</v>
      </c>
      <c r="H1118" t="n">
        <v>16.8</v>
      </c>
      <c r="I1118" t="n">
        <v>-30.5211</v>
      </c>
    </row>
    <row r="1119">
      <c r="A1119" t="inlineStr">
        <is>
          <t>2024-06-07</t>
        </is>
      </c>
      <c r="B1119" t="n">
        <v>23290.1504</v>
      </c>
      <c r="C1119" t="n">
        <v>2.054</v>
      </c>
      <c r="D1119" t="n">
        <v>3.3707</v>
      </c>
      <c r="E1119" t="n">
        <v>6.0692</v>
      </c>
      <c r="F1119" t="n">
        <v>3.1315</v>
      </c>
      <c r="G1119" t="n">
        <v>6.9765</v>
      </c>
      <c r="H1119" t="n">
        <v>16.88</v>
      </c>
      <c r="I1119" t="n">
        <v>-31.3821</v>
      </c>
    </row>
    <row r="1120">
      <c r="A1120" t="inlineStr">
        <is>
          <t>2024-06-10</t>
        </is>
      </c>
      <c r="B1120" t="n">
        <v>23259.1992</v>
      </c>
      <c r="C1120" t="n">
        <v>-0.1329</v>
      </c>
      <c r="D1120" t="n">
        <v>-0.0202</v>
      </c>
      <c r="E1120" t="n">
        <v>5.459</v>
      </c>
      <c r="F1120" t="n">
        <v>0.0498</v>
      </c>
      <c r="G1120" t="n">
        <v>6.5423</v>
      </c>
      <c r="H1120" t="n">
        <v>16.4</v>
      </c>
      <c r="I1120" t="n">
        <v>-21.681</v>
      </c>
    </row>
    <row r="1121">
      <c r="A1121" t="inlineStr">
        <is>
          <t>2024-06-11</t>
        </is>
      </c>
      <c r="B1121" t="n">
        <v>23264.8496</v>
      </c>
      <c r="C1121" t="n">
        <v>0.0243</v>
      </c>
      <c r="D1121" t="n">
        <v>6.3074</v>
      </c>
      <c r="E1121" t="n">
        <v>5.2515</v>
      </c>
      <c r="F1121" t="n">
        <v>7.519</v>
      </c>
      <c r="G1121" t="n">
        <v>6.538</v>
      </c>
      <c r="H1121" t="n">
        <v>14.77</v>
      </c>
      <c r="I1121" t="n">
        <v>-44.785</v>
      </c>
    </row>
    <row r="1122">
      <c r="A1122" t="inlineStr">
        <is>
          <t>2024-06-12</t>
        </is>
      </c>
      <c r="B1122" t="n">
        <v>23322.9492</v>
      </c>
      <c r="C1122" t="n">
        <v>0.2497</v>
      </c>
      <c r="D1122" t="n">
        <v>3.1061</v>
      </c>
      <c r="E1122" t="n">
        <v>4.9739</v>
      </c>
      <c r="F1122" t="n">
        <v>4.3058</v>
      </c>
      <c r="G1122" t="n">
        <v>6.1746</v>
      </c>
      <c r="H1122" t="n">
        <v>14.39</v>
      </c>
      <c r="I1122" t="n">
        <v>-23.8221</v>
      </c>
    </row>
    <row r="1123">
      <c r="A1123" t="inlineStr">
        <is>
          <t>2024-06-13</t>
        </is>
      </c>
      <c r="B1123" t="n">
        <v>23398.9004</v>
      </c>
      <c r="C1123" t="n">
        <v>0.3257</v>
      </c>
      <c r="D1123" t="n">
        <v>2.5305</v>
      </c>
      <c r="E1123" t="n">
        <v>5.3978</v>
      </c>
      <c r="F1123" t="n">
        <v>3.3199</v>
      </c>
      <c r="G1123" t="n">
        <v>6.424</v>
      </c>
      <c r="H1123" t="n">
        <v>13.49</v>
      </c>
      <c r="I1123" t="n">
        <v>-19.7024</v>
      </c>
    </row>
    <row r="1124">
      <c r="A1124" t="inlineStr">
        <is>
          <t>2024-06-14</t>
        </is>
      </c>
      <c r="B1124" t="n">
        <v>23465.5996</v>
      </c>
      <c r="C1124" t="n">
        <v>0.2851</v>
      </c>
      <c r="D1124" t="n">
        <v>0.7533</v>
      </c>
      <c r="E1124" t="n">
        <v>4.7391</v>
      </c>
      <c r="F1124" t="n">
        <v>2.0683</v>
      </c>
      <c r="G1124" t="n">
        <v>6.141</v>
      </c>
      <c r="H1124" t="n">
        <v>12.82</v>
      </c>
      <c r="I1124" t="n">
        <v>-24.0521</v>
      </c>
    </row>
    <row r="1125">
      <c r="A1125" t="inlineStr">
        <is>
          <t>2024-06-18</t>
        </is>
      </c>
      <c r="B1125" t="n">
        <v>23557.9004</v>
      </c>
      <c r="C1125" t="n">
        <v>0.3933</v>
      </c>
      <c r="D1125" t="n">
        <v>1.2842</v>
      </c>
      <c r="E1125" t="n">
        <v>4.8598</v>
      </c>
      <c r="F1125" t="n">
        <v>2.3906</v>
      </c>
      <c r="G1125" t="n">
        <v>6.0056</v>
      </c>
      <c r="H1125" t="n">
        <v>12.97</v>
      </c>
      <c r="I1125" t="n">
        <v>-20.9146</v>
      </c>
    </row>
    <row r="1126">
      <c r="A1126" t="inlineStr">
        <is>
          <t>2024-06-19</t>
        </is>
      </c>
      <c r="B1126" t="n">
        <v>23516</v>
      </c>
      <c r="C1126" t="n">
        <v>-0.1779</v>
      </c>
      <c r="D1126" t="n">
        <v>1.0795</v>
      </c>
      <c r="E1126" t="n">
        <v>4.3808</v>
      </c>
      <c r="F1126" t="n">
        <v>1.7065</v>
      </c>
      <c r="G1126" t="n">
        <v>4.8955</v>
      </c>
      <c r="H1126" t="n">
        <v>13.71</v>
      </c>
      <c r="I1126" t="n">
        <v>-7.1767</v>
      </c>
    </row>
    <row r="1127">
      <c r="A1127" t="inlineStr">
        <is>
          <t>2024-06-20</t>
        </is>
      </c>
      <c r="B1127" t="n">
        <v>23567</v>
      </c>
      <c r="C1127" t="n">
        <v>0.2169</v>
      </c>
      <c r="D1127" t="n">
        <v>1.0464</v>
      </c>
      <c r="E1127" t="n">
        <v>4.2889</v>
      </c>
      <c r="F1127" t="n">
        <v>1.5671</v>
      </c>
      <c r="G1127" t="n">
        <v>5.0257</v>
      </c>
      <c r="H1127" t="n">
        <v>13.35</v>
      </c>
      <c r="I1127" t="n">
        <v>-7.2272</v>
      </c>
    </row>
    <row r="1128">
      <c r="A1128" t="inlineStr">
        <is>
          <t>2024-06-21</t>
        </is>
      </c>
      <c r="B1128" t="n">
        <v>23501.0996</v>
      </c>
      <c r="C1128" t="n">
        <v>-0.2796</v>
      </c>
      <c r="D1128" t="n">
        <v>0.4368</v>
      </c>
      <c r="E1128" t="n">
        <v>2.3226</v>
      </c>
      <c r="F1128" t="n">
        <v>0.7334000000000001</v>
      </c>
      <c r="G1128" t="n">
        <v>3.4745</v>
      </c>
      <c r="H1128" t="n">
        <v>13.18</v>
      </c>
      <c r="I1128" t="n">
        <v>-2.298</v>
      </c>
    </row>
    <row r="1129">
      <c r="A1129" t="inlineStr">
        <is>
          <t>2024-06-24</t>
        </is>
      </c>
      <c r="B1129" t="n">
        <v>23537.8496</v>
      </c>
      <c r="C1129" t="n">
        <v>0.1564</v>
      </c>
      <c r="D1129" t="n">
        <v>0.3079</v>
      </c>
      <c r="E1129" t="n">
        <v>2.5297</v>
      </c>
      <c r="F1129" t="n">
        <v>0.3367</v>
      </c>
      <c r="G1129" t="n">
        <v>3.7486</v>
      </c>
      <c r="H1129" t="n">
        <v>14.06</v>
      </c>
      <c r="I1129" t="n">
        <v>9.6724</v>
      </c>
    </row>
    <row r="1130">
      <c r="A1130" t="inlineStr">
        <is>
          <t>2024-06-25</t>
        </is>
      </c>
      <c r="B1130" t="n">
        <v>23721.3008</v>
      </c>
      <c r="C1130" t="n">
        <v>0.7794</v>
      </c>
      <c r="D1130" t="n">
        <v>0.6936</v>
      </c>
      <c r="E1130" t="n">
        <v>3.4399</v>
      </c>
      <c r="F1130" t="n">
        <v>0.1838</v>
      </c>
      <c r="G1130" t="n">
        <v>4.0834</v>
      </c>
      <c r="H1130" t="n">
        <v>14.31</v>
      </c>
      <c r="I1130" t="n">
        <v>10.3315</v>
      </c>
    </row>
    <row r="1131">
      <c r="A1131" t="inlineStr">
        <is>
          <t>2024-06-26</t>
        </is>
      </c>
      <c r="B1131" t="n">
        <v>23868.8008</v>
      </c>
      <c r="C1131" t="n">
        <v>0.6218</v>
      </c>
      <c r="D1131" t="n">
        <v>1.5003</v>
      </c>
      <c r="E1131" t="n">
        <v>4.2845</v>
      </c>
      <c r="F1131" t="n">
        <v>0.9534</v>
      </c>
      <c r="G1131" t="n">
        <v>4.9069</v>
      </c>
      <c r="H1131" t="n">
        <v>14.05</v>
      </c>
      <c r="I1131" t="n">
        <v>2.4799</v>
      </c>
    </row>
    <row r="1132">
      <c r="A1132" t="inlineStr">
        <is>
          <t>2024-06-27</t>
        </is>
      </c>
      <c r="B1132" t="n">
        <v>24044.5</v>
      </c>
      <c r="C1132" t="n">
        <v>0.7361</v>
      </c>
      <c r="D1132" t="n">
        <v>2.0261</v>
      </c>
      <c r="E1132" t="n">
        <v>5.901</v>
      </c>
      <c r="F1132" t="n">
        <v>1.0415</v>
      </c>
      <c r="G1132" t="n">
        <v>6.0269</v>
      </c>
      <c r="H1132" t="n">
        <v>14.15</v>
      </c>
      <c r="I1132" t="n">
        <v>5.9925</v>
      </c>
    </row>
    <row r="1133">
      <c r="A1133" t="inlineStr">
        <is>
          <t>2024-06-28</t>
        </is>
      </c>
      <c r="B1133" t="n">
        <v>24010.5996</v>
      </c>
      <c r="C1133" t="n">
        <v>-0.141</v>
      </c>
      <c r="D1133" t="n">
        <v>2.168</v>
      </c>
      <c r="E1133" t="n">
        <v>6.7676</v>
      </c>
      <c r="F1133" t="n">
        <v>1.4548</v>
      </c>
      <c r="G1133" t="n">
        <v>7.2303</v>
      </c>
      <c r="H1133" t="n">
        <v>13.8</v>
      </c>
      <c r="I1133" t="n">
        <v>4.7041</v>
      </c>
    </row>
    <row r="1134">
      <c r="A1134" t="inlineStr">
        <is>
          <t>2024-07-01</t>
        </is>
      </c>
      <c r="B1134" t="n">
        <v>24141.9492</v>
      </c>
      <c r="C1134" t="n">
        <v>0.547</v>
      </c>
      <c r="D1134" t="n">
        <v>2.5665</v>
      </c>
      <c r="E1134" t="n">
        <v>7.1514</v>
      </c>
      <c r="F1134" t="n">
        <v>1.9673</v>
      </c>
      <c r="G1134" t="n">
        <v>7.6969</v>
      </c>
      <c r="H1134" t="n">
        <v>13.83</v>
      </c>
      <c r="I1134" t="n">
        <v>-1.6358</v>
      </c>
    </row>
    <row r="1135">
      <c r="A1135" t="inlineStr">
        <is>
          <t>2024-07-02</t>
        </is>
      </c>
      <c r="B1135" t="n">
        <v>24123.8496</v>
      </c>
      <c r="C1135" t="n">
        <v>-0.075</v>
      </c>
      <c r="D1135" t="n">
        <v>1.697</v>
      </c>
      <c r="E1135" t="n">
        <v>3.6965</v>
      </c>
      <c r="F1135" t="n">
        <v>1.373</v>
      </c>
      <c r="G1135" t="n">
        <v>4.039</v>
      </c>
      <c r="H1135" t="n">
        <v>13.64</v>
      </c>
      <c r="I1135" t="n">
        <v>-4.682</v>
      </c>
    </row>
    <row r="1136">
      <c r="A1136" t="inlineStr">
        <is>
          <t>2024-07-03</t>
        </is>
      </c>
      <c r="B1136" t="n">
        <v>24286.5</v>
      </c>
      <c r="C1136" t="n">
        <v>0.6742</v>
      </c>
      <c r="D1136" t="n">
        <v>1.75</v>
      </c>
      <c r="E1136" t="n">
        <v>10.9758</v>
      </c>
      <c r="F1136" t="n">
        <v>1.847</v>
      </c>
      <c r="G1136" t="n">
        <v>12.4354</v>
      </c>
      <c r="H1136" t="n">
        <v>13.21</v>
      </c>
      <c r="I1136" t="n">
        <v>-5.9786</v>
      </c>
    </row>
    <row r="1137">
      <c r="A1137" t="inlineStr">
        <is>
          <t>2024-07-04</t>
        </is>
      </c>
      <c r="B1137" t="n">
        <v>24302.1504</v>
      </c>
      <c r="C1137" t="n">
        <v>0.0644</v>
      </c>
      <c r="D1137" t="n">
        <v>1.0716</v>
      </c>
      <c r="E1137" t="n">
        <v>7.4349</v>
      </c>
      <c r="F1137" t="n">
        <v>1.6719</v>
      </c>
      <c r="G1137" t="n">
        <v>8.833299999999999</v>
      </c>
      <c r="H1137" t="n">
        <v>12.86</v>
      </c>
      <c r="I1137" t="n">
        <v>-9.1166</v>
      </c>
    </row>
    <row r="1138">
      <c r="A1138" t="inlineStr">
        <is>
          <t>2024-07-05</t>
        </is>
      </c>
      <c r="B1138" t="n">
        <v>24323.8496</v>
      </c>
      <c r="C1138" t="n">
        <v>0.0893</v>
      </c>
      <c r="D1138" t="n">
        <v>1.3046</v>
      </c>
      <c r="E1138" t="n">
        <v>6.5835</v>
      </c>
      <c r="F1138" t="n">
        <v>1.897</v>
      </c>
      <c r="G1138" t="n">
        <v>7.5949</v>
      </c>
      <c r="H1138" t="n">
        <v>12.7</v>
      </c>
      <c r="I1138" t="n">
        <v>-7.971</v>
      </c>
    </row>
    <row r="1139">
      <c r="A1139" t="inlineStr">
        <is>
          <t>2024-07-08</t>
        </is>
      </c>
      <c r="B1139" t="n">
        <v>24320.5508</v>
      </c>
      <c r="C1139" t="n">
        <v>-0.0136</v>
      </c>
      <c r="D1139" t="n">
        <v>0.7398</v>
      </c>
      <c r="E1139" t="n">
        <v>4.4242</v>
      </c>
      <c r="F1139" t="n">
        <v>1.0716</v>
      </c>
      <c r="G1139" t="n">
        <v>5.5458</v>
      </c>
      <c r="H1139" t="n">
        <v>13.6</v>
      </c>
      <c r="I1139" t="n">
        <v>-1.6631</v>
      </c>
    </row>
    <row r="1140">
      <c r="A1140" t="inlineStr">
        <is>
          <t>2024-07-09</t>
        </is>
      </c>
      <c r="B1140" t="n">
        <v>24433.1992</v>
      </c>
      <c r="C1140" t="n">
        <v>0.4632</v>
      </c>
      <c r="D1140" t="n">
        <v>1.2823</v>
      </c>
      <c r="E1140" t="n">
        <v>5.0475</v>
      </c>
      <c r="F1140" t="n">
        <v>1.7178</v>
      </c>
      <c r="G1140" t="n">
        <v>5.7735</v>
      </c>
      <c r="H1140" t="n">
        <v>14.28</v>
      </c>
      <c r="I1140" t="n">
        <v>4.6921</v>
      </c>
    </row>
    <row r="1141">
      <c r="A1141" t="inlineStr">
        <is>
          <t>2024-07-10</t>
        </is>
      </c>
      <c r="B1141" t="n">
        <v>24324.4492</v>
      </c>
      <c r="C1141" t="n">
        <v>-0.4451</v>
      </c>
      <c r="D1141" t="n">
        <v>0.1563</v>
      </c>
      <c r="E1141" t="n">
        <v>4.5545</v>
      </c>
      <c r="F1141" t="n">
        <v>0.5534</v>
      </c>
      <c r="G1141" t="n">
        <v>5.1512</v>
      </c>
      <c r="H1141" t="n">
        <v>14.43</v>
      </c>
      <c r="I1141" t="n">
        <v>9.2354</v>
      </c>
    </row>
    <row r="1142">
      <c r="A1142" t="inlineStr">
        <is>
          <t>2024-07-11</t>
        </is>
      </c>
      <c r="B1142" t="n">
        <v>24315.9492</v>
      </c>
      <c r="C1142" t="n">
        <v>-0.0349</v>
      </c>
      <c r="D1142" t="n">
        <v>0.0568</v>
      </c>
      <c r="E1142" t="n">
        <v>4.2576</v>
      </c>
      <c r="F1142" t="n">
        <v>0.3974</v>
      </c>
      <c r="G1142" t="n">
        <v>4.7553</v>
      </c>
      <c r="H1142" t="n">
        <v>14</v>
      </c>
      <c r="I1142" t="n">
        <v>8.864699999999999</v>
      </c>
    </row>
    <row r="1143">
      <c r="A1143" t="inlineStr">
        <is>
          <t>2024-07-12</t>
        </is>
      </c>
      <c r="B1143" t="n">
        <v>24502.1504</v>
      </c>
      <c r="C1143" t="n">
        <v>0.7658</v>
      </c>
      <c r="D1143" t="n">
        <v>0.733</v>
      </c>
      <c r="E1143" t="n">
        <v>4.715</v>
      </c>
      <c r="F1143" t="n">
        <v>0.4689</v>
      </c>
      <c r="G1143" t="n">
        <v>4.626</v>
      </c>
      <c r="H1143" t="n">
        <v>13.73</v>
      </c>
      <c r="I1143" t="n">
        <v>8.110200000000001</v>
      </c>
    </row>
    <row r="1144">
      <c r="A1144" t="inlineStr">
        <is>
          <t>2024-07-15</t>
        </is>
      </c>
      <c r="B1144" t="n">
        <v>24586.6992</v>
      </c>
      <c r="C1144" t="n">
        <v>0.3451</v>
      </c>
      <c r="D1144" t="n">
        <v>1.0943</v>
      </c>
      <c r="E1144" t="n">
        <v>4.7776</v>
      </c>
      <c r="F1144" t="n">
        <v>1.0391</v>
      </c>
      <c r="G1144" t="n">
        <v>4.4816</v>
      </c>
      <c r="H1144" t="n">
        <v>14.19</v>
      </c>
      <c r="I1144" t="n">
        <v>4.3382</v>
      </c>
    </row>
    <row r="1145">
      <c r="A1145" t="inlineStr">
        <is>
          <t>2024-07-16</t>
        </is>
      </c>
      <c r="B1145" t="n">
        <v>24613</v>
      </c>
      <c r="C1145" t="n">
        <v>0.107</v>
      </c>
      <c r="D1145" t="n">
        <v>0.7359</v>
      </c>
      <c r="E1145" t="n">
        <v>4.4788</v>
      </c>
      <c r="F1145" t="n">
        <v>0.5935</v>
      </c>
      <c r="G1145" t="n">
        <v>3.917</v>
      </c>
      <c r="H1145" t="n">
        <v>14.22</v>
      </c>
      <c r="I1145" t="n">
        <v>-0.4202</v>
      </c>
    </row>
    <row r="1146">
      <c r="A1146" t="inlineStr">
        <is>
          <t>2024-07-18</t>
        </is>
      </c>
      <c r="B1146" t="n">
        <v>24800.8496</v>
      </c>
      <c r="C1146" t="n">
        <v>0.7632</v>
      </c>
      <c r="D1146" t="n">
        <v>1.9585</v>
      </c>
      <c r="E1146" t="n">
        <v>5.4637</v>
      </c>
      <c r="F1146" t="n">
        <v>1.0114</v>
      </c>
      <c r="G1146" t="n">
        <v>4.4326</v>
      </c>
      <c r="H1146" t="n">
        <v>14.51</v>
      </c>
      <c r="I1146" t="n">
        <v>0.5544</v>
      </c>
    </row>
    <row r="1147">
      <c r="A1147" t="inlineStr">
        <is>
          <t>2024-07-19</t>
        </is>
      </c>
      <c r="B1147" t="n">
        <v>24530.9004</v>
      </c>
      <c r="C1147" t="n">
        <v>-1.0885</v>
      </c>
      <c r="D1147" t="n">
        <v>0.884</v>
      </c>
      <c r="E1147" t="n">
        <v>4.09</v>
      </c>
      <c r="F1147" t="n">
        <v>-0.6592</v>
      </c>
      <c r="G1147" t="n">
        <v>2.4591</v>
      </c>
      <c r="H1147" t="n">
        <v>14.83</v>
      </c>
      <c r="I1147" t="n">
        <v>5.9286</v>
      </c>
    </row>
    <row r="1148">
      <c r="A1148" t="inlineStr">
        <is>
          <t>2024-07-22</t>
        </is>
      </c>
      <c r="B1148" t="n">
        <v>24509.25</v>
      </c>
      <c r="C1148" t="n">
        <v>-0.0883</v>
      </c>
      <c r="D1148" t="n">
        <v>0.029</v>
      </c>
      <c r="E1148" t="n">
        <v>4.2898</v>
      </c>
      <c r="F1148" t="n">
        <v>-0.6616</v>
      </c>
      <c r="G1148" t="n">
        <v>3.177</v>
      </c>
      <c r="H1148" t="n">
        <v>15.44</v>
      </c>
      <c r="I1148" t="n">
        <v>12.4545</v>
      </c>
    </row>
    <row r="1149">
      <c r="A1149" t="inlineStr">
        <is>
          <t>2024-07-23</t>
        </is>
      </c>
      <c r="B1149" t="n">
        <v>24479.0508</v>
      </c>
      <c r="C1149" t="n">
        <v>-0.1232</v>
      </c>
      <c r="D1149" t="n">
        <v>-0.4378</v>
      </c>
      <c r="E1149" t="n">
        <v>3.9987</v>
      </c>
      <c r="F1149" t="n">
        <v>-1.4849</v>
      </c>
      <c r="G1149" t="n">
        <v>2.5847</v>
      </c>
      <c r="H1149" t="n">
        <v>12.75</v>
      </c>
      <c r="I1149" t="n">
        <v>-10.148</v>
      </c>
    </row>
    <row r="1150">
      <c r="A1150" t="inlineStr">
        <is>
          <t>2024-07-24</t>
        </is>
      </c>
      <c r="B1150" t="n">
        <v>24413.5</v>
      </c>
      <c r="C1150" t="n">
        <v>-0.2678</v>
      </c>
      <c r="D1150" t="n">
        <v>-0.8105</v>
      </c>
      <c r="E1150" t="n">
        <v>2.918</v>
      </c>
      <c r="F1150" t="n">
        <v>-1.2187</v>
      </c>
      <c r="G1150" t="n">
        <v>2.4622</v>
      </c>
      <c r="H1150" t="n">
        <v>11.76</v>
      </c>
      <c r="I1150" t="n">
        <v>-17.2996</v>
      </c>
    </row>
    <row r="1151">
      <c r="A1151" t="inlineStr">
        <is>
          <t>2024-07-25</t>
        </is>
      </c>
      <c r="B1151" t="n">
        <v>24406.0996</v>
      </c>
      <c r="C1151" t="n">
        <v>-0.0303</v>
      </c>
      <c r="D1151" t="n">
        <v>-1.5917</v>
      </c>
      <c r="E1151" t="n">
        <v>2.2511</v>
      </c>
      <c r="F1151" t="n">
        <v>-1.2615</v>
      </c>
      <c r="G1151" t="n">
        <v>2.1413</v>
      </c>
      <c r="H1151" t="n">
        <v>12.62</v>
      </c>
      <c r="I1151" t="n">
        <v>-13.0255</v>
      </c>
    </row>
    <row r="1152">
      <c r="A1152" t="inlineStr">
        <is>
          <t>2024-07-26</t>
        </is>
      </c>
      <c r="B1152" t="n">
        <v>24834.8496</v>
      </c>
      <c r="C1152" t="n">
        <v>1.7567</v>
      </c>
      <c r="D1152" t="n">
        <v>1.239</v>
      </c>
      <c r="E1152" t="n">
        <v>3.287</v>
      </c>
      <c r="F1152" t="n">
        <v>1.9185</v>
      </c>
      <c r="G1152" t="n">
        <v>3.3484</v>
      </c>
      <c r="H1152" t="n">
        <v>12.25</v>
      </c>
      <c r="I1152" t="n">
        <v>-17.3972</v>
      </c>
    </row>
    <row r="1153">
      <c r="A1153" t="inlineStr">
        <is>
          <t>2024-07-29</t>
        </is>
      </c>
      <c r="B1153" t="n">
        <v>24836.0996</v>
      </c>
      <c r="C1153" t="n">
        <v>0.005</v>
      </c>
      <c r="D1153" t="n">
        <v>1.3336</v>
      </c>
      <c r="E1153" t="n">
        <v>3.4381</v>
      </c>
      <c r="F1153" t="n">
        <v>1.9682</v>
      </c>
      <c r="G1153" t="n">
        <v>3.6991</v>
      </c>
      <c r="H1153" t="n">
        <v>12.95</v>
      </c>
      <c r="I1153" t="n">
        <v>-16.1269</v>
      </c>
    </row>
    <row r="1154">
      <c r="A1154" t="inlineStr">
        <is>
          <t>2024-07-30</t>
        </is>
      </c>
      <c r="B1154" t="n">
        <v>24857.3008</v>
      </c>
      <c r="C1154" t="n">
        <v>0.0854</v>
      </c>
      <c r="D1154" t="n">
        <v>1.5452</v>
      </c>
      <c r="E1154" t="n">
        <v>2.9631</v>
      </c>
      <c r="F1154" t="n">
        <v>2.5178</v>
      </c>
      <c r="G1154" t="n">
        <v>3.1385</v>
      </c>
      <c r="H1154" t="n">
        <v>12.88</v>
      </c>
      <c r="I1154" t="n">
        <v>1.0196</v>
      </c>
    </row>
    <row r="1155">
      <c r="A1155" t="inlineStr">
        <is>
          <t>2024-07-31</t>
        </is>
      </c>
      <c r="B1155" t="n">
        <v>24951.1504</v>
      </c>
      <c r="C1155" t="n">
        <v>0.3776</v>
      </c>
      <c r="D1155" t="n">
        <v>2.2023</v>
      </c>
      <c r="E1155" t="n">
        <v>3.4294</v>
      </c>
      <c r="F1155" t="n">
        <v>2.6584</v>
      </c>
      <c r="G1155" t="n">
        <v>3.7614</v>
      </c>
      <c r="H1155" t="n">
        <v>13.25</v>
      </c>
      <c r="I1155" t="n">
        <v>12.6701</v>
      </c>
    </row>
    <row r="1156">
      <c r="A1156" t="inlineStr">
        <is>
          <t>2024-08-01</t>
        </is>
      </c>
      <c r="B1156" t="n">
        <v>25010.9004</v>
      </c>
      <c r="C1156" t="n">
        <v>0.2395</v>
      </c>
      <c r="D1156" t="n">
        <v>2.4781</v>
      </c>
      <c r="E1156" t="n">
        <v>2.9827</v>
      </c>
      <c r="F1156" t="n">
        <v>2.5716</v>
      </c>
      <c r="G1156" t="n">
        <v>2.8681</v>
      </c>
      <c r="H1156" t="n">
        <v>12.93</v>
      </c>
      <c r="I1156" t="n">
        <v>2.4564</v>
      </c>
    </row>
    <row r="1157">
      <c r="A1157" t="inlineStr">
        <is>
          <t>2024-08-02</t>
        </is>
      </c>
      <c r="B1157" t="n">
        <v>24717.6992</v>
      </c>
      <c r="C1157" t="n">
        <v>-1.1723</v>
      </c>
      <c r="D1157" t="n">
        <v>-0.4717</v>
      </c>
      <c r="E1157" t="n">
        <v>1.7099</v>
      </c>
      <c r="F1157" t="n">
        <v>-0.14</v>
      </c>
      <c r="G1157" t="n">
        <v>1.5067</v>
      </c>
      <c r="H1157" t="n">
        <v>14.32</v>
      </c>
      <c r="I1157" t="n">
        <v>16.898</v>
      </c>
    </row>
    <row r="1158">
      <c r="A1158" t="inlineStr">
        <is>
          <t>2024-08-05</t>
        </is>
      </c>
      <c r="B1158" t="n">
        <v>24055.5996</v>
      </c>
      <c r="C1158" t="n">
        <v>-2.6786</v>
      </c>
      <c r="D1158" t="n">
        <v>-3.1426</v>
      </c>
      <c r="E1158" t="n">
        <v>-1.1028</v>
      </c>
      <c r="F1158" t="n">
        <v>-3.6409</v>
      </c>
      <c r="G1158" t="n">
        <v>-1.9367</v>
      </c>
      <c r="H1158" t="n">
        <v>20.37</v>
      </c>
      <c r="I1158" t="n">
        <v>57.2973</v>
      </c>
    </row>
    <row r="1159">
      <c r="A1159" t="inlineStr">
        <is>
          <t>2024-08-06</t>
        </is>
      </c>
      <c r="B1159" t="n">
        <v>23992.5508</v>
      </c>
      <c r="C1159" t="n">
        <v>-0.2621</v>
      </c>
      <c r="D1159" t="n">
        <v>-3.4789</v>
      </c>
      <c r="E1159" t="n">
        <v>-1.3487</v>
      </c>
      <c r="F1159" t="n">
        <v>-4.2558</v>
      </c>
      <c r="G1159" t="n">
        <v>-2.2979</v>
      </c>
      <c r="H1159" t="n">
        <v>18.74</v>
      </c>
      <c r="I1159" t="n">
        <v>45.4969</v>
      </c>
    </row>
    <row r="1160">
      <c r="A1160" t="inlineStr">
        <is>
          <t>2024-08-07</t>
        </is>
      </c>
      <c r="B1160" t="n">
        <v>24297.5</v>
      </c>
      <c r="C1160" t="n">
        <v>1.271</v>
      </c>
      <c r="D1160" t="n">
        <v>-2.6197</v>
      </c>
      <c r="E1160" t="n">
        <v>-0.5554</v>
      </c>
      <c r="F1160" t="n">
        <v>-2.8979</v>
      </c>
      <c r="G1160" t="n">
        <v>-0.947</v>
      </c>
      <c r="H1160" t="n">
        <v>16.17</v>
      </c>
      <c r="I1160" t="n">
        <v>22.0377</v>
      </c>
    </row>
    <row r="1161">
      <c r="A1161" t="inlineStr">
        <is>
          <t>2024-08-08</t>
        </is>
      </c>
      <c r="B1161" t="n">
        <v>24117</v>
      </c>
      <c r="C1161" t="n">
        <v>-0.7429</v>
      </c>
      <c r="D1161" t="n">
        <v>-3.574</v>
      </c>
      <c r="E1161" t="n">
        <v>-0.8528</v>
      </c>
      <c r="F1161" t="n">
        <v>-3.4071</v>
      </c>
      <c r="G1161" t="n">
        <v>-1.1835</v>
      </c>
      <c r="H1161" t="n">
        <v>16.6</v>
      </c>
      <c r="I1161" t="n">
        <v>28.3836</v>
      </c>
    </row>
    <row r="1162">
      <c r="A1162" t="inlineStr">
        <is>
          <t>2024-08-09</t>
        </is>
      </c>
      <c r="B1162" t="n">
        <v>24367.5</v>
      </c>
      <c r="C1162" t="n">
        <v>1.0387</v>
      </c>
      <c r="D1162" t="n">
        <v>-1.4168</v>
      </c>
      <c r="E1162" t="n">
        <v>0.212</v>
      </c>
      <c r="F1162" t="n">
        <v>-1.4444</v>
      </c>
      <c r="G1162" t="n">
        <v>-0.3554</v>
      </c>
      <c r="H1162" t="n">
        <v>15.34</v>
      </c>
      <c r="I1162" t="n">
        <v>7.1229</v>
      </c>
    </row>
    <row r="1163">
      <c r="A1163" t="inlineStr">
        <is>
          <t>2024-08-12</t>
        </is>
      </c>
      <c r="B1163" t="n">
        <v>24347</v>
      </c>
      <c r="C1163" t="n">
        <v>-0.08409999999999999</v>
      </c>
      <c r="D1163" t="n">
        <v>1.2114</v>
      </c>
      <c r="E1163" t="n">
        <v>-0.6332</v>
      </c>
      <c r="F1163" t="n">
        <v>1.6564</v>
      </c>
      <c r="G1163" t="n">
        <v>-0.7776</v>
      </c>
      <c r="H1163" t="n">
        <v>15.87</v>
      </c>
      <c r="I1163" t="n">
        <v>-22.0913</v>
      </c>
    </row>
    <row r="1164">
      <c r="A1164" t="inlineStr">
        <is>
          <t>2024-08-13</t>
        </is>
      </c>
      <c r="B1164" t="n">
        <v>24139</v>
      </c>
      <c r="C1164" t="n">
        <v>-0.8542999999999999</v>
      </c>
      <c r="D1164" t="n">
        <v>0.6104000000000001</v>
      </c>
      <c r="E1164" t="n">
        <v>-1.8209</v>
      </c>
      <c r="F1164" t="n">
        <v>1.1696</v>
      </c>
      <c r="G1164" t="n">
        <v>-2.1717</v>
      </c>
      <c r="H1164" t="n">
        <v>16.17</v>
      </c>
      <c r="I1164" t="n">
        <v>-13.714</v>
      </c>
    </row>
    <row r="1165">
      <c r="A1165" t="inlineStr">
        <is>
          <t>2024-08-14</t>
        </is>
      </c>
      <c r="B1165" t="n">
        <v>24143.75</v>
      </c>
      <c r="C1165" t="n">
        <v>0.0197</v>
      </c>
      <c r="D1165" t="n">
        <v>-0.6328</v>
      </c>
      <c r="E1165" t="n">
        <v>-1.9065</v>
      </c>
      <c r="F1165" t="n">
        <v>-0.7714</v>
      </c>
      <c r="G1165" t="n">
        <v>-2.291</v>
      </c>
      <c r="H1165" t="n">
        <v>15.44</v>
      </c>
      <c r="I1165" t="n">
        <v>-4.5145</v>
      </c>
    </row>
    <row r="1166">
      <c r="A1166" t="inlineStr">
        <is>
          <t>2024-08-16</t>
        </is>
      </c>
      <c r="B1166" t="n">
        <v>24541.1504</v>
      </c>
      <c r="C1166" t="n">
        <v>1.646</v>
      </c>
      <c r="D1166" t="n">
        <v>1.7587</v>
      </c>
      <c r="E1166" t="n">
        <v>-1.0471</v>
      </c>
      <c r="F1166" t="n">
        <v>1.545</v>
      </c>
      <c r="G1166" t="n">
        <v>-0.6616</v>
      </c>
      <c r="H1166" t="n">
        <v>14.4</v>
      </c>
      <c r="I1166" t="n">
        <v>-13.253</v>
      </c>
    </row>
    <row r="1167">
      <c r="A1167" t="inlineStr">
        <is>
          <t>2024-08-19</t>
        </is>
      </c>
      <c r="B1167" t="n">
        <v>24572.6504</v>
      </c>
      <c r="C1167" t="n">
        <v>0.1284</v>
      </c>
      <c r="D1167" t="n">
        <v>0.8419</v>
      </c>
      <c r="E1167" t="n">
        <v>0.1702</v>
      </c>
      <c r="F1167" t="n">
        <v>0.9434</v>
      </c>
      <c r="G1167" t="n">
        <v>1.2521</v>
      </c>
      <c r="H1167" t="n">
        <v>14.32</v>
      </c>
      <c r="I1167" t="n">
        <v>-6.6493</v>
      </c>
    </row>
    <row r="1168">
      <c r="A1168" t="inlineStr">
        <is>
          <t>2024-08-20</t>
        </is>
      </c>
      <c r="B1168" t="n">
        <v>24698.8496</v>
      </c>
      <c r="C1168" t="n">
        <v>0.5135999999999999</v>
      </c>
      <c r="D1168" t="n">
        <v>1.4451</v>
      </c>
      <c r="E1168" t="n">
        <v>0.7736</v>
      </c>
      <c r="F1168" t="n">
        <v>1.5906</v>
      </c>
      <c r="G1168" t="n">
        <v>1.4719</v>
      </c>
      <c r="H1168" t="n">
        <v>13.82</v>
      </c>
      <c r="I1168" t="n">
        <v>-12.9175</v>
      </c>
    </row>
    <row r="1169">
      <c r="A1169" t="inlineStr">
        <is>
          <t>2024-08-21</t>
        </is>
      </c>
      <c r="B1169" t="n">
        <v>24770.1992</v>
      </c>
      <c r="C1169" t="n">
        <v>0.2889</v>
      </c>
      <c r="D1169" t="n">
        <v>2.6149</v>
      </c>
      <c r="E1169" t="n">
        <v>1.1894</v>
      </c>
      <c r="F1169" t="n">
        <v>2.9193</v>
      </c>
      <c r="G1169" t="n">
        <v>2.2018</v>
      </c>
      <c r="H1169" t="n">
        <v>13.33</v>
      </c>
      <c r="I1169" t="n">
        <v>-17.5634</v>
      </c>
    </row>
    <row r="1170">
      <c r="A1170" t="inlineStr">
        <is>
          <t>2024-08-22</t>
        </is>
      </c>
      <c r="B1170" t="n">
        <v>24811.5</v>
      </c>
      <c r="C1170" t="n">
        <v>0.1667</v>
      </c>
      <c r="D1170" t="n">
        <v>2.7657</v>
      </c>
      <c r="E1170" t="n">
        <v>1.6302</v>
      </c>
      <c r="F1170" t="n">
        <v>3.3876</v>
      </c>
      <c r="G1170" t="n">
        <v>2.2653</v>
      </c>
      <c r="H1170" t="n">
        <v>13</v>
      </c>
      <c r="I1170" t="n">
        <v>-15.8031</v>
      </c>
    </row>
    <row r="1171">
      <c r="A1171" t="inlineStr">
        <is>
          <t>2024-08-23</t>
        </is>
      </c>
      <c r="B1171" t="n">
        <v>24823.1504</v>
      </c>
      <c r="C1171" t="n">
        <v>0.047</v>
      </c>
      <c r="D1171" t="n">
        <v>1.1491</v>
      </c>
      <c r="E1171" t="n">
        <v>1.7088</v>
      </c>
      <c r="F1171" t="n">
        <v>1.5707</v>
      </c>
      <c r="G1171" t="n">
        <v>2.1879</v>
      </c>
      <c r="H1171" t="n">
        <v>13.55</v>
      </c>
      <c r="I1171" t="n">
        <v>-5.9028</v>
      </c>
    </row>
    <row r="1172">
      <c r="A1172" t="inlineStr">
        <is>
          <t>2024-08-26</t>
        </is>
      </c>
      <c r="B1172" t="n">
        <v>25010.5996</v>
      </c>
      <c r="C1172" t="n">
        <v>0.7551</v>
      </c>
      <c r="D1172" t="n">
        <v>1.7823</v>
      </c>
      <c r="E1172" t="n">
        <v>0.7077</v>
      </c>
      <c r="F1172" t="n">
        <v>1.8237</v>
      </c>
      <c r="G1172" t="n">
        <v>1.1579</v>
      </c>
      <c r="H1172" t="n">
        <v>13.8</v>
      </c>
      <c r="I1172" t="n">
        <v>-3.6313</v>
      </c>
    </row>
    <row r="1173">
      <c r="A1173" t="inlineStr">
        <is>
          <t>2024-08-27</t>
        </is>
      </c>
      <c r="B1173" t="n">
        <v>25017.75</v>
      </c>
      <c r="C1173" t="n">
        <v>0.0286</v>
      </c>
      <c r="D1173" t="n">
        <v>1.2912</v>
      </c>
      <c r="E1173" t="n">
        <v>0.7314000000000001</v>
      </c>
      <c r="F1173" t="n">
        <v>1.3939</v>
      </c>
      <c r="G1173" t="n">
        <v>0.9004</v>
      </c>
      <c r="H1173" t="n">
        <v>13.63</v>
      </c>
      <c r="I1173" t="n">
        <v>-1.3748</v>
      </c>
    </row>
    <row r="1174">
      <c r="A1174" t="inlineStr">
        <is>
          <t>2024-08-28</t>
        </is>
      </c>
      <c r="B1174" t="n">
        <v>25052.3496</v>
      </c>
      <c r="C1174" t="n">
        <v>0.1383</v>
      </c>
      <c r="D1174" t="n">
        <v>1.1391</v>
      </c>
      <c r="E1174" t="n">
        <v>0.7847</v>
      </c>
      <c r="F1174" t="n">
        <v>1.0583</v>
      </c>
      <c r="G1174" t="n">
        <v>0.7468</v>
      </c>
      <c r="H1174" t="n">
        <v>13.95</v>
      </c>
      <c r="I1174" t="n">
        <v>4.6512</v>
      </c>
    </row>
    <row r="1175">
      <c r="A1175" t="inlineStr">
        <is>
          <t>2024-08-29</t>
        </is>
      </c>
      <c r="B1175" t="n">
        <v>25151.9492</v>
      </c>
      <c r="C1175" t="n">
        <v>0.3976</v>
      </c>
      <c r="D1175" t="n">
        <v>1.3721</v>
      </c>
      <c r="E1175" t="n">
        <v>0.8048</v>
      </c>
      <c r="F1175" t="n">
        <v>0.8135</v>
      </c>
      <c r="G1175" t="n">
        <v>0.4275</v>
      </c>
      <c r="H1175" t="n">
        <v>13.79</v>
      </c>
      <c r="I1175" t="n">
        <v>6.0769</v>
      </c>
    </row>
    <row r="1176">
      <c r="A1176" t="inlineStr">
        <is>
          <t>2024-08-30</t>
        </is>
      </c>
      <c r="B1176" t="n">
        <v>25235.9004</v>
      </c>
      <c r="C1176" t="n">
        <v>0.3338</v>
      </c>
      <c r="D1176" t="n">
        <v>1.6628</v>
      </c>
      <c r="E1176" t="n">
        <v>0.8996</v>
      </c>
      <c r="F1176" t="n">
        <v>1.3489</v>
      </c>
      <c r="G1176" t="n">
        <v>0.9697</v>
      </c>
      <c r="H1176" t="n">
        <v>13.39</v>
      </c>
      <c r="I1176" t="n">
        <v>-1.1808</v>
      </c>
    </row>
    <row r="1177">
      <c r="A1177" t="inlineStr">
        <is>
          <t>2024-09-02</t>
        </is>
      </c>
      <c r="B1177" t="n">
        <v>25278.6992</v>
      </c>
      <c r="C1177" t="n">
        <v>0.1696</v>
      </c>
      <c r="D1177" t="n">
        <v>1.0719</v>
      </c>
      <c r="E1177" t="n">
        <v>2.2696</v>
      </c>
      <c r="F1177" t="n">
        <v>0.8444</v>
      </c>
      <c r="G1177" t="n">
        <v>2.155</v>
      </c>
      <c r="H1177" t="n">
        <v>14.06</v>
      </c>
      <c r="I1177" t="n">
        <v>1.8841</v>
      </c>
    </row>
    <row r="1178">
      <c r="A1178" t="inlineStr">
        <is>
          <t>2024-09-03</t>
        </is>
      </c>
      <c r="B1178" t="n">
        <v>25279.8496</v>
      </c>
      <c r="C1178" t="n">
        <v>0.0046</v>
      </c>
      <c r="D1178" t="n">
        <v>1.0477</v>
      </c>
      <c r="E1178" t="n">
        <v>5.0893</v>
      </c>
      <c r="F1178" t="n">
        <v>0.7778</v>
      </c>
      <c r="G1178" t="n">
        <v>5.5273</v>
      </c>
      <c r="H1178" t="n">
        <v>13.84</v>
      </c>
      <c r="I1178" t="n">
        <v>1.5407</v>
      </c>
    </row>
    <row r="1179">
      <c r="A1179" t="inlineStr">
        <is>
          <t>2024-09-04</t>
        </is>
      </c>
      <c r="B1179" t="n">
        <v>25198.6992</v>
      </c>
      <c r="C1179" t="n">
        <v>-0.321</v>
      </c>
      <c r="D1179" t="n">
        <v>0.5842000000000001</v>
      </c>
      <c r="E1179" t="n">
        <v>5.0272</v>
      </c>
      <c r="F1179" t="n">
        <v>0.5629999999999999</v>
      </c>
      <c r="G1179" t="n">
        <v>5.8173</v>
      </c>
      <c r="H1179" t="n">
        <v>14.38</v>
      </c>
      <c r="I1179" t="n">
        <v>3.0824</v>
      </c>
    </row>
    <row r="1180">
      <c r="A1180" t="inlineStr">
        <is>
          <t>2024-09-05</t>
        </is>
      </c>
      <c r="B1180" t="n">
        <v>25145.0996</v>
      </c>
      <c r="C1180" t="n">
        <v>-0.2127</v>
      </c>
      <c r="D1180" t="n">
        <v>-0.0272</v>
      </c>
      <c r="E1180" t="n">
        <v>3.4884</v>
      </c>
      <c r="F1180" t="n">
        <v>0.556</v>
      </c>
      <c r="G1180" t="n">
        <v>3.9998</v>
      </c>
      <c r="H1180" t="n">
        <v>14.21</v>
      </c>
      <c r="I1180" t="n">
        <v>3.0457</v>
      </c>
    </row>
    <row r="1181">
      <c r="A1181" t="inlineStr">
        <is>
          <t>2024-09-06</t>
        </is>
      </c>
      <c r="B1181" t="n">
        <v>24852.1504</v>
      </c>
      <c r="C1181" t="n">
        <v>-1.165</v>
      </c>
      <c r="D1181" t="n">
        <v>-1.5207</v>
      </c>
      <c r="E1181" t="n">
        <v>3.0483</v>
      </c>
      <c r="F1181" t="n">
        <v>-1.0822</v>
      </c>
      <c r="G1181" t="n">
        <v>3.4</v>
      </c>
      <c r="H1181" t="n">
        <v>15.22</v>
      </c>
      <c r="I1181" t="n">
        <v>13.6669</v>
      </c>
    </row>
    <row r="1182">
      <c r="A1182" t="inlineStr">
        <is>
          <t>2024-09-09</t>
        </is>
      </c>
      <c r="B1182" t="n">
        <v>24936.4004</v>
      </c>
      <c r="C1182" t="n">
        <v>0.339</v>
      </c>
      <c r="D1182" t="n">
        <v>-1.3541</v>
      </c>
      <c r="E1182" t="n">
        <v>2.3347</v>
      </c>
      <c r="F1182" t="n">
        <v>-1.0881</v>
      </c>
      <c r="G1182" t="n">
        <v>2.5243</v>
      </c>
      <c r="H1182" t="n">
        <v>14.24</v>
      </c>
      <c r="I1182" t="n">
        <v>1.2802</v>
      </c>
    </row>
    <row r="1183">
      <c r="A1183" t="inlineStr">
        <is>
          <t>2024-09-10</t>
        </is>
      </c>
      <c r="B1183" t="n">
        <v>25041.0996</v>
      </c>
      <c r="C1183" t="n">
        <v>0.4199</v>
      </c>
      <c r="D1183" t="n">
        <v>-0.9444</v>
      </c>
      <c r="E1183" t="n">
        <v>2.8509</v>
      </c>
      <c r="F1183" t="n">
        <v>-0.6087</v>
      </c>
      <c r="G1183" t="n">
        <v>3.176</v>
      </c>
      <c r="H1183" t="n">
        <v>13.36</v>
      </c>
      <c r="I1183" t="n">
        <v>-3.4682</v>
      </c>
    </row>
    <row r="1184">
      <c r="A1184" t="inlineStr">
        <is>
          <t>2024-09-11</t>
        </is>
      </c>
      <c r="B1184" t="n">
        <v>24918.4492</v>
      </c>
      <c r="C1184" t="n">
        <v>-0.4898</v>
      </c>
      <c r="D1184" t="n">
        <v>-1.1122</v>
      </c>
      <c r="E1184" t="n">
        <v>3.229</v>
      </c>
      <c r="F1184" t="n">
        <v>-0.9165</v>
      </c>
      <c r="G1184" t="n">
        <v>3.6354</v>
      </c>
      <c r="H1184" t="n">
        <v>13.63</v>
      </c>
      <c r="I1184" t="n">
        <v>-5.2156</v>
      </c>
    </row>
    <row r="1185">
      <c r="A1185" t="inlineStr">
        <is>
          <t>2024-09-12</t>
        </is>
      </c>
      <c r="B1185" t="n">
        <v>25388.9004</v>
      </c>
      <c r="C1185" t="n">
        <v>1.888</v>
      </c>
      <c r="D1185" t="n">
        <v>0.9696</v>
      </c>
      <c r="E1185" t="n">
        <v>5.1572</v>
      </c>
      <c r="F1185" t="n">
        <v>0.6083</v>
      </c>
      <c r="G1185" t="n">
        <v>5.4458</v>
      </c>
      <c r="H1185" t="n">
        <v>13.18</v>
      </c>
      <c r="I1185" t="n">
        <v>-7.2484</v>
      </c>
    </row>
    <row r="1186">
      <c r="A1186" t="inlineStr">
        <is>
          <t>2024-09-13</t>
        </is>
      </c>
      <c r="B1186" t="n">
        <v>25356.5</v>
      </c>
      <c r="C1186" t="n">
        <v>-0.1276</v>
      </c>
      <c r="D1186" t="n">
        <v>2.0294</v>
      </c>
      <c r="E1186" t="n">
        <v>3.3224</v>
      </c>
      <c r="F1186" t="n">
        <v>1.9188</v>
      </c>
      <c r="G1186" t="n">
        <v>3.7807</v>
      </c>
      <c r="H1186" t="n">
        <v>12.55</v>
      </c>
      <c r="I1186" t="n">
        <v>-17.5427</v>
      </c>
    </row>
    <row r="1187">
      <c r="A1187" t="inlineStr">
        <is>
          <t>2024-09-16</t>
        </is>
      </c>
      <c r="B1187" t="n">
        <v>25383.75</v>
      </c>
      <c r="C1187" t="n">
        <v>0.1075</v>
      </c>
      <c r="D1187" t="n">
        <v>1.794</v>
      </c>
      <c r="E1187" t="n">
        <v>3.3008</v>
      </c>
      <c r="F1187" t="n">
        <v>1.983</v>
      </c>
      <c r="G1187" t="n">
        <v>3.5802</v>
      </c>
      <c r="H1187" t="n">
        <v>12.46</v>
      </c>
      <c r="I1187" t="n">
        <v>-12.5</v>
      </c>
    </row>
    <row r="1188">
      <c r="A1188" t="inlineStr">
        <is>
          <t>2024-09-17</t>
        </is>
      </c>
      <c r="B1188" t="n">
        <v>25418.5508</v>
      </c>
      <c r="C1188" t="n">
        <v>0.1371</v>
      </c>
      <c r="D1188" t="n">
        <v>1.5073</v>
      </c>
      <c r="E1188" t="n">
        <v>2.9139</v>
      </c>
      <c r="F1188" t="n">
        <v>1.3799</v>
      </c>
      <c r="G1188" t="n">
        <v>2.9619</v>
      </c>
      <c r="H1188" t="n">
        <v>12.59</v>
      </c>
      <c r="I1188" t="n">
        <v>-5.7635</v>
      </c>
    </row>
    <row r="1189">
      <c r="A1189" t="inlineStr">
        <is>
          <t>2024-09-18</t>
        </is>
      </c>
      <c r="B1189" t="n">
        <v>25377.5508</v>
      </c>
      <c r="C1189" t="n">
        <v>-0.1613</v>
      </c>
      <c r="D1189" t="n">
        <v>1.8424</v>
      </c>
      <c r="E1189" t="n">
        <v>2.4519</v>
      </c>
      <c r="F1189" t="n">
        <v>1.5613</v>
      </c>
      <c r="G1189" t="n">
        <v>2.268</v>
      </c>
      <c r="H1189" t="n">
        <v>13.37</v>
      </c>
      <c r="I1189" t="n">
        <v>-1.9076</v>
      </c>
    </row>
    <row r="1190">
      <c r="A1190" t="inlineStr">
        <is>
          <t>2024-09-19</t>
        </is>
      </c>
      <c r="B1190" t="n">
        <v>25415.8008</v>
      </c>
      <c r="C1190" t="n">
        <v>0.1507</v>
      </c>
      <c r="D1190" t="n">
        <v>0.106</v>
      </c>
      <c r="E1190" t="n">
        <v>2.4356</v>
      </c>
      <c r="F1190" t="n">
        <v>-0.2234</v>
      </c>
      <c r="G1190" t="n">
        <v>1.763</v>
      </c>
      <c r="H1190" t="n">
        <v>12.47</v>
      </c>
      <c r="I1190" t="n">
        <v>-5.3869</v>
      </c>
    </row>
    <row r="1191">
      <c r="A1191" t="inlineStr">
        <is>
          <t>2024-09-20</t>
        </is>
      </c>
      <c r="B1191" t="n">
        <v>25790.9492</v>
      </c>
      <c r="C1191" t="n">
        <v>1.476</v>
      </c>
      <c r="D1191" t="n">
        <v>1.7134</v>
      </c>
      <c r="E1191" t="n">
        <v>3.8988</v>
      </c>
      <c r="F1191" t="n">
        <v>1.11</v>
      </c>
      <c r="G1191" t="n">
        <v>3.31</v>
      </c>
      <c r="H1191" t="n">
        <v>12.79</v>
      </c>
      <c r="I1191" t="n">
        <v>1.9124</v>
      </c>
    </row>
    <row r="1192">
      <c r="A1192" t="inlineStr">
        <is>
          <t>2024-09-23</t>
        </is>
      </c>
      <c r="B1192" t="n">
        <v>25939.0508</v>
      </c>
      <c r="C1192" t="n">
        <v>0.5742</v>
      </c>
      <c r="D1192" t="n">
        <v>2.1876</v>
      </c>
      <c r="E1192" t="n">
        <v>3.7122</v>
      </c>
      <c r="F1192" t="n">
        <v>1.7148</v>
      </c>
      <c r="G1192" t="n">
        <v>3.4694</v>
      </c>
      <c r="H1192" t="n">
        <v>13.79</v>
      </c>
      <c r="I1192" t="n">
        <v>10.6742</v>
      </c>
    </row>
    <row r="1193">
      <c r="A1193" t="inlineStr">
        <is>
          <t>2024-09-24</t>
        </is>
      </c>
      <c r="B1193" t="n">
        <v>25940.4004</v>
      </c>
      <c r="C1193" t="n">
        <v>0.0052</v>
      </c>
      <c r="D1193" t="n">
        <v>2.053</v>
      </c>
      <c r="E1193" t="n">
        <v>3.688</v>
      </c>
      <c r="F1193" t="n">
        <v>1.7514</v>
      </c>
      <c r="G1193" t="n">
        <v>3.325</v>
      </c>
      <c r="H1193" t="n">
        <v>13.39</v>
      </c>
      <c r="I1193" t="n">
        <v>6.3542</v>
      </c>
    </row>
    <row r="1194">
      <c r="A1194" t="inlineStr">
        <is>
          <t>2024-09-25</t>
        </is>
      </c>
      <c r="B1194" t="n">
        <v>26004.1504</v>
      </c>
      <c r="C1194" t="n">
        <v>0.2458</v>
      </c>
      <c r="D1194" t="n">
        <v>2.4691</v>
      </c>
      <c r="E1194" t="n">
        <v>3.7992</v>
      </c>
      <c r="F1194" t="n">
        <v>1.9775</v>
      </c>
      <c r="G1194" t="n">
        <v>3.1983</v>
      </c>
      <c r="H1194" t="n">
        <v>12.74</v>
      </c>
      <c r="I1194" t="n">
        <v>-4.712</v>
      </c>
    </row>
    <row r="1195">
      <c r="A1195" t="inlineStr">
        <is>
          <t>2024-09-26</t>
        </is>
      </c>
      <c r="B1195" t="n">
        <v>26216.0508</v>
      </c>
      <c r="C1195" t="n">
        <v>0.8149</v>
      </c>
      <c r="D1195" t="n">
        <v>3.1486</v>
      </c>
      <c r="E1195" t="n">
        <v>4.2307</v>
      </c>
      <c r="F1195" t="n">
        <v>2.6954</v>
      </c>
      <c r="G1195" t="n">
        <v>3.6625</v>
      </c>
      <c r="H1195" t="n">
        <v>12</v>
      </c>
      <c r="I1195" t="n">
        <v>-3.769</v>
      </c>
    </row>
    <row r="1196">
      <c r="A1196" t="inlineStr">
        <is>
          <t>2024-09-27</t>
        </is>
      </c>
      <c r="B1196" t="n">
        <v>26178.9492</v>
      </c>
      <c r="C1196" t="n">
        <v>-0.1415</v>
      </c>
      <c r="D1196" t="n">
        <v>1.5044</v>
      </c>
      <c r="E1196" t="n">
        <v>3.7369</v>
      </c>
      <c r="F1196" t="n">
        <v>1.2224</v>
      </c>
      <c r="G1196" t="n">
        <v>3.181</v>
      </c>
      <c r="H1196" t="n">
        <v>11.96</v>
      </c>
      <c r="I1196" t="n">
        <v>-6.4894</v>
      </c>
    </row>
    <row r="1197">
      <c r="A1197" t="inlineStr">
        <is>
          <t>2024-09-30</t>
        </is>
      </c>
      <c r="B1197" t="n">
        <v>25810.8496</v>
      </c>
      <c r="C1197" t="n">
        <v>-1.4061</v>
      </c>
      <c r="D1197" t="n">
        <v>-0.4942</v>
      </c>
      <c r="E1197" t="n">
        <v>2.1051</v>
      </c>
      <c r="F1197" t="n">
        <v>-0.5496</v>
      </c>
      <c r="G1197" t="n">
        <v>2.0391</v>
      </c>
      <c r="H1197" t="n">
        <v>12.79</v>
      </c>
      <c r="I1197" t="n">
        <v>-7.2516</v>
      </c>
    </row>
    <row r="1198">
      <c r="A1198" t="inlineStr">
        <is>
          <t>2024-10-01</t>
        </is>
      </c>
      <c r="B1198" t="n">
        <v>25796.9004</v>
      </c>
      <c r="C1198" t="n">
        <v>-0.054</v>
      </c>
      <c r="D1198" t="n">
        <v>-0.5532</v>
      </c>
      <c r="E1198" t="n">
        <v>2.0453</v>
      </c>
      <c r="F1198" t="n">
        <v>-0.4855</v>
      </c>
      <c r="G1198" t="n">
        <v>2.0298</v>
      </c>
      <c r="H1198" t="n">
        <v>11.99</v>
      </c>
      <c r="I1198" t="n">
        <v>-10.4556</v>
      </c>
    </row>
    <row r="1199">
      <c r="A1199" t="inlineStr">
        <is>
          <t>2024-10-03</t>
        </is>
      </c>
      <c r="B1199" t="n">
        <v>25250.0996</v>
      </c>
      <c r="C1199" t="n">
        <v>-2.1196</v>
      </c>
      <c r="D1199" t="n">
        <v>-2.8997</v>
      </c>
      <c r="E1199" t="n">
        <v>0.204</v>
      </c>
      <c r="F1199" t="n">
        <v>-2.5267</v>
      </c>
      <c r="G1199" t="n">
        <v>0.0276</v>
      </c>
      <c r="H1199" t="n">
        <v>13.17</v>
      </c>
      <c r="I1199" t="n">
        <v>3.3752</v>
      </c>
    </row>
    <row r="1200">
      <c r="A1200" t="inlineStr">
        <is>
          <t>2024-10-04</t>
        </is>
      </c>
      <c r="B1200" t="n">
        <v>25014.5996</v>
      </c>
      <c r="C1200" t="n">
        <v>-0.9327</v>
      </c>
      <c r="D1200" t="n">
        <v>-4.5829</v>
      </c>
      <c r="E1200" t="n">
        <v>-0.519</v>
      </c>
      <c r="F1200" t="n">
        <v>-3.9268</v>
      </c>
      <c r="G1200" t="n">
        <v>-0.9589</v>
      </c>
      <c r="H1200" t="n">
        <v>14.13</v>
      </c>
      <c r="I1200" t="n">
        <v>17.75</v>
      </c>
    </row>
    <row r="1201">
      <c r="A1201" t="inlineStr">
        <is>
          <t>2024-10-07</t>
        </is>
      </c>
      <c r="B1201" t="n">
        <v>24795.75</v>
      </c>
      <c r="C1201" t="n">
        <v>-0.8749</v>
      </c>
      <c r="D1201" t="n">
        <v>-5.2836</v>
      </c>
      <c r="E1201" t="n">
        <v>-0.2269</v>
      </c>
      <c r="F1201" t="n">
        <v>-5.3394</v>
      </c>
      <c r="G1201" t="n">
        <v>-1.2597</v>
      </c>
      <c r="H1201" t="n">
        <v>15.08</v>
      </c>
      <c r="I1201" t="n">
        <v>26.087</v>
      </c>
    </row>
    <row r="1202">
      <c r="A1202" t="inlineStr">
        <is>
          <t>2024-10-08</t>
        </is>
      </c>
      <c r="B1202" t="n">
        <v>25013.1504</v>
      </c>
      <c r="C1202" t="n">
        <v>0.8768</v>
      </c>
      <c r="D1202" t="n">
        <v>-3.0906</v>
      </c>
      <c r="E1202" t="n">
        <v>0.3078</v>
      </c>
      <c r="F1202" t="n">
        <v>-3.0218</v>
      </c>
      <c r="G1202" t="n">
        <v>0.0443</v>
      </c>
      <c r="H1202" t="n">
        <v>14.59</v>
      </c>
      <c r="I1202" t="n">
        <v>14.0735</v>
      </c>
    </row>
    <row r="1203">
      <c r="A1203" t="inlineStr">
        <is>
          <t>2024-10-09</t>
        </is>
      </c>
      <c r="B1203" t="n">
        <v>24981.9492</v>
      </c>
      <c r="C1203" t="n">
        <v>-0.1247</v>
      </c>
      <c r="D1203" t="n">
        <v>-3.1591</v>
      </c>
      <c r="E1203" t="n">
        <v>-0.2362</v>
      </c>
      <c r="F1203" t="n">
        <v>-2.7675</v>
      </c>
      <c r="G1203" t="n">
        <v>-0.1863</v>
      </c>
      <c r="H1203" t="n">
        <v>14.12</v>
      </c>
      <c r="I1203" t="n">
        <v>17.7648</v>
      </c>
    </row>
    <row r="1204">
      <c r="A1204" t="inlineStr">
        <is>
          <t>2024-10-10</t>
        </is>
      </c>
      <c r="B1204" t="n">
        <v>24998.4492</v>
      </c>
      <c r="C1204" t="n">
        <v>0.066</v>
      </c>
      <c r="D1204" t="n">
        <v>-0.9966</v>
      </c>
      <c r="E1204" t="n">
        <v>0.321</v>
      </c>
      <c r="F1204" t="n">
        <v>-0.6622</v>
      </c>
      <c r="G1204" t="n">
        <v>0.2843</v>
      </c>
      <c r="H1204" t="n">
        <v>13.5</v>
      </c>
      <c r="I1204" t="n">
        <v>2.5057</v>
      </c>
    </row>
    <row r="1205">
      <c r="A1205" t="inlineStr">
        <is>
          <t>2024-10-11</t>
        </is>
      </c>
      <c r="B1205" t="n">
        <v>24964.25</v>
      </c>
      <c r="C1205" t="n">
        <v>-0.1368</v>
      </c>
      <c r="D1205" t="n">
        <v>-0.2013</v>
      </c>
      <c r="E1205" t="n">
        <v>-1.6726</v>
      </c>
      <c r="F1205" t="n">
        <v>0.3242</v>
      </c>
      <c r="G1205" t="n">
        <v>-1.2385</v>
      </c>
      <c r="H1205" t="n">
        <v>13.22</v>
      </c>
      <c r="I1205" t="n">
        <v>-6.4402</v>
      </c>
    </row>
    <row r="1206">
      <c r="A1206" t="inlineStr">
        <is>
          <t>2024-10-14</t>
        </is>
      </c>
      <c r="B1206" t="n">
        <v>25127.9492</v>
      </c>
      <c r="C1206" t="n">
        <v>0.6556999999999999</v>
      </c>
      <c r="D1206" t="n">
        <v>1.3397</v>
      </c>
      <c r="E1206" t="n">
        <v>-0.9013</v>
      </c>
      <c r="F1206" t="n">
        <v>2.3514</v>
      </c>
      <c r="G1206" t="n">
        <v>-0.8406</v>
      </c>
      <c r="H1206" t="n">
        <v>13</v>
      </c>
      <c r="I1206" t="n">
        <v>-13.7931</v>
      </c>
    </row>
    <row r="1207">
      <c r="A1207" t="inlineStr">
        <is>
          <t>2024-10-15</t>
        </is>
      </c>
      <c r="B1207" t="n">
        <v>25057.3496</v>
      </c>
      <c r="C1207" t="n">
        <v>-0.281</v>
      </c>
      <c r="D1207" t="n">
        <v>0.1767</v>
      </c>
      <c r="E1207" t="n">
        <v>-1.2859</v>
      </c>
      <c r="F1207" t="n">
        <v>0.9491000000000001</v>
      </c>
      <c r="G1207" t="n">
        <v>-0.97</v>
      </c>
      <c r="H1207" t="n">
        <v>13</v>
      </c>
      <c r="I1207" t="n">
        <v>-10.8979</v>
      </c>
    </row>
    <row r="1208">
      <c r="A1208" t="inlineStr">
        <is>
          <t>2024-10-16</t>
        </is>
      </c>
      <c r="B1208" t="n">
        <v>24971.3008</v>
      </c>
      <c r="C1208" t="n">
        <v>-0.3434</v>
      </c>
      <c r="D1208" t="n">
        <v>-0.0426</v>
      </c>
      <c r="E1208" t="n">
        <v>-1.7595</v>
      </c>
      <c r="F1208" t="n">
        <v>0.3117</v>
      </c>
      <c r="G1208" t="n">
        <v>-1.238</v>
      </c>
      <c r="H1208" t="n">
        <v>13.05</v>
      </c>
      <c r="I1208" t="n">
        <v>-7.5779</v>
      </c>
    </row>
    <row r="1209">
      <c r="A1209" t="inlineStr">
        <is>
          <t>2024-10-17</t>
        </is>
      </c>
      <c r="B1209" t="n">
        <v>24749.8496</v>
      </c>
      <c r="C1209" t="n">
        <v>-0.8868</v>
      </c>
      <c r="D1209" t="n">
        <v>-0.9945000000000001</v>
      </c>
      <c r="E1209" t="n">
        <v>-2.4735</v>
      </c>
      <c r="F1209" t="n">
        <v>-0.9371</v>
      </c>
      <c r="G1209" t="n">
        <v>-2.1828</v>
      </c>
      <c r="H1209" t="n">
        <v>13.39</v>
      </c>
      <c r="I1209" t="n">
        <v>-0.8148</v>
      </c>
    </row>
    <row r="1210">
      <c r="A1210" t="inlineStr">
        <is>
          <t>2024-10-18</t>
        </is>
      </c>
      <c r="B1210" t="n">
        <v>24854.0508</v>
      </c>
      <c r="C1210" t="n">
        <v>0.421</v>
      </c>
      <c r="D1210" t="n">
        <v>-0.4414</v>
      </c>
      <c r="E1210" t="n">
        <v>-2.2102</v>
      </c>
      <c r="F1210" t="n">
        <v>-0.7223000000000001</v>
      </c>
      <c r="G1210" t="n">
        <v>-1.7324</v>
      </c>
      <c r="H1210" t="n">
        <v>13.04</v>
      </c>
      <c r="I1210" t="n">
        <v>-1.3616</v>
      </c>
    </row>
    <row r="1211">
      <c r="A1211" t="inlineStr">
        <is>
          <t>2024-10-21</t>
        </is>
      </c>
      <c r="B1211" t="n">
        <v>24781.0996</v>
      </c>
      <c r="C1211" t="n">
        <v>-0.2935</v>
      </c>
      <c r="D1211" t="n">
        <v>-1.3803</v>
      </c>
      <c r="E1211" t="n">
        <v>-3.9155</v>
      </c>
      <c r="F1211" t="n">
        <v>-1.9547</v>
      </c>
      <c r="G1211" t="n">
        <v>-3.8462</v>
      </c>
      <c r="H1211" t="n">
        <v>13.76</v>
      </c>
      <c r="I1211" t="n">
        <v>5.8462</v>
      </c>
    </row>
    <row r="1212">
      <c r="A1212" t="inlineStr">
        <is>
          <t>2024-10-22</t>
        </is>
      </c>
      <c r="B1212" t="n">
        <v>24472.0996</v>
      </c>
      <c r="C1212" t="n">
        <v>-1.2469</v>
      </c>
      <c r="D1212" t="n">
        <v>-2.3356</v>
      </c>
      <c r="E1212" t="n">
        <v>-5.6554</v>
      </c>
      <c r="F1212" t="n">
        <v>-3.8813</v>
      </c>
      <c r="G1212" t="n">
        <v>-6.4184</v>
      </c>
      <c r="H1212" t="n">
        <v>14.4</v>
      </c>
      <c r="I1212" t="n">
        <v>10.7692</v>
      </c>
    </row>
    <row r="1213">
      <c r="A1213" t="inlineStr">
        <is>
          <t>2024-10-23</t>
        </is>
      </c>
      <c r="B1213" t="n">
        <v>24435.5</v>
      </c>
      <c r="C1213" t="n">
        <v>-0.1496</v>
      </c>
      <c r="D1213" t="n">
        <v>-2.1457</v>
      </c>
      <c r="E1213" t="n">
        <v>-5.8014</v>
      </c>
      <c r="F1213" t="n">
        <v>-3.5147</v>
      </c>
      <c r="G1213" t="n">
        <v>-6.3494</v>
      </c>
      <c r="H1213" t="n">
        <v>14.62</v>
      </c>
      <c r="I1213" t="n">
        <v>12.0307</v>
      </c>
    </row>
    <row r="1214">
      <c r="A1214" t="inlineStr">
        <is>
          <t>2024-10-24</t>
        </is>
      </c>
      <c r="B1214" t="n">
        <v>24399.4004</v>
      </c>
      <c r="C1214" t="n">
        <v>-0.1477</v>
      </c>
      <c r="D1214" t="n">
        <v>-1.416</v>
      </c>
      <c r="E1214" t="n">
        <v>-6.1711</v>
      </c>
      <c r="F1214" t="n">
        <v>-2.5202</v>
      </c>
      <c r="G1214" t="n">
        <v>-6.497</v>
      </c>
      <c r="H1214" t="n">
        <v>13.97</v>
      </c>
      <c r="I1214" t="n">
        <v>4.3316</v>
      </c>
    </row>
    <row r="1215">
      <c r="A1215" t="inlineStr">
        <is>
          <t>2024-10-25</t>
        </is>
      </c>
      <c r="B1215" t="n">
        <v>24180.8008</v>
      </c>
      <c r="C1215" t="n">
        <v>-0.8959</v>
      </c>
      <c r="D1215" t="n">
        <v>-2.7088</v>
      </c>
      <c r="E1215" t="n">
        <v>-7.7634</v>
      </c>
      <c r="F1215" t="n">
        <v>-4.0172</v>
      </c>
      <c r="G1215" t="n">
        <v>-8.1555</v>
      </c>
      <c r="H1215" t="n">
        <v>14.63</v>
      </c>
      <c r="I1215" t="n">
        <v>12.1933</v>
      </c>
    </row>
    <row r="1216">
      <c r="A1216" t="inlineStr">
        <is>
          <t>2024-10-28</t>
        </is>
      </c>
      <c r="B1216" t="n">
        <v>24339.1504</v>
      </c>
      <c r="C1216" t="n">
        <v>0.6549</v>
      </c>
      <c r="D1216" t="n">
        <v>-1.7834</v>
      </c>
      <c r="E1216" t="n">
        <v>-7.0278</v>
      </c>
      <c r="F1216" t="n">
        <v>-2.6363</v>
      </c>
      <c r="G1216" t="n">
        <v>-7.5118</v>
      </c>
      <c r="H1216" t="n">
        <v>14.29</v>
      </c>
      <c r="I1216" t="n">
        <v>3.8517</v>
      </c>
    </row>
    <row r="1217">
      <c r="A1217" t="inlineStr">
        <is>
          <t>2024-10-29</t>
        </is>
      </c>
      <c r="B1217" t="n">
        <v>24466.8496</v>
      </c>
      <c r="C1217" t="n">
        <v>0.5247000000000001</v>
      </c>
      <c r="D1217" t="n">
        <v>-0.0215</v>
      </c>
      <c r="E1217" t="n">
        <v>-5.2071</v>
      </c>
      <c r="F1217" t="n">
        <v>-0.08500000000000001</v>
      </c>
      <c r="G1217" t="n">
        <v>-5.9812</v>
      </c>
      <c r="H1217" t="n">
        <v>14.52</v>
      </c>
      <c r="I1217" t="n">
        <v>0.8333</v>
      </c>
    </row>
    <row r="1218">
      <c r="A1218" t="inlineStr">
        <is>
          <t>2024-10-30</t>
        </is>
      </c>
      <c r="B1218" t="n">
        <v>24340.8496</v>
      </c>
      <c r="C1218" t="n">
        <v>-0.515</v>
      </c>
      <c r="D1218" t="n">
        <v>-0.3873</v>
      </c>
      <c r="E1218" t="n">
        <v>-5.6443</v>
      </c>
      <c r="F1218" t="n">
        <v>-0.3997</v>
      </c>
      <c r="G1218" t="n">
        <v>-6.2687</v>
      </c>
      <c r="H1218" t="n">
        <v>15.51</v>
      </c>
      <c r="I1218" t="n">
        <v>6.0876</v>
      </c>
    </row>
    <row r="1219">
      <c r="A1219" t="inlineStr">
        <is>
          <t>2024-10-31</t>
        </is>
      </c>
      <c r="B1219" t="n">
        <v>24205.3496</v>
      </c>
      <c r="C1219" t="n">
        <v>-0.5567</v>
      </c>
      <c r="D1219" t="n">
        <v>-0.7953</v>
      </c>
      <c r="E1219" t="n">
        <v>-4.1376</v>
      </c>
      <c r="F1219" t="n">
        <v>-0.4322</v>
      </c>
      <c r="G1219" t="n">
        <v>-4.4878</v>
      </c>
      <c r="H1219" t="n">
        <v>15.55</v>
      </c>
      <c r="I1219" t="n">
        <v>11.3099</v>
      </c>
    </row>
    <row r="1220">
      <c r="A1220" t="inlineStr">
        <is>
          <t>2024-11-01</t>
        </is>
      </c>
      <c r="B1220" t="n">
        <v>24304.3496</v>
      </c>
      <c r="C1220" t="n">
        <v>0.409</v>
      </c>
      <c r="D1220" t="n">
        <v>0.5109</v>
      </c>
      <c r="E1220" t="n">
        <v>-2.8393</v>
      </c>
      <c r="F1220" t="n">
        <v>1.4423</v>
      </c>
      <c r="G1220" t="n">
        <v>-3.0227</v>
      </c>
      <c r="H1220" t="n">
        <v>15.9</v>
      </c>
      <c r="I1220" t="n">
        <v>8.6808</v>
      </c>
    </row>
    <row r="1221">
      <c r="A1221" t="inlineStr">
        <is>
          <t>2024-11-04</t>
        </is>
      </c>
      <c r="B1221" t="n">
        <v>23995.3496</v>
      </c>
      <c r="C1221" t="n">
        <v>-1.2714</v>
      </c>
      <c r="D1221" t="n">
        <v>-1.4125</v>
      </c>
      <c r="E1221" t="n">
        <v>-3.228</v>
      </c>
      <c r="F1221" t="n">
        <v>-0.5812</v>
      </c>
      <c r="G1221" t="n">
        <v>-2.8628</v>
      </c>
      <c r="H1221" t="n">
        <v>16.69</v>
      </c>
      <c r="I1221" t="n">
        <v>16.795</v>
      </c>
    </row>
    <row r="1222">
      <c r="A1222" t="inlineStr">
        <is>
          <t>2024-11-05</t>
        </is>
      </c>
      <c r="B1222" t="n">
        <v>24213.3008</v>
      </c>
      <c r="C1222" t="n">
        <v>0.9083</v>
      </c>
      <c r="D1222" t="n">
        <v>-1.0363</v>
      </c>
      <c r="E1222" t="n">
        <v>-3.1977</v>
      </c>
      <c r="F1222" t="n">
        <v>-0.5054</v>
      </c>
      <c r="G1222" t="n">
        <v>-3.5415</v>
      </c>
      <c r="H1222" t="n">
        <v>16.12</v>
      </c>
      <c r="I1222" t="n">
        <v>11.0193</v>
      </c>
    </row>
    <row r="1223">
      <c r="A1223" t="inlineStr">
        <is>
          <t>2024-11-06</t>
        </is>
      </c>
      <c r="B1223" t="n">
        <v>24484.0508</v>
      </c>
      <c r="C1223" t="n">
        <v>1.1182</v>
      </c>
      <c r="D1223" t="n">
        <v>0.5883</v>
      </c>
      <c r="E1223" t="n">
        <v>-1.993</v>
      </c>
      <c r="F1223" t="n">
        <v>1.2369</v>
      </c>
      <c r="G1223" t="n">
        <v>-2.4085</v>
      </c>
      <c r="H1223" t="n">
        <v>14.87</v>
      </c>
      <c r="I1223" t="n">
        <v>-4.1264</v>
      </c>
    </row>
    <row r="1224">
      <c r="A1224" t="inlineStr">
        <is>
          <t>2024-11-07</t>
        </is>
      </c>
      <c r="B1224" t="n">
        <v>24199.3496</v>
      </c>
      <c r="C1224" t="n">
        <v>-1.1628</v>
      </c>
      <c r="D1224" t="n">
        <v>-0.0248</v>
      </c>
      <c r="E1224" t="n">
        <v>-3.1966</v>
      </c>
      <c r="F1224" t="n">
        <v>0.5152</v>
      </c>
      <c r="G1224" t="n">
        <v>-3.3558</v>
      </c>
      <c r="H1224" t="n">
        <v>14.94</v>
      </c>
      <c r="I1224" t="n">
        <v>-3.9228</v>
      </c>
    </row>
    <row r="1225">
      <c r="A1225" t="inlineStr">
        <is>
          <t>2024-11-08</t>
        </is>
      </c>
      <c r="B1225" t="n">
        <v>24148.1992</v>
      </c>
      <c r="C1225" t="n">
        <v>-0.2114</v>
      </c>
      <c r="D1225" t="n">
        <v>-0.6425</v>
      </c>
      <c r="E1225" t="n">
        <v>-3.2689</v>
      </c>
      <c r="F1225" t="n">
        <v>-0.7795</v>
      </c>
      <c r="G1225" t="n">
        <v>-4.0896</v>
      </c>
      <c r="H1225" t="n">
        <v>14.47</v>
      </c>
      <c r="I1225" t="n">
        <v>-8.9937</v>
      </c>
    </row>
    <row r="1226">
      <c r="A1226" t="inlineStr">
        <is>
          <t>2024-11-11</t>
        </is>
      </c>
      <c r="B1226" t="n">
        <v>24141.3008</v>
      </c>
      <c r="C1226" t="n">
        <v>-0.0286</v>
      </c>
      <c r="D1226" t="n">
        <v>0.6082</v>
      </c>
      <c r="E1226" t="n">
        <v>-3.9265</v>
      </c>
      <c r="F1226" t="n">
        <v>0.3246</v>
      </c>
      <c r="G1226" t="n">
        <v>-4.7863</v>
      </c>
      <c r="H1226" t="n">
        <v>14.27</v>
      </c>
      <c r="I1226" t="n">
        <v>-14.4997</v>
      </c>
    </row>
    <row r="1227">
      <c r="A1227" t="inlineStr">
        <is>
          <t>2024-11-12</t>
        </is>
      </c>
      <c r="B1227" t="n">
        <v>23883.4492</v>
      </c>
      <c r="C1227" t="n">
        <v>-1.0681</v>
      </c>
      <c r="D1227" t="n">
        <v>-1.3623</v>
      </c>
      <c r="E1227" t="n">
        <v>-4.6849</v>
      </c>
      <c r="F1227" t="n">
        <v>-1.5379</v>
      </c>
      <c r="G1227" t="n">
        <v>-5.9179</v>
      </c>
      <c r="H1227" t="n">
        <v>14.59</v>
      </c>
      <c r="I1227" t="n">
        <v>-9.491300000000001</v>
      </c>
    </row>
    <row r="1228">
      <c r="A1228" t="inlineStr">
        <is>
          <t>2024-11-13</t>
        </is>
      </c>
      <c r="B1228" t="n">
        <v>23559.0508</v>
      </c>
      <c r="C1228" t="n">
        <v>-1.3583</v>
      </c>
      <c r="D1228" t="n">
        <v>-3.778</v>
      </c>
      <c r="E1228" t="n">
        <v>-5.6555</v>
      </c>
      <c r="F1228" t="n">
        <v>-4.8467</v>
      </c>
      <c r="G1228" t="n">
        <v>-7.427</v>
      </c>
      <c r="H1228" t="n">
        <v>15.44</v>
      </c>
      <c r="I1228" t="n">
        <v>3.8332</v>
      </c>
    </row>
    <row r="1229">
      <c r="A1229" t="inlineStr">
        <is>
          <t>2024-11-14</t>
        </is>
      </c>
      <c r="B1229" t="n">
        <v>23532.6992</v>
      </c>
      <c r="C1229" t="n">
        <v>-0.1119</v>
      </c>
      <c r="D1229" t="n">
        <v>-2.7548</v>
      </c>
      <c r="E1229" t="n">
        <v>-4.9178</v>
      </c>
      <c r="F1229" t="n">
        <v>-3.697</v>
      </c>
      <c r="G1229" t="n">
        <v>-6.0483</v>
      </c>
      <c r="H1229" t="n">
        <v>14.78</v>
      </c>
      <c r="I1229" t="n">
        <v>-1.071</v>
      </c>
    </row>
    <row r="1230">
      <c r="A1230" t="inlineStr">
        <is>
          <t>2024-11-18</t>
        </is>
      </c>
      <c r="B1230" t="n">
        <v>23453.8008</v>
      </c>
      <c r="C1230" t="n">
        <v>-0.3353</v>
      </c>
      <c r="D1230" t="n">
        <v>-2.8756</v>
      </c>
      <c r="E1230" t="n">
        <v>-5.6339</v>
      </c>
      <c r="F1230" t="n">
        <v>-3.2953</v>
      </c>
      <c r="G1230" t="n">
        <v>-6.5753</v>
      </c>
      <c r="H1230" t="n">
        <v>15.17</v>
      </c>
      <c r="I1230" t="n">
        <v>4.8376</v>
      </c>
    </row>
    <row r="1231">
      <c r="A1231" t="inlineStr">
        <is>
          <t>2024-11-19</t>
        </is>
      </c>
      <c r="B1231" t="n">
        <v>23518.5</v>
      </c>
      <c r="C1231" t="n">
        <v>0.2759</v>
      </c>
      <c r="D1231" t="n">
        <v>-2.5798</v>
      </c>
      <c r="E1231" t="n">
        <v>-5.095</v>
      </c>
      <c r="F1231" t="n">
        <v>-2.5986</v>
      </c>
      <c r="G1231" t="n">
        <v>-5.4115</v>
      </c>
      <c r="H1231" t="n">
        <v>15.66</v>
      </c>
      <c r="I1231" t="n">
        <v>9.7407</v>
      </c>
    </row>
    <row r="1232">
      <c r="A1232" t="inlineStr">
        <is>
          <t>2024-11-21</t>
        </is>
      </c>
      <c r="B1232" t="n">
        <v>23349.9004</v>
      </c>
      <c r="C1232" t="n">
        <v>-0.7169</v>
      </c>
      <c r="D1232" t="n">
        <v>-2.234</v>
      </c>
      <c r="E1232" t="n">
        <v>-4.5856</v>
      </c>
      <c r="F1232" t="n">
        <v>-2.2847</v>
      </c>
      <c r="G1232" t="n">
        <v>-4.3551</v>
      </c>
      <c r="H1232" t="n">
        <v>15.99</v>
      </c>
      <c r="I1232" t="n">
        <v>9.595599999999999</v>
      </c>
    </row>
    <row r="1233">
      <c r="A1233" t="inlineStr">
        <is>
          <t>2024-11-22</t>
        </is>
      </c>
      <c r="B1233" t="n">
        <v>23907.25</v>
      </c>
      <c r="C1233" t="n">
        <v>2.3869</v>
      </c>
      <c r="D1233" t="n">
        <v>1.478</v>
      </c>
      <c r="E1233" t="n">
        <v>-2.1618</v>
      </c>
      <c r="F1233" t="n">
        <v>1.4173</v>
      </c>
      <c r="G1233" t="n">
        <v>-2.6949</v>
      </c>
      <c r="H1233" t="n">
        <v>16.1</v>
      </c>
      <c r="I1233" t="n">
        <v>4.2746</v>
      </c>
    </row>
    <row r="1234">
      <c r="A1234" t="inlineStr">
        <is>
          <t>2024-11-25</t>
        </is>
      </c>
      <c r="B1234" t="n">
        <v>24221.9004</v>
      </c>
      <c r="C1234" t="n">
        <v>1.3161</v>
      </c>
      <c r="D1234" t="n">
        <v>2.9287</v>
      </c>
      <c r="E1234" t="n">
        <v>-0.7275</v>
      </c>
      <c r="F1234" t="n">
        <v>2.6881</v>
      </c>
      <c r="G1234" t="n">
        <v>-1.0284</v>
      </c>
      <c r="H1234" t="n">
        <v>15.3</v>
      </c>
      <c r="I1234" t="n">
        <v>3.5183</v>
      </c>
    </row>
    <row r="1235">
      <c r="A1235" t="inlineStr">
        <is>
          <t>2024-11-26</t>
        </is>
      </c>
      <c r="B1235" t="n">
        <v>24194.5</v>
      </c>
      <c r="C1235" t="n">
        <v>-0.1131</v>
      </c>
      <c r="D1235" t="n">
        <v>3.1581</v>
      </c>
      <c r="E1235" t="n">
        <v>0.0567</v>
      </c>
      <c r="F1235" t="n">
        <v>3.0277</v>
      </c>
      <c r="G1235" t="n">
        <v>0.2818</v>
      </c>
      <c r="H1235" t="n">
        <v>15.31</v>
      </c>
      <c r="I1235" t="n">
        <v>0.9229000000000001</v>
      </c>
    </row>
    <row r="1236">
      <c r="A1236" t="inlineStr">
        <is>
          <t>2024-11-27</t>
        </is>
      </c>
      <c r="B1236" t="n">
        <v>24274.9004</v>
      </c>
      <c r="C1236" t="n">
        <v>0.3323</v>
      </c>
      <c r="D1236" t="n">
        <v>3.2162</v>
      </c>
      <c r="E1236" t="n">
        <v>-0.264</v>
      </c>
      <c r="F1236" t="n">
        <v>3.1237</v>
      </c>
      <c r="G1236" t="n">
        <v>0.1843</v>
      </c>
      <c r="H1236" t="n">
        <v>14.63</v>
      </c>
      <c r="I1236" t="n">
        <v>-6.5773</v>
      </c>
    </row>
    <row r="1237">
      <c r="A1237" t="inlineStr">
        <is>
          <t>2024-11-28</t>
        </is>
      </c>
      <c r="B1237" t="n">
        <v>23914.1504</v>
      </c>
      <c r="C1237" t="n">
        <v>-1.4861</v>
      </c>
      <c r="D1237" t="n">
        <v>2.4165</v>
      </c>
      <c r="E1237" t="n">
        <v>-2.259</v>
      </c>
      <c r="F1237" t="n">
        <v>3.1782</v>
      </c>
      <c r="G1237" t="n">
        <v>-1.2314</v>
      </c>
      <c r="H1237" t="n">
        <v>15.21</v>
      </c>
      <c r="I1237" t="n">
        <v>-4.878</v>
      </c>
    </row>
    <row r="1238">
      <c r="A1238" t="inlineStr">
        <is>
          <t>2024-11-29</t>
        </is>
      </c>
      <c r="B1238" t="n">
        <v>24131.0996</v>
      </c>
      <c r="C1238" t="n">
        <v>0.9072</v>
      </c>
      <c r="D1238" t="n">
        <v>0.9363</v>
      </c>
      <c r="E1238" t="n">
        <v>-0.8617</v>
      </c>
      <c r="F1238" t="n">
        <v>2.0762</v>
      </c>
      <c r="G1238" t="n">
        <v>-0.276</v>
      </c>
      <c r="H1238" t="n">
        <v>14.43</v>
      </c>
      <c r="I1238" t="n">
        <v>-10.3727</v>
      </c>
    </row>
    <row r="1239">
      <c r="A1239" t="inlineStr">
        <is>
          <t>2024-12-02</t>
        </is>
      </c>
      <c r="B1239" t="n">
        <v>24276.0508</v>
      </c>
      <c r="C1239" t="n">
        <v>0.6007</v>
      </c>
      <c r="D1239" t="n">
        <v>0.2236</v>
      </c>
      <c r="E1239" t="n">
        <v>0.2921</v>
      </c>
      <c r="F1239" t="n">
        <v>1.2519</v>
      </c>
      <c r="G1239" t="n">
        <v>0.6457000000000001</v>
      </c>
      <c r="H1239" t="n">
        <v>14.7</v>
      </c>
      <c r="I1239" t="n">
        <v>-3.9216</v>
      </c>
    </row>
    <row r="1240">
      <c r="A1240" t="inlineStr">
        <is>
          <t>2024-12-03</t>
        </is>
      </c>
      <c r="B1240" t="n">
        <v>24457.1504</v>
      </c>
      <c r="C1240" t="n">
        <v>0.746</v>
      </c>
      <c r="D1240" t="n">
        <v>1.0856</v>
      </c>
      <c r="E1240" t="n">
        <v>0.6287</v>
      </c>
      <c r="F1240" t="n">
        <v>2.0317</v>
      </c>
      <c r="G1240" t="n">
        <v>0.8645</v>
      </c>
      <c r="H1240" t="n">
        <v>14.37</v>
      </c>
      <c r="I1240" t="n">
        <v>-6.1398</v>
      </c>
    </row>
    <row r="1241">
      <c r="A1241" t="inlineStr">
        <is>
          <t>2024-12-04</t>
        </is>
      </c>
      <c r="B1241" t="n">
        <v>24467.4492</v>
      </c>
      <c r="C1241" t="n">
        <v>0.0421</v>
      </c>
      <c r="D1241" t="n">
        <v>0.7932</v>
      </c>
      <c r="E1241" t="n">
        <v>1.9675</v>
      </c>
      <c r="F1241" t="n">
        <v>1.7971</v>
      </c>
      <c r="G1241" t="n">
        <v>2.581</v>
      </c>
      <c r="H1241" t="n">
        <v>14.45</v>
      </c>
      <c r="I1241" t="n">
        <v>-1.2303</v>
      </c>
    </row>
    <row r="1242">
      <c r="A1242" t="inlineStr">
        <is>
          <t>2024-12-05</t>
        </is>
      </c>
      <c r="B1242" t="n">
        <v>24708.4004</v>
      </c>
      <c r="C1242" t="n">
        <v>0.9848</v>
      </c>
      <c r="D1242" t="n">
        <v>3.3213</v>
      </c>
      <c r="E1242" t="n">
        <v>2.0447</v>
      </c>
      <c r="F1242" t="n">
        <v>3.3916</v>
      </c>
      <c r="G1242" t="n">
        <v>2.6371</v>
      </c>
      <c r="H1242" t="n">
        <v>14.53</v>
      </c>
      <c r="I1242" t="n">
        <v>-4.4707</v>
      </c>
    </row>
    <row r="1243">
      <c r="A1243" t="inlineStr">
        <is>
          <t>2024-12-06</t>
        </is>
      </c>
      <c r="B1243" t="n">
        <v>24677.8008</v>
      </c>
      <c r="C1243" t="n">
        <v>-0.1238</v>
      </c>
      <c r="D1243" t="n">
        <v>2.2655</v>
      </c>
      <c r="E1243" t="n">
        <v>0.7913</v>
      </c>
      <c r="F1243" t="n">
        <v>2.7553</v>
      </c>
      <c r="G1243" t="n">
        <v>1.2196</v>
      </c>
      <c r="H1243" t="n">
        <v>14.14</v>
      </c>
      <c r="I1243" t="n">
        <v>-2.0097</v>
      </c>
    </row>
    <row r="1244">
      <c r="A1244" t="inlineStr">
        <is>
          <t>2024-12-09</t>
        </is>
      </c>
      <c r="B1244" t="n">
        <v>24619</v>
      </c>
      <c r="C1244" t="n">
        <v>-0.2383</v>
      </c>
      <c r="D1244" t="n">
        <v>1.4127</v>
      </c>
      <c r="E1244" t="n">
        <v>1.7341</v>
      </c>
      <c r="F1244" t="n">
        <v>1.9975</v>
      </c>
      <c r="G1244" t="n">
        <v>2.1299</v>
      </c>
      <c r="H1244" t="n">
        <v>14.11</v>
      </c>
      <c r="I1244" t="n">
        <v>-4.0136</v>
      </c>
    </row>
    <row r="1245">
      <c r="A1245" t="inlineStr">
        <is>
          <t>2024-12-10</t>
        </is>
      </c>
      <c r="B1245" t="n">
        <v>24610.0508</v>
      </c>
      <c r="C1245" t="n">
        <v>-0.0364</v>
      </c>
      <c r="D1245" t="n">
        <v>0.6252</v>
      </c>
      <c r="E1245" t="n">
        <v>1.9126</v>
      </c>
      <c r="F1245" t="n">
        <v>1.2773</v>
      </c>
      <c r="G1245" t="n">
        <v>2.9553</v>
      </c>
      <c r="H1245" t="n">
        <v>13.78</v>
      </c>
      <c r="I1245" t="n">
        <v>-4.1058</v>
      </c>
    </row>
    <row r="1246">
      <c r="A1246" t="inlineStr">
        <is>
          <t>2024-12-11</t>
        </is>
      </c>
      <c r="B1246" t="n">
        <v>24641.8008</v>
      </c>
      <c r="C1246" t="n">
        <v>0.129</v>
      </c>
      <c r="D1246" t="n">
        <v>0.7126</v>
      </c>
      <c r="E1246" t="n">
        <v>2.0732</v>
      </c>
      <c r="F1246" t="n">
        <v>1.1197</v>
      </c>
      <c r="G1246" t="n">
        <v>3.394</v>
      </c>
      <c r="H1246" t="n">
        <v>13.27</v>
      </c>
      <c r="I1246" t="n">
        <v>-8.1661</v>
      </c>
    </row>
    <row r="1247">
      <c r="A1247" t="inlineStr">
        <is>
          <t>2024-12-12</t>
        </is>
      </c>
      <c r="B1247" t="n">
        <v>24548.6992</v>
      </c>
      <c r="C1247" t="n">
        <v>-0.3778</v>
      </c>
      <c r="D1247" t="n">
        <v>-0.6463</v>
      </c>
      <c r="E1247" t="n">
        <v>2.7854</v>
      </c>
      <c r="F1247" t="n">
        <v>-0.0926</v>
      </c>
      <c r="G1247" t="n">
        <v>4.1438</v>
      </c>
      <c r="H1247" t="n">
        <v>13.19</v>
      </c>
      <c r="I1247" t="n">
        <v>-9.222300000000001</v>
      </c>
    </row>
    <row r="1248">
      <c r="A1248" t="inlineStr">
        <is>
          <t>2024-12-13</t>
        </is>
      </c>
      <c r="B1248" t="n">
        <v>24768.3008</v>
      </c>
      <c r="C1248" t="n">
        <v>0.8946</v>
      </c>
      <c r="D1248" t="n">
        <v>0.3667</v>
      </c>
      <c r="E1248" t="n">
        <v>5.1328</v>
      </c>
      <c r="F1248" t="n">
        <v>0.201</v>
      </c>
      <c r="G1248" t="n">
        <v>6.5891</v>
      </c>
      <c r="H1248" t="n">
        <v>13.05</v>
      </c>
      <c r="I1248" t="n">
        <v>-7.7086</v>
      </c>
    </row>
    <row r="1249">
      <c r="A1249" t="inlineStr">
        <is>
          <t>2024-12-16</t>
        </is>
      </c>
      <c r="B1249" t="n">
        <v>24668.25</v>
      </c>
      <c r="C1249" t="n">
        <v>-0.4039</v>
      </c>
      <c r="D1249" t="n">
        <v>0.2</v>
      </c>
      <c r="E1249" t="n">
        <v>4.8254</v>
      </c>
      <c r="F1249" t="n">
        <v>0.2595</v>
      </c>
      <c r="G1249" t="n">
        <v>6.3258</v>
      </c>
      <c r="H1249" t="n">
        <v>14.02</v>
      </c>
      <c r="I1249" t="n">
        <v>-0.6378</v>
      </c>
    </row>
    <row r="1250">
      <c r="A1250" t="inlineStr">
        <is>
          <t>2024-12-17</t>
        </is>
      </c>
      <c r="B1250" t="n">
        <v>24336</v>
      </c>
      <c r="C1250" t="n">
        <v>-1.3469</v>
      </c>
      <c r="D1250" t="n">
        <v>-1.1136</v>
      </c>
      <c r="E1250" t="n">
        <v>3.7614</v>
      </c>
      <c r="F1250" t="n">
        <v>-0.9399999999999999</v>
      </c>
      <c r="G1250" t="n">
        <v>5.4629</v>
      </c>
      <c r="H1250" t="n">
        <v>14.49</v>
      </c>
      <c r="I1250" t="n">
        <v>5.1524</v>
      </c>
    </row>
    <row r="1251">
      <c r="A1251" t="inlineStr">
        <is>
          <t>2024-12-18</t>
        </is>
      </c>
      <c r="B1251" t="n">
        <v>24198.8496</v>
      </c>
      <c r="C1251" t="n">
        <v>-0.5636</v>
      </c>
      <c r="D1251" t="n">
        <v>-1.7976</v>
      </c>
      <c r="E1251" t="n">
        <v>2.8928</v>
      </c>
      <c r="F1251" t="n">
        <v>-1.8141</v>
      </c>
      <c r="G1251" t="n">
        <v>4.2267</v>
      </c>
      <c r="H1251" t="n">
        <v>14.37</v>
      </c>
      <c r="I1251" t="n">
        <v>8.289400000000001</v>
      </c>
    </row>
    <row r="1252">
      <c r="A1252" t="inlineStr">
        <is>
          <t>2024-12-19</t>
        </is>
      </c>
      <c r="B1252" t="n">
        <v>23951.6992</v>
      </c>
      <c r="C1252" t="n">
        <v>-1.0213</v>
      </c>
      <c r="D1252" t="n">
        <v>-2.4319</v>
      </c>
      <c r="E1252" t="n">
        <v>2.5773</v>
      </c>
      <c r="F1252" t="n">
        <v>-2.1682</v>
      </c>
      <c r="G1252" t="n">
        <v>4.2679</v>
      </c>
      <c r="H1252" t="n">
        <v>14.51</v>
      </c>
      <c r="I1252" t="n">
        <v>10.0076</v>
      </c>
    </row>
    <row r="1253">
      <c r="A1253" t="inlineStr">
        <is>
          <t>2024-12-20</t>
        </is>
      </c>
      <c r="B1253" t="n">
        <v>23587.5</v>
      </c>
      <c r="C1253" t="n">
        <v>-1.5206</v>
      </c>
      <c r="D1253" t="n">
        <v>-4.7674</v>
      </c>
      <c r="E1253" t="n">
        <v>-1.3375</v>
      </c>
      <c r="F1253" t="n">
        <v>-4.4503</v>
      </c>
      <c r="G1253" t="n">
        <v>0.4223</v>
      </c>
      <c r="H1253" t="n">
        <v>15.07</v>
      </c>
      <c r="I1253" t="n">
        <v>15.4789</v>
      </c>
    </row>
    <row r="1254">
      <c r="A1254" t="inlineStr">
        <is>
          <t>2024-12-23</t>
        </is>
      </c>
      <c r="B1254" t="n">
        <v>23753.4492</v>
      </c>
      <c r="C1254" t="n">
        <v>0.7035</v>
      </c>
      <c r="D1254" t="n">
        <v>-3.7084</v>
      </c>
      <c r="E1254" t="n">
        <v>-1.934</v>
      </c>
      <c r="F1254" t="n">
        <v>-4.0259</v>
      </c>
      <c r="G1254" t="n">
        <v>-0.6261</v>
      </c>
      <c r="H1254" t="n">
        <v>13.52</v>
      </c>
      <c r="I1254" t="n">
        <v>-3.5663</v>
      </c>
    </row>
    <row r="1255">
      <c r="A1255" t="inlineStr">
        <is>
          <t>2024-12-24</t>
        </is>
      </c>
      <c r="B1255" t="n">
        <v>23727.6504</v>
      </c>
      <c r="C1255" t="n">
        <v>-0.1086</v>
      </c>
      <c r="D1255" t="n">
        <v>-2.4998</v>
      </c>
      <c r="E1255" t="n">
        <v>-1.9296</v>
      </c>
      <c r="F1255" t="n">
        <v>-3.0008</v>
      </c>
      <c r="G1255" t="n">
        <v>-0.708</v>
      </c>
      <c r="H1255" t="n">
        <v>13.18</v>
      </c>
      <c r="I1255" t="n">
        <v>-9.040699999999999</v>
      </c>
    </row>
    <row r="1256">
      <c r="A1256" t="inlineStr">
        <is>
          <t>2024-12-26</t>
        </is>
      </c>
      <c r="B1256" t="n">
        <v>23750.1992</v>
      </c>
      <c r="C1256" t="n">
        <v>0.095</v>
      </c>
      <c r="D1256" t="n">
        <v>-1.854</v>
      </c>
      <c r="E1256" t="n">
        <v>-2.1615</v>
      </c>
      <c r="F1256" t="n">
        <v>-2.1978</v>
      </c>
      <c r="G1256" t="n">
        <v>-1.1517</v>
      </c>
      <c r="H1256" t="n">
        <v>14.04</v>
      </c>
      <c r="I1256" t="n">
        <v>-2.2965</v>
      </c>
    </row>
    <row r="1257">
      <c r="A1257" t="inlineStr">
        <is>
          <t>2024-12-27</t>
        </is>
      </c>
      <c r="B1257" t="n">
        <v>23813.4004</v>
      </c>
      <c r="C1257" t="n">
        <v>0.2661</v>
      </c>
      <c r="D1257" t="n">
        <v>-0.5774</v>
      </c>
      <c r="E1257" t="n">
        <v>-0.4213</v>
      </c>
      <c r="F1257" t="n">
        <v>-1.3491</v>
      </c>
      <c r="G1257" t="n">
        <v>-0.3071</v>
      </c>
      <c r="H1257" t="n">
        <v>13.24</v>
      </c>
      <c r="I1257" t="n">
        <v>-8.752599999999999</v>
      </c>
    </row>
    <row r="1258">
      <c r="A1258" t="inlineStr">
        <is>
          <t>2024-12-30</t>
        </is>
      </c>
      <c r="B1258" t="n">
        <v>23644.9004</v>
      </c>
      <c r="C1258" t="n">
        <v>-0.7076</v>
      </c>
      <c r="D1258" t="n">
        <v>0.2434</v>
      </c>
      <c r="E1258" t="n">
        <v>-2.0148</v>
      </c>
      <c r="F1258" t="n">
        <v>0.1691</v>
      </c>
      <c r="G1258" t="n">
        <v>-1.4539</v>
      </c>
      <c r="H1258" t="n">
        <v>13.97</v>
      </c>
      <c r="I1258" t="n">
        <v>-7.2993</v>
      </c>
    </row>
    <row r="1259">
      <c r="A1259" t="inlineStr">
        <is>
          <t>2024-12-31</t>
        </is>
      </c>
      <c r="B1259" t="n">
        <v>23644.8008</v>
      </c>
      <c r="C1259" t="n">
        <v>-0.0004</v>
      </c>
      <c r="D1259" t="n">
        <v>-0.4574</v>
      </c>
      <c r="E1259" t="n">
        <v>-2.6003</v>
      </c>
      <c r="F1259" t="n">
        <v>-0.1646</v>
      </c>
      <c r="G1259" t="n">
        <v>-2.0163</v>
      </c>
      <c r="H1259" t="n">
        <v>14.45</v>
      </c>
      <c r="I1259" t="n">
        <v>6.8787</v>
      </c>
    </row>
    <row r="1260">
      <c r="A1260" t="inlineStr">
        <is>
          <t>2025-01-01</t>
        </is>
      </c>
      <c r="B1260" t="n">
        <v>23742.9004</v>
      </c>
      <c r="C1260" t="n">
        <v>0.4149</v>
      </c>
      <c r="D1260" t="n">
        <v>0.0643</v>
      </c>
      <c r="E1260" t="n">
        <v>-2.9204</v>
      </c>
      <c r="F1260" t="n">
        <v>0.3531</v>
      </c>
      <c r="G1260" t="n">
        <v>-2.3416</v>
      </c>
    </row>
    <row r="1261">
      <c r="A1261" t="inlineStr">
        <is>
          <t>2025-01-02</t>
        </is>
      </c>
      <c r="B1261" t="n">
        <v>24188.6504</v>
      </c>
      <c r="C1261" t="n">
        <v>1.8774</v>
      </c>
      <c r="D1261" t="n">
        <v>1.8461</v>
      </c>
      <c r="E1261" t="n">
        <v>-1.1395</v>
      </c>
      <c r="F1261" t="n">
        <v>1.736</v>
      </c>
      <c r="G1261" t="n">
        <v>-1.2111</v>
      </c>
      <c r="H1261" t="n">
        <v>13.74</v>
      </c>
      <c r="I1261" t="n">
        <v>-2.1368</v>
      </c>
    </row>
    <row r="1262">
      <c r="A1262" t="inlineStr">
        <is>
          <t>2025-01-03</t>
        </is>
      </c>
      <c r="B1262" t="n">
        <v>24004.75</v>
      </c>
      <c r="C1262" t="n">
        <v>-0.7603</v>
      </c>
      <c r="D1262" t="n">
        <v>0.8035</v>
      </c>
      <c r="E1262" t="n">
        <v>-2.8478</v>
      </c>
      <c r="F1262" t="n">
        <v>1.1715</v>
      </c>
      <c r="G1262" t="n">
        <v>-2.4478</v>
      </c>
      <c r="H1262" t="n">
        <v>13.54</v>
      </c>
      <c r="I1262" t="n">
        <v>2.2659</v>
      </c>
    </row>
    <row r="1263">
      <c r="A1263" t="inlineStr">
        <is>
          <t>2025-01-06</t>
        </is>
      </c>
      <c r="B1263" t="n">
        <v>23616.0508</v>
      </c>
      <c r="C1263" t="n">
        <v>-1.6193</v>
      </c>
      <c r="D1263" t="n">
        <v>-0.122</v>
      </c>
      <c r="E1263" t="n">
        <v>-4.3024</v>
      </c>
      <c r="F1263" t="n">
        <v>-0.5893</v>
      </c>
      <c r="G1263" t="n">
        <v>-4.6615</v>
      </c>
      <c r="H1263" t="n">
        <v>15.65</v>
      </c>
      <c r="I1263" t="n">
        <v>12.0258</v>
      </c>
    </row>
    <row r="1264">
      <c r="A1264" t="inlineStr">
        <is>
          <t>2025-01-07</t>
        </is>
      </c>
      <c r="B1264" t="n">
        <v>23707.9004</v>
      </c>
      <c r="C1264" t="n">
        <v>0.3889</v>
      </c>
      <c r="D1264" t="n">
        <v>0.2669</v>
      </c>
      <c r="E1264" t="n">
        <v>-3.7008</v>
      </c>
      <c r="F1264" t="n">
        <v>-0.1508</v>
      </c>
      <c r="G1264" t="n">
        <v>-4.0802</v>
      </c>
      <c r="H1264" t="n">
        <v>14.66</v>
      </c>
      <c r="I1264" t="n">
        <v>1.4533</v>
      </c>
    </row>
    <row r="1265">
      <c r="A1265" t="inlineStr">
        <is>
          <t>2025-01-08</t>
        </is>
      </c>
      <c r="B1265" t="n">
        <v>23688.9492</v>
      </c>
      <c r="C1265" t="n">
        <v>-0.0799</v>
      </c>
      <c r="D1265" t="n">
        <v>-0.2272</v>
      </c>
      <c r="E1265" t="n">
        <v>-3.7428</v>
      </c>
      <c r="F1265" t="n">
        <v>-1.112</v>
      </c>
      <c r="G1265" t="n">
        <v>-4.6455</v>
      </c>
      <c r="H1265" t="n">
        <v>14.47</v>
      </c>
    </row>
    <row r="1266">
      <c r="A1266" t="inlineStr">
        <is>
          <t>2025-01-09</t>
        </is>
      </c>
      <c r="B1266" t="n">
        <v>23526.5</v>
      </c>
      <c r="C1266" t="n">
        <v>-0.6858</v>
      </c>
      <c r="D1266" t="n">
        <v>-2.7374</v>
      </c>
      <c r="E1266" t="n">
        <v>-4.5261</v>
      </c>
      <c r="F1266" t="n">
        <v>-3.3883</v>
      </c>
      <c r="G1266" t="n">
        <v>-5.6152</v>
      </c>
      <c r="H1266" t="n">
        <v>14.66</v>
      </c>
      <c r="I1266" t="n">
        <v>6.6958</v>
      </c>
    </row>
    <row r="1267">
      <c r="A1267" t="inlineStr">
        <is>
          <t>2025-01-10</t>
        </is>
      </c>
      <c r="B1267" t="n">
        <v>23431.5</v>
      </c>
      <c r="C1267" t="n">
        <v>-0.4038</v>
      </c>
      <c r="D1267" t="n">
        <v>-2.3881</v>
      </c>
      <c r="E1267" t="n">
        <v>-4.551</v>
      </c>
      <c r="F1267" t="n">
        <v>-4.0036</v>
      </c>
      <c r="G1267" t="n">
        <v>-6.2667</v>
      </c>
      <c r="H1267" t="n">
        <v>14.92</v>
      </c>
      <c r="I1267" t="n">
        <v>10.192</v>
      </c>
    </row>
    <row r="1268">
      <c r="A1268" t="inlineStr">
        <is>
          <t>2025-01-13</t>
        </is>
      </c>
      <c r="B1268" t="n">
        <v>23085.9492</v>
      </c>
      <c r="C1268" t="n">
        <v>-1.4747</v>
      </c>
      <c r="D1268" t="n">
        <v>-2.2447</v>
      </c>
      <c r="E1268" t="n">
        <v>-6.7924</v>
      </c>
      <c r="F1268" t="n">
        <v>-4.4181</v>
      </c>
      <c r="G1268" t="n">
        <v>-9.0565</v>
      </c>
      <c r="H1268" t="n">
        <v>16</v>
      </c>
      <c r="I1268" t="n">
        <v>2.2364</v>
      </c>
    </row>
    <row r="1269">
      <c r="A1269" t="inlineStr">
        <is>
          <t>2025-01-14</t>
        </is>
      </c>
      <c r="B1269" t="n">
        <v>23176.0508</v>
      </c>
      <c r="C1269" t="n">
        <v>0.3903</v>
      </c>
      <c r="D1269" t="n">
        <v>-2.2433</v>
      </c>
      <c r="E1269" t="n">
        <v>-6.0491</v>
      </c>
      <c r="F1269" t="n">
        <v>-3.852</v>
      </c>
      <c r="G1269" t="n">
        <v>-8.0137</v>
      </c>
      <c r="H1269" t="n">
        <v>15.47</v>
      </c>
      <c r="I1269" t="n">
        <v>5.5252</v>
      </c>
    </row>
    <row r="1270">
      <c r="A1270" t="inlineStr">
        <is>
          <t>2025-01-15</t>
        </is>
      </c>
      <c r="B1270" t="n">
        <v>23213.1992</v>
      </c>
      <c r="C1270" t="n">
        <v>0.1603</v>
      </c>
      <c r="D1270" t="n">
        <v>-2.0083</v>
      </c>
      <c r="E1270" t="n">
        <v>-4.6137</v>
      </c>
      <c r="F1270" t="n">
        <v>-3.0614</v>
      </c>
      <c r="G1270" t="n">
        <v>-6.6876</v>
      </c>
      <c r="H1270" t="n">
        <v>15.26</v>
      </c>
      <c r="I1270" t="n">
        <v>5.4596</v>
      </c>
    </row>
    <row r="1271">
      <c r="A1271" t="inlineStr">
        <is>
          <t>2025-01-16</t>
        </is>
      </c>
      <c r="B1271" t="n">
        <v>23311.8008</v>
      </c>
      <c r="C1271" t="n">
        <v>0.4248</v>
      </c>
      <c r="D1271" t="n">
        <v>-0.9126</v>
      </c>
      <c r="E1271" t="n">
        <v>-3.6657</v>
      </c>
      <c r="F1271" t="n">
        <v>-1.5059</v>
      </c>
      <c r="G1271" t="n">
        <v>-5.3189</v>
      </c>
      <c r="H1271" t="n">
        <v>15.47</v>
      </c>
      <c r="I1271" t="n">
        <v>5.5252</v>
      </c>
    </row>
    <row r="1272">
      <c r="A1272" t="inlineStr">
        <is>
          <t>2025-01-17</t>
        </is>
      </c>
      <c r="B1272" t="n">
        <v>23203.1992</v>
      </c>
      <c r="C1272" t="n">
        <v>-0.4659</v>
      </c>
      <c r="D1272" t="n">
        <v>-0.9743000000000001</v>
      </c>
      <c r="E1272" t="n">
        <v>-3.125</v>
      </c>
      <c r="F1272" t="n">
        <v>-0.5447</v>
      </c>
      <c r="G1272" t="n">
        <v>-4.7112</v>
      </c>
      <c r="H1272" t="n">
        <v>15.75</v>
      </c>
      <c r="I1272" t="n">
        <v>5.563</v>
      </c>
    </row>
    <row r="1273">
      <c r="A1273" t="inlineStr">
        <is>
          <t>2025-01-20</t>
        </is>
      </c>
      <c r="B1273" t="n">
        <v>23344.75</v>
      </c>
      <c r="C1273" t="n">
        <v>0.61</v>
      </c>
      <c r="D1273" t="n">
        <v>1.121</v>
      </c>
      <c r="E1273" t="n">
        <v>-1.0291</v>
      </c>
      <c r="F1273" t="n">
        <v>2.6622</v>
      </c>
      <c r="G1273" t="n">
        <v>-2.2868</v>
      </c>
      <c r="H1273" t="n">
        <v>16.42</v>
      </c>
      <c r="I1273" t="n">
        <v>2.625</v>
      </c>
    </row>
    <row r="1274">
      <c r="A1274" t="inlineStr">
        <is>
          <t>2025-01-21</t>
        </is>
      </c>
      <c r="B1274" t="n">
        <v>23024.6504</v>
      </c>
      <c r="C1274" t="n">
        <v>-1.3712</v>
      </c>
      <c r="D1274" t="n">
        <v>-0.6533</v>
      </c>
      <c r="E1274" t="n">
        <v>-3.0682</v>
      </c>
      <c r="F1274" t="n">
        <v>-0.2228</v>
      </c>
      <c r="G1274" t="n">
        <v>-4.3686</v>
      </c>
      <c r="H1274" t="n">
        <v>17.06</v>
      </c>
      <c r="I1274" t="n">
        <v>10.278</v>
      </c>
    </row>
    <row r="1275">
      <c r="A1275" t="inlineStr">
        <is>
          <t>2025-01-22</t>
        </is>
      </c>
      <c r="B1275" t="n">
        <v>23155.3496</v>
      </c>
      <c r="C1275" t="n">
        <v>0.5676</v>
      </c>
      <c r="D1275" t="n">
        <v>-0.2492</v>
      </c>
      <c r="E1275" t="n">
        <v>-2.412</v>
      </c>
      <c r="F1275" t="n">
        <v>-0.7176</v>
      </c>
      <c r="G1275" t="n">
        <v>-4.4912</v>
      </c>
      <c r="H1275" t="n">
        <v>16.77</v>
      </c>
      <c r="I1275" t="n">
        <v>9.895200000000001</v>
      </c>
    </row>
    <row r="1276">
      <c r="A1276" t="inlineStr">
        <is>
          <t>2025-01-23</t>
        </is>
      </c>
      <c r="B1276" t="n">
        <v>23205.3496</v>
      </c>
      <c r="C1276" t="n">
        <v>0.2159</v>
      </c>
      <c r="D1276" t="n">
        <v>-0.4566</v>
      </c>
      <c r="E1276" t="n">
        <v>-2.2941</v>
      </c>
      <c r="F1276" t="n">
        <v>-0.8128</v>
      </c>
      <c r="G1276" t="n">
        <v>-3.9781</v>
      </c>
      <c r="H1276" t="n">
        <v>16.7</v>
      </c>
      <c r="I1276" t="n">
        <v>7.9509</v>
      </c>
    </row>
    <row r="1277">
      <c r="A1277" t="inlineStr">
        <is>
          <t>2025-01-24</t>
        </is>
      </c>
      <c r="B1277" t="n">
        <v>23092.1992</v>
      </c>
      <c r="C1277" t="n">
        <v>-0.4876</v>
      </c>
      <c r="D1277" t="n">
        <v>-0.4784</v>
      </c>
      <c r="E1277" t="n">
        <v>-3.0286</v>
      </c>
      <c r="F1277" t="n">
        <v>-1.6667</v>
      </c>
      <c r="G1277" t="n">
        <v>-5.018</v>
      </c>
      <c r="H1277" t="n">
        <v>16.75</v>
      </c>
      <c r="I1277" t="n">
        <v>6.3492</v>
      </c>
    </row>
    <row r="1278">
      <c r="A1278" t="inlineStr">
        <is>
          <t>2025-01-27</t>
        </is>
      </c>
      <c r="B1278" t="n">
        <v>22829.1504</v>
      </c>
      <c r="C1278" t="n">
        <v>-1.1391</v>
      </c>
      <c r="D1278" t="n">
        <v>-2.2086</v>
      </c>
      <c r="E1278" t="n">
        <v>-3.45</v>
      </c>
      <c r="F1278" t="n">
        <v>-4.1178</v>
      </c>
      <c r="G1278" t="n">
        <v>-6.4686</v>
      </c>
      <c r="H1278" t="n">
        <v>18.13</v>
      </c>
      <c r="I1278" t="n">
        <v>10.4141</v>
      </c>
    </row>
    <row r="1279">
      <c r="A1279" t="inlineStr">
        <is>
          <t>2025-01-28</t>
        </is>
      </c>
      <c r="B1279" t="n">
        <v>22957.25</v>
      </c>
      <c r="C1279" t="n">
        <v>0.5611</v>
      </c>
      <c r="D1279" t="n">
        <v>-0.2927</v>
      </c>
      <c r="E1279" t="n">
        <v>-2.9078</v>
      </c>
      <c r="F1279" t="n">
        <v>-2.3723</v>
      </c>
      <c r="G1279" t="n">
        <v>-6.4832</v>
      </c>
      <c r="H1279" t="n">
        <v>18.2</v>
      </c>
      <c r="I1279" t="n">
        <v>6.6823</v>
      </c>
    </row>
    <row r="1280">
      <c r="A1280" t="inlineStr">
        <is>
          <t>2025-01-29</t>
        </is>
      </c>
      <c r="B1280" t="n">
        <v>23163.0996</v>
      </c>
      <c r="C1280" t="n">
        <v>0.8967000000000001</v>
      </c>
      <c r="D1280" t="n">
        <v>0.0335</v>
      </c>
      <c r="E1280" t="n">
        <v>-2.442</v>
      </c>
      <c r="F1280" t="n">
        <v>-0.706</v>
      </c>
      <c r="G1280" t="n">
        <v>-5.4991</v>
      </c>
      <c r="H1280" t="n">
        <v>18.64</v>
      </c>
      <c r="I1280" t="n">
        <v>11.1509</v>
      </c>
    </row>
    <row r="1281">
      <c r="A1281" t="inlineStr">
        <is>
          <t>2025-01-30</t>
        </is>
      </c>
      <c r="B1281" t="n">
        <v>23249.5</v>
      </c>
      <c r="C1281" t="n">
        <v>0.373</v>
      </c>
      <c r="D1281" t="n">
        <v>0.1903</v>
      </c>
      <c r="E1281" t="n">
        <v>-3.8826</v>
      </c>
      <c r="F1281" t="n">
        <v>-1.1169</v>
      </c>
      <c r="G1281" t="n">
        <v>-6.6708</v>
      </c>
      <c r="H1281" t="n">
        <v>17.39</v>
      </c>
      <c r="I1281" t="n">
        <v>4.1317</v>
      </c>
    </row>
    <row r="1282">
      <c r="A1282" t="inlineStr">
        <is>
          <t>2025-01-31</t>
        </is>
      </c>
      <c r="B1282" t="n">
        <v>23508.4004</v>
      </c>
      <c r="C1282" t="n">
        <v>1.1136</v>
      </c>
      <c r="D1282" t="n">
        <v>1.8023</v>
      </c>
      <c r="E1282" t="n">
        <v>-2.0677</v>
      </c>
      <c r="F1282" t="n">
        <v>1.229</v>
      </c>
      <c r="G1282" t="n">
        <v>-4.9641</v>
      </c>
      <c r="H1282" t="n">
        <v>16.25</v>
      </c>
      <c r="I1282" t="n">
        <v>-2.9851</v>
      </c>
    </row>
    <row r="1283">
      <c r="A1283" t="inlineStr">
        <is>
          <t>2025-02-01</t>
        </is>
      </c>
      <c r="B1283" t="n">
        <v>23482.1504</v>
      </c>
      <c r="C1283" t="n">
        <v>-0.1117</v>
      </c>
      <c r="D1283" t="n">
        <v>2.8604</v>
      </c>
      <c r="E1283" t="n">
        <v>-0.5669999999999999</v>
      </c>
      <c r="F1283" t="n">
        <v>3.2079</v>
      </c>
      <c r="G1283" t="n">
        <v>-2.896</v>
      </c>
    </row>
    <row r="1284">
      <c r="A1284" t="inlineStr">
        <is>
          <t>2025-02-03</t>
        </is>
      </c>
      <c r="B1284" t="n">
        <v>23361.0508</v>
      </c>
      <c r="C1284" t="n">
        <v>-0.5157</v>
      </c>
      <c r="D1284" t="n">
        <v>1.7589</v>
      </c>
      <c r="E1284" t="n">
        <v>-1.463</v>
      </c>
      <c r="F1284" t="n">
        <v>2.2834</v>
      </c>
      <c r="G1284" t="n">
        <v>-4.2034</v>
      </c>
      <c r="H1284" t="n">
        <v>14.35</v>
      </c>
      <c r="I1284" t="n">
        <v>-21.1538</v>
      </c>
    </row>
    <row r="1285">
      <c r="A1285" t="inlineStr">
        <is>
          <t>2025-02-04</t>
        </is>
      </c>
      <c r="B1285" t="n">
        <v>23739.25</v>
      </c>
      <c r="C1285" t="n">
        <v>1.6189</v>
      </c>
      <c r="D1285" t="n">
        <v>2.4874</v>
      </c>
      <c r="E1285" t="n">
        <v>0.2123</v>
      </c>
      <c r="F1285" t="n">
        <v>2.2685</v>
      </c>
      <c r="G1285" t="n">
        <v>-2.2686</v>
      </c>
      <c r="H1285" t="n">
        <v>14.02</v>
      </c>
      <c r="I1285" t="n">
        <v>-24.7854</v>
      </c>
    </row>
    <row r="1286">
      <c r="A1286" t="inlineStr">
        <is>
          <t>2025-02-05</t>
        </is>
      </c>
      <c r="B1286" t="n">
        <v>23696.3008</v>
      </c>
      <c r="C1286" t="n">
        <v>-0.1809</v>
      </c>
      <c r="D1286" t="n">
        <v>1.9218</v>
      </c>
      <c r="E1286" t="n">
        <v>0.7217</v>
      </c>
      <c r="F1286" t="n">
        <v>2.2855</v>
      </c>
      <c r="G1286" t="n">
        <v>-1.1898</v>
      </c>
      <c r="H1286" t="n">
        <v>14.08</v>
      </c>
      <c r="I1286" t="n">
        <v>-19.0339</v>
      </c>
    </row>
    <row r="1287">
      <c r="A1287" t="inlineStr">
        <is>
          <t>2025-02-06</t>
        </is>
      </c>
      <c r="B1287" t="n">
        <v>23603.3496</v>
      </c>
      <c r="C1287" t="n">
        <v>-0.3923</v>
      </c>
      <c r="D1287" t="n">
        <v>0.4039</v>
      </c>
      <c r="E1287" t="n">
        <v>0.7334000000000001</v>
      </c>
      <c r="F1287" t="n">
        <v>0.4242</v>
      </c>
      <c r="G1287" t="n">
        <v>-0.5805</v>
      </c>
      <c r="H1287" t="n">
        <v>14.18</v>
      </c>
      <c r="I1287" t="n">
        <v>-12.7385</v>
      </c>
    </row>
    <row r="1288">
      <c r="A1288" t="inlineStr">
        <is>
          <t>2025-02-07</t>
        </is>
      </c>
      <c r="B1288" t="n">
        <v>23559.9492</v>
      </c>
      <c r="C1288" t="n">
        <v>-0.1839</v>
      </c>
      <c r="D1288" t="n">
        <v>0.3313</v>
      </c>
      <c r="E1288" t="n">
        <v>2.0532</v>
      </c>
      <c r="F1288" t="n">
        <v>0.2984</v>
      </c>
      <c r="G1288" t="n">
        <v>1.8956</v>
      </c>
      <c r="H1288" t="n">
        <v>13.69</v>
      </c>
    </row>
    <row r="1289">
      <c r="A1289" t="inlineStr">
        <is>
          <t>2025-02-10</t>
        </is>
      </c>
      <c r="B1289" t="n">
        <v>23381.5996</v>
      </c>
      <c r="C1289" t="n">
        <v>-0.757</v>
      </c>
      <c r="D1289" t="n">
        <v>0.08799999999999999</v>
      </c>
      <c r="E1289" t="n">
        <v>0.8869</v>
      </c>
      <c r="F1289" t="n">
        <v>-0.146</v>
      </c>
      <c r="G1289" t="n">
        <v>-0.5109</v>
      </c>
      <c r="H1289" t="n">
        <v>14.45</v>
      </c>
      <c r="I1289" t="n">
        <v>0.6969</v>
      </c>
    </row>
    <row r="1290">
      <c r="A1290" t="inlineStr">
        <is>
          <t>2025-02-11</t>
        </is>
      </c>
      <c r="B1290" t="n">
        <v>23071.8008</v>
      </c>
      <c r="C1290" t="n">
        <v>-1.325</v>
      </c>
      <c r="D1290" t="n">
        <v>-2.8116</v>
      </c>
      <c r="E1290" t="n">
        <v>-0.6091</v>
      </c>
      <c r="F1290" t="n">
        <v>-3.5761</v>
      </c>
      <c r="G1290" t="n">
        <v>-2.7875</v>
      </c>
      <c r="H1290" t="n">
        <v>14.87</v>
      </c>
      <c r="I1290" t="n">
        <v>6.0628</v>
      </c>
    </row>
    <row r="1291">
      <c r="A1291" t="inlineStr">
        <is>
          <t>2025-02-12</t>
        </is>
      </c>
      <c r="B1291" t="n">
        <v>23045.25</v>
      </c>
      <c r="C1291" t="n">
        <v>-0.1151</v>
      </c>
      <c r="D1291" t="n">
        <v>-2.7475</v>
      </c>
      <c r="E1291" t="n">
        <v>-1.1434</v>
      </c>
      <c r="F1291" t="n">
        <v>-4.0231</v>
      </c>
      <c r="G1291" t="n">
        <v>-3.715</v>
      </c>
      <c r="H1291" t="n">
        <v>14.9</v>
      </c>
      <c r="I1291" t="n">
        <v>5.8239</v>
      </c>
    </row>
    <row r="1292">
      <c r="A1292" t="inlineStr">
        <is>
          <t>2025-02-13</t>
        </is>
      </c>
      <c r="B1292" t="n">
        <v>23031.4004</v>
      </c>
      <c r="C1292" t="n">
        <v>-0.0601</v>
      </c>
      <c r="D1292" t="n">
        <v>-2.4232</v>
      </c>
      <c r="E1292" t="n">
        <v>-0.7403999999999999</v>
      </c>
      <c r="F1292" t="n">
        <v>-3.5441</v>
      </c>
      <c r="G1292" t="n">
        <v>-3.5788</v>
      </c>
      <c r="H1292" t="n">
        <v>14.96</v>
      </c>
      <c r="I1292" t="n">
        <v>5.5007</v>
      </c>
    </row>
    <row r="1293">
      <c r="A1293" t="inlineStr">
        <is>
          <t>2025-02-14</t>
        </is>
      </c>
      <c r="B1293" t="n">
        <v>22929.25</v>
      </c>
      <c r="C1293" t="n">
        <v>-0.4435</v>
      </c>
      <c r="D1293" t="n">
        <v>-2.677</v>
      </c>
      <c r="E1293" t="n">
        <v>-1.7798</v>
      </c>
      <c r="F1293" t="n">
        <v>-4.68</v>
      </c>
      <c r="G1293" t="n">
        <v>-5.3918</v>
      </c>
      <c r="H1293" t="n">
        <v>15.02</v>
      </c>
      <c r="I1293" t="n">
        <v>9.7151</v>
      </c>
    </row>
    <row r="1294">
      <c r="A1294" t="inlineStr">
        <is>
          <t>2025-02-17</t>
        </is>
      </c>
      <c r="B1294" t="n">
        <v>22959.5</v>
      </c>
      <c r="C1294" t="n">
        <v>0.1319</v>
      </c>
      <c r="D1294" t="n">
        <v>-1.8053</v>
      </c>
      <c r="E1294" t="n">
        <v>-0.283</v>
      </c>
      <c r="F1294" t="n">
        <v>-3.3641</v>
      </c>
      <c r="G1294" t="n">
        <v>-3.6432</v>
      </c>
      <c r="H1294" t="n">
        <v>15.72</v>
      </c>
      <c r="I1294" t="n">
        <v>8.7889</v>
      </c>
    </row>
    <row r="1295">
      <c r="A1295" t="inlineStr">
        <is>
          <t>2025-02-18</t>
        </is>
      </c>
      <c r="B1295" t="n">
        <v>22945.3008</v>
      </c>
      <c r="C1295" t="n">
        <v>-0.0618</v>
      </c>
      <c r="D1295" t="n">
        <v>-0.5483</v>
      </c>
      <c r="E1295" t="n">
        <v>-0.9071</v>
      </c>
      <c r="F1295" t="n">
        <v>-1.6183</v>
      </c>
      <c r="G1295" t="n">
        <v>-3.6695</v>
      </c>
      <c r="H1295" t="n">
        <v>15.67</v>
      </c>
      <c r="I1295" t="n">
        <v>5.38</v>
      </c>
    </row>
    <row r="1296">
      <c r="A1296" t="inlineStr">
        <is>
          <t>2025-02-19</t>
        </is>
      </c>
      <c r="B1296" t="n">
        <v>22932.9004</v>
      </c>
      <c r="C1296" t="n">
        <v>-0.054</v>
      </c>
      <c r="D1296" t="n">
        <v>-0.4875</v>
      </c>
      <c r="E1296" t="n">
        <v>-1.1741</v>
      </c>
      <c r="F1296" t="n">
        <v>-0.8437</v>
      </c>
      <c r="G1296" t="n">
        <v>-3.745</v>
      </c>
      <c r="H1296" t="n">
        <v>15.42</v>
      </c>
      <c r="I1296" t="n">
        <v>3.4899</v>
      </c>
    </row>
    <row r="1297">
      <c r="A1297" t="inlineStr">
        <is>
          <t>2025-02-20</t>
        </is>
      </c>
      <c r="B1297" t="n">
        <v>22913.1504</v>
      </c>
      <c r="C1297" t="n">
        <v>-0.0861</v>
      </c>
      <c r="D1297" t="n">
        <v>-0.5134</v>
      </c>
      <c r="E1297" t="n">
        <v>-0.7754</v>
      </c>
      <c r="F1297" t="n">
        <v>-0.3504</v>
      </c>
      <c r="G1297" t="n">
        <v>-2.2881</v>
      </c>
      <c r="H1297" t="n">
        <v>14.68</v>
      </c>
      <c r="I1297" t="n">
        <v>-1.8717</v>
      </c>
    </row>
    <row r="1298">
      <c r="A1298" t="inlineStr">
        <is>
          <t>2025-02-21</t>
        </is>
      </c>
      <c r="B1298" t="n">
        <v>22795.9004</v>
      </c>
      <c r="C1298" t="n">
        <v>-0.5117</v>
      </c>
      <c r="D1298" t="n">
        <v>-0.5816</v>
      </c>
      <c r="E1298" t="n">
        <v>-0.1456</v>
      </c>
      <c r="F1298" t="n">
        <v>0.277</v>
      </c>
      <c r="G1298" t="n">
        <v>-1.0554</v>
      </c>
      <c r="H1298" t="n">
        <v>14.53</v>
      </c>
      <c r="I1298" t="n">
        <v>-3.2623</v>
      </c>
    </row>
    <row r="1299">
      <c r="A1299" t="inlineStr">
        <is>
          <t>2025-02-24</t>
        </is>
      </c>
      <c r="B1299" t="n">
        <v>22553.3496</v>
      </c>
      <c r="C1299" t="n">
        <v>-1.064</v>
      </c>
      <c r="D1299" t="n">
        <v>-1.769</v>
      </c>
      <c r="E1299" t="n">
        <v>-1.7594</v>
      </c>
      <c r="F1299" t="n">
        <v>-0.8905</v>
      </c>
      <c r="G1299" t="n">
        <v>-2.1807</v>
      </c>
      <c r="H1299" t="n">
        <v>14.44</v>
      </c>
      <c r="I1299" t="n">
        <v>-8.1425</v>
      </c>
    </row>
    <row r="1300">
      <c r="A1300" t="inlineStr">
        <is>
          <t>2025-02-25</t>
        </is>
      </c>
      <c r="B1300" t="n">
        <v>22547.5508</v>
      </c>
      <c r="C1300" t="n">
        <v>-0.0257</v>
      </c>
      <c r="D1300" t="n">
        <v>-1.7335</v>
      </c>
      <c r="E1300" t="n">
        <v>-2.6575</v>
      </c>
      <c r="F1300" t="n">
        <v>-0.9347</v>
      </c>
      <c r="G1300" t="n">
        <v>-3.8914</v>
      </c>
      <c r="H1300" t="n">
        <v>13.72</v>
      </c>
      <c r="I1300" t="n">
        <v>-12.4442</v>
      </c>
    </row>
    <row r="1301">
      <c r="A1301" t="inlineStr">
        <is>
          <t>2025-02-27</t>
        </is>
      </c>
      <c r="B1301" t="n">
        <v>22545.0508</v>
      </c>
      <c r="C1301" t="n">
        <v>-0.0111</v>
      </c>
      <c r="D1301" t="n">
        <v>-1.6912</v>
      </c>
      <c r="E1301" t="n">
        <v>-3.03</v>
      </c>
      <c r="F1301" t="n">
        <v>-2.0061</v>
      </c>
      <c r="G1301" t="n">
        <v>-4.6106</v>
      </c>
      <c r="H1301" t="n">
        <v>13.31</v>
      </c>
      <c r="I1301" t="n">
        <v>-13.6835</v>
      </c>
    </row>
    <row r="1302">
      <c r="A1302" t="inlineStr">
        <is>
          <t>2025-02-28</t>
        </is>
      </c>
      <c r="B1302" t="n">
        <v>22124.6992</v>
      </c>
      <c r="C1302" t="n">
        <v>-1.8645</v>
      </c>
      <c r="D1302" t="n">
        <v>-3.441</v>
      </c>
      <c r="E1302" t="n">
        <v>-5.886</v>
      </c>
      <c r="F1302" t="n">
        <v>-4.5614</v>
      </c>
      <c r="G1302" t="n">
        <v>-7.8773</v>
      </c>
      <c r="H1302" t="n">
        <v>13.91</v>
      </c>
      <c r="I1302" t="n">
        <v>-5.2452</v>
      </c>
    </row>
    <row r="1303">
      <c r="A1303" t="inlineStr">
        <is>
          <t>2025-03-03</t>
        </is>
      </c>
      <c r="B1303" t="n">
        <v>22119.3008</v>
      </c>
      <c r="C1303" t="n">
        <v>-0.0244</v>
      </c>
      <c r="D1303" t="n">
        <v>-2.9681</v>
      </c>
      <c r="E1303" t="n">
        <v>-5.8038</v>
      </c>
      <c r="F1303" t="n">
        <v>-3.8342</v>
      </c>
      <c r="G1303" t="n">
        <v>-7.8066</v>
      </c>
      <c r="H1303" t="n">
        <v>13.76</v>
      </c>
      <c r="I1303" t="n">
        <v>-5.2994</v>
      </c>
    </row>
    <row r="1304">
      <c r="A1304" t="inlineStr">
        <is>
          <t>2025-03-04</t>
        </is>
      </c>
      <c r="B1304" t="n">
        <v>22082.6504</v>
      </c>
      <c r="C1304" t="n">
        <v>-0.1657</v>
      </c>
      <c r="D1304" t="n">
        <v>-2.087</v>
      </c>
      <c r="E1304" t="n">
        <v>-5.4724</v>
      </c>
      <c r="F1304" t="n">
        <v>-2.69</v>
      </c>
      <c r="G1304" t="n">
        <v>-6.937</v>
      </c>
      <c r="H1304" t="n">
        <v>13.83</v>
      </c>
      <c r="I1304" t="n">
        <v>-4.2244</v>
      </c>
    </row>
    <row r="1305">
      <c r="A1305" t="inlineStr">
        <is>
          <t>2025-03-05</t>
        </is>
      </c>
      <c r="B1305" t="n">
        <v>22337.3008</v>
      </c>
      <c r="C1305" t="n">
        <v>1.1532</v>
      </c>
      <c r="D1305" t="n">
        <v>-0.9325</v>
      </c>
      <c r="E1305" t="n">
        <v>-5.9056</v>
      </c>
      <c r="F1305" t="n">
        <v>-0.7946</v>
      </c>
      <c r="G1305" t="n">
        <v>-6.77</v>
      </c>
      <c r="H1305" t="n">
        <v>13.67</v>
      </c>
      <c r="I1305" t="n">
        <v>-0.3644</v>
      </c>
    </row>
    <row r="1306">
      <c r="A1306" t="inlineStr">
        <is>
          <t>2025-03-06</t>
        </is>
      </c>
      <c r="B1306" t="n">
        <v>22544.6992</v>
      </c>
      <c r="C1306" t="n">
        <v>0.9285</v>
      </c>
      <c r="D1306" t="n">
        <v>-0.0016</v>
      </c>
      <c r="E1306" t="n">
        <v>-4.8598</v>
      </c>
      <c r="F1306" t="n">
        <v>0.6475</v>
      </c>
      <c r="G1306" t="n">
        <v>-6.1382</v>
      </c>
      <c r="H1306" t="n">
        <v>13.73</v>
      </c>
      <c r="I1306" t="n">
        <v>3.1555</v>
      </c>
    </row>
    <row r="1307">
      <c r="A1307" t="inlineStr">
        <is>
          <t>2025-03-07</t>
        </is>
      </c>
      <c r="B1307" t="n">
        <v>22552.5</v>
      </c>
      <c r="C1307" t="n">
        <v>0.0346</v>
      </c>
      <c r="D1307" t="n">
        <v>1.9336</v>
      </c>
      <c r="E1307" t="n">
        <v>-4.4521</v>
      </c>
      <c r="F1307" t="n">
        <v>2.8293</v>
      </c>
      <c r="G1307" t="n">
        <v>-5.671</v>
      </c>
      <c r="H1307" t="n">
        <v>13.47</v>
      </c>
      <c r="I1307" t="n">
        <v>-3.1632</v>
      </c>
    </row>
    <row r="1308">
      <c r="A1308" t="inlineStr">
        <is>
          <t>2025-03-10</t>
        </is>
      </c>
      <c r="B1308" t="n">
        <v>22460.3008</v>
      </c>
      <c r="C1308" t="n">
        <v>-0.4088</v>
      </c>
      <c r="D1308" t="n">
        <v>1.5416</v>
      </c>
      <c r="E1308" t="n">
        <v>-4.6674</v>
      </c>
      <c r="F1308" t="n">
        <v>1.8573</v>
      </c>
      <c r="G1308" t="n">
        <v>-6.3737</v>
      </c>
      <c r="H1308" t="n">
        <v>13.99</v>
      </c>
      <c r="I1308" t="n">
        <v>1.6715</v>
      </c>
    </row>
    <row r="1309">
      <c r="A1309" t="inlineStr">
        <is>
          <t>2025-03-11</t>
        </is>
      </c>
      <c r="B1309" t="n">
        <v>22497.9004</v>
      </c>
      <c r="C1309" t="n">
        <v>0.1674</v>
      </c>
      <c r="D1309" t="n">
        <v>1.8804</v>
      </c>
      <c r="E1309" t="n">
        <v>-3.7795</v>
      </c>
      <c r="F1309" t="n">
        <v>1.9312</v>
      </c>
      <c r="G1309" t="n">
        <v>-5.0011</v>
      </c>
      <c r="H1309" t="n">
        <v>14.07</v>
      </c>
      <c r="I1309" t="n">
        <v>1.7354</v>
      </c>
    </row>
    <row r="1310">
      <c r="A1310" t="inlineStr">
        <is>
          <t>2025-03-12</t>
        </is>
      </c>
      <c r="B1310" t="n">
        <v>22470.5</v>
      </c>
      <c r="C1310" t="n">
        <v>-0.1218</v>
      </c>
      <c r="D1310" t="n">
        <v>0.5963000000000001</v>
      </c>
      <c r="E1310" t="n">
        <v>-2.6062</v>
      </c>
      <c r="F1310" t="n">
        <v>0.0388</v>
      </c>
      <c r="G1310" t="n">
        <v>-3.2749</v>
      </c>
      <c r="H1310" t="n">
        <v>13.69</v>
      </c>
      <c r="I1310" t="n">
        <v>0.1463</v>
      </c>
    </row>
    <row r="1311">
      <c r="A1311" t="inlineStr">
        <is>
          <t>2025-03-13</t>
        </is>
      </c>
      <c r="B1311" t="n">
        <v>22397.1992</v>
      </c>
      <c r="C1311" t="n">
        <v>-0.3262</v>
      </c>
      <c r="D1311" t="n">
        <v>-0.6543</v>
      </c>
      <c r="E1311" t="n">
        <v>-2.8121</v>
      </c>
      <c r="F1311" t="n">
        <v>-1.3256</v>
      </c>
      <c r="G1311" t="n">
        <v>-3.5001</v>
      </c>
      <c r="H1311" t="n">
        <v>13.28</v>
      </c>
      <c r="I1311" t="n">
        <v>-3.2775</v>
      </c>
    </row>
    <row r="1312">
      <c r="A1312" t="inlineStr">
        <is>
          <t>2025-03-17</t>
        </is>
      </c>
      <c r="B1312" t="n">
        <v>22508.75</v>
      </c>
      <c r="C1312" t="n">
        <v>0.4981</v>
      </c>
      <c r="D1312" t="n">
        <v>-0.194</v>
      </c>
      <c r="E1312" t="n">
        <v>-2.2693</v>
      </c>
      <c r="F1312" t="n">
        <v>-0.7587</v>
      </c>
      <c r="G1312" t="n">
        <v>-2.947</v>
      </c>
      <c r="H1312" t="n">
        <v>13.42</v>
      </c>
      <c r="I1312" t="n">
        <v>-0.3712</v>
      </c>
    </row>
    <row r="1313">
      <c r="A1313" t="inlineStr">
        <is>
          <t>2025-03-18</t>
        </is>
      </c>
      <c r="B1313" t="n">
        <v>22834.3008</v>
      </c>
      <c r="C1313" t="n">
        <v>1.4463</v>
      </c>
      <c r="D1313" t="n">
        <v>1.6652</v>
      </c>
      <c r="E1313" t="n">
        <v>-0.4141</v>
      </c>
      <c r="F1313" t="n">
        <v>1.9278</v>
      </c>
      <c r="G1313" t="n">
        <v>0.1168</v>
      </c>
      <c r="H1313" t="n">
        <v>13.21</v>
      </c>
      <c r="I1313" t="n">
        <v>-5.5754</v>
      </c>
    </row>
    <row r="1314">
      <c r="A1314" t="inlineStr">
        <is>
          <t>2025-03-19</t>
        </is>
      </c>
      <c r="B1314" t="n">
        <v>22907.5996</v>
      </c>
      <c r="C1314" t="n">
        <v>0.321</v>
      </c>
      <c r="D1314" t="n">
        <v>1.8211</v>
      </c>
      <c r="E1314" t="n">
        <v>-0.2261</v>
      </c>
      <c r="F1314" t="n">
        <v>2.7681</v>
      </c>
      <c r="G1314" t="n">
        <v>1.0272</v>
      </c>
      <c r="H1314" t="n">
        <v>13.3</v>
      </c>
      <c r="I1314" t="n">
        <v>-5.4726</v>
      </c>
    </row>
    <row r="1315">
      <c r="A1315" t="inlineStr">
        <is>
          <t>2025-03-20</t>
        </is>
      </c>
      <c r="B1315" t="n">
        <v>23190.6504</v>
      </c>
      <c r="C1315" t="n">
        <v>1.2356</v>
      </c>
      <c r="D1315" t="n">
        <v>3.2049</v>
      </c>
      <c r="E1315" t="n">
        <v>1.0693</v>
      </c>
      <c r="F1315" t="n">
        <v>3.9759</v>
      </c>
      <c r="G1315" t="n">
        <v>2.2252</v>
      </c>
      <c r="H1315" t="n">
        <v>12.6</v>
      </c>
      <c r="I1315" t="n">
        <v>-7.962</v>
      </c>
    </row>
    <row r="1316">
      <c r="A1316" t="inlineStr">
        <is>
          <t>2025-03-21</t>
        </is>
      </c>
      <c r="B1316" t="n">
        <v>23350.4004</v>
      </c>
      <c r="C1316" t="n">
        <v>0.6889</v>
      </c>
      <c r="D1316" t="n">
        <v>4.2559</v>
      </c>
      <c r="E1316" t="n">
        <v>1.8205</v>
      </c>
      <c r="F1316" t="n">
        <v>5.4414</v>
      </c>
      <c r="G1316" t="n">
        <v>2.6166</v>
      </c>
      <c r="H1316" t="n">
        <v>12.58</v>
      </c>
      <c r="I1316" t="n">
        <v>-5.2711</v>
      </c>
    </row>
    <row r="1317">
      <c r="A1317" t="inlineStr">
        <is>
          <t>2025-03-24</t>
        </is>
      </c>
      <c r="B1317" t="n">
        <v>23658.3496</v>
      </c>
      <c r="C1317" t="n">
        <v>1.3188</v>
      </c>
      <c r="D1317" t="n">
        <v>5.1073</v>
      </c>
      <c r="E1317" t="n">
        <v>3.2523</v>
      </c>
      <c r="F1317" t="n">
        <v>6.1602</v>
      </c>
      <c r="G1317" t="n">
        <v>3.394</v>
      </c>
      <c r="H1317" t="n">
        <v>13.7</v>
      </c>
      <c r="I1317" t="n">
        <v>2.0864</v>
      </c>
    </row>
    <row r="1318">
      <c r="A1318" t="inlineStr">
        <is>
          <t>2025-03-25</t>
        </is>
      </c>
      <c r="B1318" t="n">
        <v>23668.6504</v>
      </c>
      <c r="C1318" t="n">
        <v>0.0435</v>
      </c>
      <c r="D1318" t="n">
        <v>3.6539</v>
      </c>
      <c r="E1318" t="n">
        <v>3.8285</v>
      </c>
      <c r="F1318" t="n">
        <v>3.7786</v>
      </c>
      <c r="G1318" t="n">
        <v>3.6128</v>
      </c>
      <c r="H1318" t="n">
        <v>13.64</v>
      </c>
      <c r="I1318" t="n">
        <v>3.2551</v>
      </c>
    </row>
    <row r="1319">
      <c r="A1319" t="inlineStr">
        <is>
          <t>2025-03-26</t>
        </is>
      </c>
      <c r="B1319" t="n">
        <v>23486.8496</v>
      </c>
      <c r="C1319" t="n">
        <v>-0.7681</v>
      </c>
      <c r="D1319" t="n">
        <v>2.5286</v>
      </c>
      <c r="E1319" t="n">
        <v>4.1391</v>
      </c>
      <c r="F1319" t="n">
        <v>1.9696</v>
      </c>
      <c r="G1319" t="n">
        <v>3.9427</v>
      </c>
      <c r="H1319" t="n">
        <v>13.47</v>
      </c>
      <c r="I1319" t="n">
        <v>1.2782</v>
      </c>
    </row>
    <row r="1320">
      <c r="A1320" t="inlineStr">
        <is>
          <t>2025-03-27</t>
        </is>
      </c>
      <c r="B1320" t="n">
        <v>23591.9492</v>
      </c>
      <c r="C1320" t="n">
        <v>0.4475</v>
      </c>
      <c r="D1320" t="n">
        <v>1.7304</v>
      </c>
      <c r="E1320" t="n">
        <v>4.632</v>
      </c>
      <c r="F1320" t="n">
        <v>1.6037</v>
      </c>
      <c r="G1320" t="n">
        <v>4.8446</v>
      </c>
      <c r="H1320" t="n">
        <v>13.3</v>
      </c>
      <c r="I1320" t="n">
        <v>5.5556</v>
      </c>
    </row>
    <row r="1321">
      <c r="A1321" t="inlineStr">
        <is>
          <t>2025-03-28</t>
        </is>
      </c>
      <c r="B1321" t="n">
        <v>23519.3496</v>
      </c>
      <c r="C1321" t="n">
        <v>-0.3077</v>
      </c>
      <c r="D1321" t="n">
        <v>0.7235</v>
      </c>
      <c r="E1321" t="n">
        <v>4.3216</v>
      </c>
      <c r="F1321" t="n">
        <v>0.3086</v>
      </c>
      <c r="G1321" t="n">
        <v>5.0405</v>
      </c>
      <c r="H1321" t="n">
        <v>12.72</v>
      </c>
      <c r="I1321" t="n">
        <v>1.1129</v>
      </c>
    </row>
    <row r="1322">
      <c r="A1322" t="inlineStr">
        <is>
          <t>2025-04-01</t>
        </is>
      </c>
      <c r="B1322" t="n">
        <v>23165.6992</v>
      </c>
      <c r="C1322" t="n">
        <v>-1.5037</v>
      </c>
      <c r="D1322" t="n">
        <v>-2.0824</v>
      </c>
      <c r="E1322" t="n">
        <v>4.7051</v>
      </c>
      <c r="F1322" t="n">
        <v>-2.1699</v>
      </c>
      <c r="G1322" t="n">
        <v>5.9849</v>
      </c>
      <c r="H1322" t="n">
        <v>13.78</v>
      </c>
      <c r="I1322" t="n">
        <v>0.5839</v>
      </c>
    </row>
    <row r="1323">
      <c r="A1323" t="inlineStr">
        <is>
          <t>2025-04-02</t>
        </is>
      </c>
      <c r="B1323" t="n">
        <v>23332.3496</v>
      </c>
      <c r="C1323" t="n">
        <v>0.7194</v>
      </c>
      <c r="D1323" t="n">
        <v>-1.4209</v>
      </c>
      <c r="E1323" t="n">
        <v>5.4841</v>
      </c>
      <c r="F1323" t="n">
        <v>-0.8028</v>
      </c>
      <c r="G1323" t="n">
        <v>6.8789</v>
      </c>
      <c r="H1323" t="n">
        <v>13.72</v>
      </c>
      <c r="I1323" t="n">
        <v>0.5865</v>
      </c>
    </row>
    <row r="1324">
      <c r="A1324" t="inlineStr">
        <is>
          <t>2025-04-03</t>
        </is>
      </c>
      <c r="B1324" t="n">
        <v>23250.0996</v>
      </c>
      <c r="C1324" t="n">
        <v>-0.3525</v>
      </c>
      <c r="D1324" t="n">
        <v>-1.008</v>
      </c>
      <c r="E1324" t="n">
        <v>5.2867</v>
      </c>
      <c r="F1324" t="n">
        <v>-0.1506</v>
      </c>
      <c r="G1324" t="n">
        <v>6.6551</v>
      </c>
      <c r="H1324" t="n">
        <v>13.6</v>
      </c>
      <c r="I1324" t="n">
        <v>0.9651</v>
      </c>
    </row>
    <row r="1325">
      <c r="A1325" t="inlineStr">
        <is>
          <t>2025-04-04</t>
        </is>
      </c>
      <c r="B1325" t="n">
        <v>22904.4492</v>
      </c>
      <c r="C1325" t="n">
        <v>-1.4867</v>
      </c>
      <c r="D1325" t="n">
        <v>-2.9141</v>
      </c>
      <c r="E1325" t="n">
        <v>2.539</v>
      </c>
      <c r="F1325" t="n">
        <v>-2.8148</v>
      </c>
      <c r="G1325" t="n">
        <v>2.7095</v>
      </c>
      <c r="H1325" t="n">
        <v>13.76</v>
      </c>
      <c r="I1325" t="n">
        <v>3.4586</v>
      </c>
    </row>
    <row r="1326">
      <c r="A1326" t="inlineStr">
        <is>
          <t>2025-04-07</t>
        </is>
      </c>
      <c r="B1326" t="n">
        <v>22161.5996</v>
      </c>
      <c r="C1326" t="n">
        <v>-3.2433</v>
      </c>
      <c r="D1326" t="n">
        <v>-5.7729</v>
      </c>
      <c r="E1326" t="n">
        <v>-1.6993</v>
      </c>
      <c r="F1326" t="n">
        <v>-5.782</v>
      </c>
      <c r="G1326" t="n">
        <v>-1.6697</v>
      </c>
      <c r="H1326" t="n">
        <v>22.79</v>
      </c>
      <c r="I1326" t="n">
        <v>79.16670000000001</v>
      </c>
    </row>
    <row r="1327">
      <c r="A1327" t="inlineStr">
        <is>
          <t>2025-04-08</t>
        </is>
      </c>
      <c r="B1327" t="n">
        <v>22535.8496</v>
      </c>
      <c r="C1327" t="n">
        <v>1.6887</v>
      </c>
      <c r="D1327" t="n">
        <v>-2.7189</v>
      </c>
      <c r="E1327" t="n">
        <v>-0.0738</v>
      </c>
      <c r="F1327" t="n">
        <v>-2.7999</v>
      </c>
      <c r="G1327" t="n">
        <v>0.1829</v>
      </c>
      <c r="H1327" t="n">
        <v>20.44</v>
      </c>
      <c r="I1327" t="n">
        <v>48.3309</v>
      </c>
    </row>
    <row r="1328">
      <c r="A1328" t="inlineStr">
        <is>
          <t>2025-04-09</t>
        </is>
      </c>
      <c r="B1328" t="n">
        <v>22399.1504</v>
      </c>
      <c r="C1328" t="n">
        <v>-0.6066</v>
      </c>
      <c r="D1328" t="n">
        <v>-3.9996</v>
      </c>
      <c r="E1328" t="n">
        <v>-0.2723</v>
      </c>
      <c r="F1328" t="n">
        <v>-4.274</v>
      </c>
      <c r="G1328" t="n">
        <v>0.4453</v>
      </c>
      <c r="H1328" t="n">
        <v>21.43</v>
      </c>
      <c r="I1328" t="n">
        <v>56.1953</v>
      </c>
    </row>
    <row r="1329">
      <c r="A1329" t="inlineStr">
        <is>
          <t>2025-04-11</t>
        </is>
      </c>
      <c r="B1329" t="n">
        <v>22828.5508</v>
      </c>
      <c r="C1329" t="n">
        <v>1.917</v>
      </c>
      <c r="D1329" t="n">
        <v>-1.8131</v>
      </c>
      <c r="E1329" t="n">
        <v>1.4697</v>
      </c>
      <c r="F1329" t="n">
        <v>-2.3092</v>
      </c>
      <c r="G1329" t="n">
        <v>2.2182</v>
      </c>
      <c r="H1329" t="n">
        <v>20.11</v>
      </c>
      <c r="I1329" t="n">
        <v>47.8676</v>
      </c>
    </row>
    <row r="1330">
      <c r="A1330" t="inlineStr">
        <is>
          <t>2025-04-15</t>
        </is>
      </c>
      <c r="B1330" t="n">
        <v>23328.5508</v>
      </c>
      <c r="C1330" t="n">
        <v>2.1902</v>
      </c>
      <c r="D1330" t="n">
        <v>1.8516</v>
      </c>
      <c r="E1330" t="n">
        <v>3.8186</v>
      </c>
      <c r="F1330" t="n">
        <v>2.2785</v>
      </c>
      <c r="G1330" t="n">
        <v>5.009</v>
      </c>
      <c r="H1330" t="n">
        <v>16.13</v>
      </c>
      <c r="I1330" t="n">
        <v>17.2238</v>
      </c>
    </row>
    <row r="1331">
      <c r="A1331" t="inlineStr">
        <is>
          <t>2025-04-16</t>
        </is>
      </c>
      <c r="B1331" t="n">
        <v>23437.1992</v>
      </c>
      <c r="C1331" t="n">
        <v>0.4657</v>
      </c>
      <c r="D1331" t="n">
        <v>5.7559</v>
      </c>
      <c r="E1331" t="n">
        <v>4.6434</v>
      </c>
      <c r="F1331" t="n">
        <v>6.4591</v>
      </c>
      <c r="G1331" t="n">
        <v>6.0879</v>
      </c>
      <c r="H1331" t="n">
        <v>15.87</v>
      </c>
      <c r="I1331" t="n">
        <v>-30.3642</v>
      </c>
    </row>
    <row r="1332">
      <c r="A1332" t="inlineStr">
        <is>
          <t>2025-04-17</t>
        </is>
      </c>
      <c r="B1332" t="n">
        <v>23851.6504</v>
      </c>
      <c r="C1332" t="n">
        <v>1.7683</v>
      </c>
      <c r="D1332" t="n">
        <v>5.8387</v>
      </c>
      <c r="E1332" t="n">
        <v>5.9661</v>
      </c>
      <c r="F1332" t="n">
        <v>5.8628</v>
      </c>
      <c r="G1332" t="n">
        <v>6.8673</v>
      </c>
      <c r="H1332" t="n">
        <v>15.47</v>
      </c>
      <c r="I1332" t="n">
        <v>-24.3151</v>
      </c>
    </row>
    <row r="1333">
      <c r="A1333" t="inlineStr">
        <is>
          <t>2025-04-21</t>
        </is>
      </c>
      <c r="B1333" t="n">
        <v>24125.5508</v>
      </c>
      <c r="C1333" t="n">
        <v>1.1483</v>
      </c>
      <c r="D1333" t="n">
        <v>7.7074</v>
      </c>
      <c r="E1333" t="n">
        <v>5.6549</v>
      </c>
      <c r="F1333" t="n">
        <v>8.1005</v>
      </c>
      <c r="G1333" t="n">
        <v>6.5282</v>
      </c>
      <c r="H1333" t="n">
        <v>15.52</v>
      </c>
      <c r="I1333" t="n">
        <v>-27.5782</v>
      </c>
    </row>
    <row r="1334">
      <c r="A1334" t="inlineStr">
        <is>
          <t>2025-04-22</t>
        </is>
      </c>
      <c r="B1334" t="n">
        <v>24167.25</v>
      </c>
      <c r="C1334" t="n">
        <v>0.1728</v>
      </c>
      <c r="D1334" t="n">
        <v>5.8641</v>
      </c>
      <c r="E1334" t="n">
        <v>5.4988</v>
      </c>
      <c r="F1334" t="n">
        <v>6.4198</v>
      </c>
      <c r="G1334" t="n">
        <v>5.8504</v>
      </c>
      <c r="H1334" t="n">
        <v>15.23</v>
      </c>
      <c r="I1334" t="n">
        <v>-24.2665</v>
      </c>
    </row>
    <row r="1335">
      <c r="A1335" t="inlineStr">
        <is>
          <t>2025-04-23</t>
        </is>
      </c>
      <c r="B1335" t="n">
        <v>24328.9492</v>
      </c>
      <c r="C1335" t="n">
        <v>0.6691</v>
      </c>
      <c r="D1335" t="n">
        <v>4.2883</v>
      </c>
      <c r="E1335" t="n">
        <v>4.9084</v>
      </c>
      <c r="F1335" t="n">
        <v>4.5029</v>
      </c>
      <c r="G1335" t="n">
        <v>5.5413</v>
      </c>
      <c r="H1335" t="n">
        <v>15.96</v>
      </c>
      <c r="I1335" t="n">
        <v>-1.0539</v>
      </c>
    </row>
    <row r="1336">
      <c r="A1336" t="inlineStr">
        <is>
          <t>2025-04-24</t>
        </is>
      </c>
      <c r="B1336" t="n">
        <v>24246.6992</v>
      </c>
      <c r="C1336" t="n">
        <v>-0.3381</v>
      </c>
      <c r="D1336" t="n">
        <v>3.4539</v>
      </c>
      <c r="E1336" t="n">
        <v>3.8385</v>
      </c>
      <c r="F1336" t="n">
        <v>3.6268</v>
      </c>
      <c r="G1336" t="n">
        <v>4.2623</v>
      </c>
      <c r="H1336" t="n">
        <v>16.25</v>
      </c>
      <c r="I1336" t="n">
        <v>2.3945</v>
      </c>
    </row>
    <row r="1337">
      <c r="A1337" t="inlineStr">
        <is>
          <t>2025-04-25</t>
        </is>
      </c>
      <c r="B1337" t="n">
        <v>24039.3496</v>
      </c>
      <c r="C1337" t="n">
        <v>-0.8552</v>
      </c>
      <c r="D1337" t="n">
        <v>0.7869</v>
      </c>
      <c r="E1337" t="n">
        <v>1.6104</v>
      </c>
      <c r="F1337" t="n">
        <v>0.7684</v>
      </c>
      <c r="G1337" t="n">
        <v>1.4395</v>
      </c>
      <c r="H1337" t="n">
        <v>17.16</v>
      </c>
      <c r="I1337" t="n">
        <v>10.9244</v>
      </c>
    </row>
    <row r="1338">
      <c r="A1338" t="inlineStr">
        <is>
          <t>2025-04-28</t>
        </is>
      </c>
      <c r="B1338" t="n">
        <v>24328.5</v>
      </c>
      <c r="C1338" t="n">
        <v>1.2028</v>
      </c>
      <c r="D1338" t="n">
        <v>0.8411999999999999</v>
      </c>
      <c r="E1338" t="n">
        <v>2.7879</v>
      </c>
      <c r="F1338" t="n">
        <v>0.4367</v>
      </c>
      <c r="G1338" t="n">
        <v>3.0978</v>
      </c>
      <c r="H1338" t="n">
        <v>16.94</v>
      </c>
      <c r="I1338" t="n">
        <v>9.1495</v>
      </c>
    </row>
    <row r="1339">
      <c r="A1339" t="inlineStr">
        <is>
          <t>2025-04-29</t>
        </is>
      </c>
      <c r="B1339" t="n">
        <v>24335.9492</v>
      </c>
      <c r="C1339" t="n">
        <v>0.0306</v>
      </c>
      <c r="D1339" t="n">
        <v>0.698</v>
      </c>
      <c r="E1339" t="n">
        <v>3.6152</v>
      </c>
      <c r="F1339" t="n">
        <v>0.1234</v>
      </c>
      <c r="G1339" t="n">
        <v>3.9339</v>
      </c>
      <c r="H1339" t="n">
        <v>17.37</v>
      </c>
      <c r="I1339" t="n">
        <v>14.0512</v>
      </c>
    </row>
    <row r="1340">
      <c r="A1340" t="inlineStr">
        <is>
          <t>2025-04-30</t>
        </is>
      </c>
      <c r="B1340" t="n">
        <v>24334.1992</v>
      </c>
      <c r="C1340" t="n">
        <v>-0.0072</v>
      </c>
      <c r="D1340" t="n">
        <v>0.0216</v>
      </c>
      <c r="E1340" t="n">
        <v>3.1462</v>
      </c>
      <c r="F1340" t="n">
        <v>-0.9333</v>
      </c>
      <c r="G1340" t="n">
        <v>2.9059</v>
      </c>
      <c r="H1340" t="n">
        <v>18.22</v>
      </c>
      <c r="I1340" t="n">
        <v>14.1604</v>
      </c>
    </row>
    <row r="1341">
      <c r="A1341" t="inlineStr">
        <is>
          <t>2025-05-02</t>
        </is>
      </c>
      <c r="B1341" t="n">
        <v>24346.6992</v>
      </c>
      <c r="C1341" t="n">
        <v>0.0514</v>
      </c>
      <c r="D1341" t="n">
        <v>0.4124</v>
      </c>
      <c r="E1341" t="n">
        <v>3.5177</v>
      </c>
      <c r="F1341" t="n">
        <v>-0.7874</v>
      </c>
      <c r="G1341" t="n">
        <v>3.1231</v>
      </c>
      <c r="H1341" t="n">
        <v>18.26</v>
      </c>
      <c r="I1341" t="n">
        <v>12.3692</v>
      </c>
    </row>
    <row r="1342">
      <c r="A1342" t="inlineStr">
        <is>
          <t>2025-05-05</t>
        </is>
      </c>
      <c r="B1342" t="n">
        <v>24461.1504</v>
      </c>
      <c r="C1342" t="n">
        <v>0.4701</v>
      </c>
      <c r="D1342" t="n">
        <v>1.7546</v>
      </c>
      <c r="E1342" t="n">
        <v>5.5921</v>
      </c>
      <c r="F1342" t="n">
        <v>1.5882</v>
      </c>
      <c r="G1342" t="n">
        <v>5.3363</v>
      </c>
      <c r="H1342" t="n">
        <v>18.34</v>
      </c>
      <c r="I1342" t="n">
        <v>6.8765</v>
      </c>
    </row>
    <row r="1343">
      <c r="A1343" t="inlineStr">
        <is>
          <t>2025-05-06</t>
        </is>
      </c>
      <c r="B1343" t="n">
        <v>24379.5996</v>
      </c>
      <c r="C1343" t="n">
        <v>-0.3334</v>
      </c>
      <c r="D1343" t="n">
        <v>0.21</v>
      </c>
      <c r="E1343" t="n">
        <v>4.4884</v>
      </c>
      <c r="F1343" t="n">
        <v>-0.6572</v>
      </c>
      <c r="G1343" t="n">
        <v>3.2491</v>
      </c>
      <c r="H1343" t="n">
        <v>19</v>
      </c>
      <c r="I1343" t="n">
        <v>12.1606</v>
      </c>
    </row>
    <row r="1344">
      <c r="A1344" t="inlineStr">
        <is>
          <t>2025-05-07</t>
        </is>
      </c>
      <c r="B1344" t="n">
        <v>24414.4004</v>
      </c>
      <c r="C1344" t="n">
        <v>0.1427</v>
      </c>
      <c r="D1344" t="n">
        <v>0.3224</v>
      </c>
      <c r="E1344" t="n">
        <v>5.0077</v>
      </c>
      <c r="F1344" t="n">
        <v>-0.1807</v>
      </c>
      <c r="G1344" t="n">
        <v>3.9026</v>
      </c>
      <c r="H1344" t="n">
        <v>19.06</v>
      </c>
      <c r="I1344" t="n">
        <v>9.7294</v>
      </c>
    </row>
    <row r="1345">
      <c r="A1345" t="inlineStr">
        <is>
          <t>2025-05-08</t>
        </is>
      </c>
      <c r="B1345" t="n">
        <v>24273.8008</v>
      </c>
      <c r="C1345" t="n">
        <v>-0.5759</v>
      </c>
      <c r="D1345" t="n">
        <v>-0.2482</v>
      </c>
      <c r="E1345" t="n">
        <v>5.9785</v>
      </c>
      <c r="F1345" t="n">
        <v>-0.8488</v>
      </c>
      <c r="G1345" t="n">
        <v>4.9877</v>
      </c>
      <c r="H1345" t="n">
        <v>21.01</v>
      </c>
      <c r="I1345" t="n">
        <v>15.3128</v>
      </c>
    </row>
    <row r="1346">
      <c r="A1346" t="inlineStr">
        <is>
          <t>2025-05-09</t>
        </is>
      </c>
      <c r="B1346" t="n">
        <v>24008</v>
      </c>
      <c r="C1346" t="n">
        <v>-1.095</v>
      </c>
      <c r="D1346" t="n">
        <v>-1.3912</v>
      </c>
      <c r="E1346" t="n">
        <v>8.3315</v>
      </c>
      <c r="F1346" t="n">
        <v>-1.5016</v>
      </c>
      <c r="G1346" t="n">
        <v>7.808</v>
      </c>
      <c r="H1346" t="n">
        <v>21.63</v>
      </c>
      <c r="I1346" t="n">
        <v>18.4556</v>
      </c>
    </row>
    <row r="1347">
      <c r="A1347" t="inlineStr">
        <is>
          <t>2025-05-12</t>
        </is>
      </c>
      <c r="B1347" t="n">
        <v>24924.6992</v>
      </c>
      <c r="C1347" t="n">
        <v>3.8183</v>
      </c>
      <c r="D1347" t="n">
        <v>1.895</v>
      </c>
      <c r="E1347" t="n">
        <v>10.6002</v>
      </c>
      <c r="F1347" t="n">
        <v>1.4249</v>
      </c>
      <c r="G1347" t="n">
        <v>9.9147</v>
      </c>
      <c r="H1347" t="n">
        <v>18.39</v>
      </c>
      <c r="I1347" t="n">
        <v>0.2726</v>
      </c>
    </row>
    <row r="1348">
      <c r="A1348" t="inlineStr">
        <is>
          <t>2025-05-13</t>
        </is>
      </c>
      <c r="B1348" t="n">
        <v>24578.3496</v>
      </c>
      <c r="C1348" t="n">
        <v>-1.3896</v>
      </c>
      <c r="D1348" t="n">
        <v>0.8152</v>
      </c>
      <c r="E1348" t="n">
        <v>9.728899999999999</v>
      </c>
      <c r="F1348" t="n">
        <v>1.789</v>
      </c>
      <c r="G1348" t="n">
        <v>9.788600000000001</v>
      </c>
      <c r="H1348" t="n">
        <v>18.2</v>
      </c>
      <c r="I1348" t="n">
        <v>-4.2105</v>
      </c>
    </row>
    <row r="1349">
      <c r="A1349" t="inlineStr">
        <is>
          <t>2025-05-14</t>
        </is>
      </c>
      <c r="B1349" t="n">
        <v>24666.9004</v>
      </c>
      <c r="C1349" t="n">
        <v>0.3603</v>
      </c>
      <c r="D1349" t="n">
        <v>1.0342</v>
      </c>
      <c r="E1349" t="n">
        <v>8.052899999999999</v>
      </c>
      <c r="F1349" t="n">
        <v>1.9348</v>
      </c>
      <c r="G1349" t="n">
        <v>8.416399999999999</v>
      </c>
      <c r="H1349" t="n">
        <v>17.23</v>
      </c>
      <c r="I1349" t="n">
        <v>-9.6013</v>
      </c>
    </row>
    <row r="1350">
      <c r="A1350" t="inlineStr">
        <is>
          <t>2025-05-15</t>
        </is>
      </c>
      <c r="B1350" t="n">
        <v>25062.0996</v>
      </c>
      <c r="C1350" t="n">
        <v>1.6021</v>
      </c>
      <c r="D1350" t="n">
        <v>3.2475</v>
      </c>
      <c r="E1350" t="n">
        <v>7.431</v>
      </c>
      <c r="F1350" t="n">
        <v>4.3298</v>
      </c>
      <c r="G1350" t="n">
        <v>7.0932</v>
      </c>
      <c r="H1350" t="n">
        <v>16.89</v>
      </c>
      <c r="I1350" t="n">
        <v>-19.6097</v>
      </c>
    </row>
    <row r="1351">
      <c r="A1351" t="inlineStr">
        <is>
          <t>2025-05-16</t>
        </is>
      </c>
      <c r="B1351" t="n">
        <v>25019.8008</v>
      </c>
      <c r="C1351" t="n">
        <v>-0.1688</v>
      </c>
      <c r="D1351" t="n">
        <v>4.2144</v>
      </c>
      <c r="E1351" t="n">
        <v>6.7525</v>
      </c>
      <c r="F1351" t="n">
        <v>5.5147</v>
      </c>
      <c r="G1351" t="n">
        <v>6.8516</v>
      </c>
      <c r="H1351" t="n">
        <v>16.55</v>
      </c>
      <c r="I1351" t="n">
        <v>-23.4859</v>
      </c>
    </row>
    <row r="1352">
      <c r="A1352" t="inlineStr">
        <is>
          <t>2025-05-19</t>
        </is>
      </c>
      <c r="B1352" t="n">
        <v>24945.4492</v>
      </c>
      <c r="C1352" t="n">
        <v>-0.2972</v>
      </c>
      <c r="D1352" t="n">
        <v>0.0833</v>
      </c>
      <c r="E1352" t="n">
        <v>4.5858</v>
      </c>
      <c r="F1352" t="n">
        <v>1.5743</v>
      </c>
      <c r="G1352" t="n">
        <v>5.462</v>
      </c>
      <c r="H1352" t="n">
        <v>17.36</v>
      </c>
      <c r="I1352" t="n">
        <v>-5.6009</v>
      </c>
    </row>
    <row r="1353">
      <c r="A1353" t="inlineStr">
        <is>
          <t>2025-05-20</t>
        </is>
      </c>
      <c r="B1353" t="n">
        <v>24683.9004</v>
      </c>
      <c r="C1353" t="n">
        <v>-1.0485</v>
      </c>
      <c r="D1353" t="n">
        <v>0.4294</v>
      </c>
      <c r="E1353" t="n">
        <v>2.3143</v>
      </c>
      <c r="F1353" t="n">
        <v>1.0569</v>
      </c>
      <c r="G1353" t="n">
        <v>2.635</v>
      </c>
      <c r="H1353" t="n">
        <v>17.39</v>
      </c>
      <c r="I1353" t="n">
        <v>-4.4505</v>
      </c>
    </row>
    <row r="1354">
      <c r="A1354" t="inlineStr">
        <is>
          <t>2025-05-21</t>
        </is>
      </c>
      <c r="B1354" t="n">
        <v>24813.4492</v>
      </c>
      <c r="C1354" t="n">
        <v>0.5248</v>
      </c>
      <c r="D1354" t="n">
        <v>0.5941</v>
      </c>
      <c r="E1354" t="n">
        <v>2.6739</v>
      </c>
      <c r="F1354" t="n">
        <v>1.0274</v>
      </c>
      <c r="G1354" t="n">
        <v>2.9228</v>
      </c>
      <c r="H1354" t="n">
        <v>17.55</v>
      </c>
      <c r="I1354" t="n">
        <v>1.8572</v>
      </c>
    </row>
    <row r="1355">
      <c r="A1355" t="inlineStr">
        <is>
          <t>2025-05-22</t>
        </is>
      </c>
      <c r="B1355" t="n">
        <v>24609.6992</v>
      </c>
      <c r="C1355" t="n">
        <v>-0.8211000000000001</v>
      </c>
      <c r="D1355" t="n">
        <v>-1.8051</v>
      </c>
      <c r="E1355" t="n">
        <v>1.154</v>
      </c>
      <c r="F1355" t="n">
        <v>-0.8504</v>
      </c>
      <c r="G1355" t="n">
        <v>1.6072</v>
      </c>
      <c r="H1355" t="n">
        <v>17.26</v>
      </c>
      <c r="I1355" t="n">
        <v>2.1906</v>
      </c>
    </row>
    <row r="1356">
      <c r="A1356" t="inlineStr">
        <is>
          <t>2025-05-23</t>
        </is>
      </c>
      <c r="B1356" t="n">
        <v>24853.1504</v>
      </c>
      <c r="C1356" t="n">
        <v>0.9892</v>
      </c>
      <c r="D1356" t="n">
        <v>-0.6661</v>
      </c>
      <c r="E1356" t="n">
        <v>2.5012</v>
      </c>
      <c r="F1356" t="n">
        <v>-0.3929</v>
      </c>
      <c r="G1356" t="n">
        <v>2.7069</v>
      </c>
      <c r="H1356" t="n">
        <v>17.28</v>
      </c>
      <c r="I1356" t="n">
        <v>4.4109</v>
      </c>
    </row>
    <row r="1357">
      <c r="A1357" t="inlineStr">
        <is>
          <t>2025-05-26</t>
        </is>
      </c>
      <c r="B1357" t="n">
        <v>25001.1504</v>
      </c>
      <c r="C1357" t="n">
        <v>0.5955</v>
      </c>
      <c r="D1357" t="n">
        <v>0.2233</v>
      </c>
      <c r="E1357" t="n">
        <v>4.0009</v>
      </c>
      <c r="F1357" t="n">
        <v>0.1859</v>
      </c>
      <c r="G1357" t="n">
        <v>4.8524</v>
      </c>
      <c r="H1357" t="n">
        <v>18.02</v>
      </c>
      <c r="I1357" t="n">
        <v>3.8018</v>
      </c>
    </row>
    <row r="1358">
      <c r="A1358" t="inlineStr">
        <is>
          <t>2025-05-27</t>
        </is>
      </c>
      <c r="B1358" t="n">
        <v>24826.1992</v>
      </c>
      <c r="C1358" t="n">
        <v>-0.6998</v>
      </c>
      <c r="D1358" t="n">
        <v>0.5765</v>
      </c>
      <c r="E1358" t="n">
        <v>2.0457</v>
      </c>
      <c r="F1358" t="n">
        <v>1.0223</v>
      </c>
      <c r="G1358" t="n">
        <v>3.2334</v>
      </c>
      <c r="H1358" t="n">
        <v>18.54</v>
      </c>
      <c r="I1358" t="n">
        <v>6.613</v>
      </c>
    </row>
    <row r="1359">
      <c r="A1359" t="inlineStr">
        <is>
          <t>2025-05-28</t>
        </is>
      </c>
      <c r="B1359" t="n">
        <v>24752.4492</v>
      </c>
      <c r="C1359" t="n">
        <v>-0.2971</v>
      </c>
      <c r="D1359" t="n">
        <v>-0.2458</v>
      </c>
      <c r="E1359" t="n">
        <v>1.7115</v>
      </c>
      <c r="F1359" t="n">
        <v>0.2145</v>
      </c>
      <c r="G1359" t="n">
        <v>3.0164</v>
      </c>
      <c r="H1359" t="n">
        <v>18.02</v>
      </c>
      <c r="I1359" t="n">
        <v>2.6781</v>
      </c>
    </row>
    <row r="1360">
      <c r="A1360" t="inlineStr">
        <is>
          <t>2025-05-29</t>
        </is>
      </c>
      <c r="B1360" t="n">
        <v>24833.5996</v>
      </c>
      <c r="C1360" t="n">
        <v>0.3278</v>
      </c>
      <c r="D1360" t="n">
        <v>0.9098000000000001</v>
      </c>
      <c r="E1360" t="n">
        <v>2.0523</v>
      </c>
      <c r="F1360" t="n">
        <v>1.1788</v>
      </c>
      <c r="G1360" t="n">
        <v>3.7735</v>
      </c>
      <c r="H1360" t="n">
        <v>16.42</v>
      </c>
      <c r="I1360" t="n">
        <v>-4.8667</v>
      </c>
    </row>
    <row r="1361">
      <c r="A1361" t="inlineStr">
        <is>
          <t>2025-05-30</t>
        </is>
      </c>
      <c r="B1361" t="n">
        <v>24750.6992</v>
      </c>
      <c r="C1361" t="n">
        <v>-0.3338</v>
      </c>
      <c r="D1361" t="n">
        <v>-0.4122</v>
      </c>
      <c r="E1361" t="n">
        <v>1.6594</v>
      </c>
      <c r="F1361" t="n">
        <v>0.0917</v>
      </c>
      <c r="G1361" t="n">
        <v>3.617</v>
      </c>
      <c r="H1361" t="n">
        <v>16.08</v>
      </c>
      <c r="I1361" t="n">
        <v>-6.9444</v>
      </c>
    </row>
    <row r="1362">
      <c r="A1362" t="inlineStr">
        <is>
          <t>2025-06-02</t>
        </is>
      </c>
      <c r="B1362" t="n">
        <v>24716.5996</v>
      </c>
      <c r="C1362" t="n">
        <v>-0.1378</v>
      </c>
      <c r="D1362" t="n">
        <v>-1.1382</v>
      </c>
      <c r="E1362" t="n">
        <v>1.0443</v>
      </c>
      <c r="F1362" t="n">
        <v>-0.3222</v>
      </c>
      <c r="G1362" t="n">
        <v>2.8806</v>
      </c>
      <c r="H1362" t="n">
        <v>17.16</v>
      </c>
      <c r="I1362" t="n">
        <v>-4.7725</v>
      </c>
    </row>
    <row r="1363">
      <c r="A1363" t="inlineStr">
        <is>
          <t>2025-06-03</t>
        </is>
      </c>
      <c r="B1363" t="n">
        <v>24542.5</v>
      </c>
      <c r="C1363" t="n">
        <v>-0.7044</v>
      </c>
      <c r="D1363" t="n">
        <v>-1.1427</v>
      </c>
      <c r="E1363" t="n">
        <v>0.6682</v>
      </c>
      <c r="F1363" t="n">
        <v>-0.4611</v>
      </c>
      <c r="G1363" t="n">
        <v>3.4372</v>
      </c>
      <c r="H1363" t="n">
        <v>16.56</v>
      </c>
      <c r="I1363" t="n">
        <v>-10.6796</v>
      </c>
    </row>
    <row r="1364">
      <c r="A1364" t="inlineStr">
        <is>
          <t>2025-06-04</t>
        </is>
      </c>
      <c r="B1364" t="n">
        <v>24620.1992</v>
      </c>
      <c r="C1364" t="n">
        <v>0.3166</v>
      </c>
      <c r="D1364" t="n">
        <v>-0.5343</v>
      </c>
      <c r="E1364" t="n">
        <v>0.8429</v>
      </c>
      <c r="F1364" t="n">
        <v>0.1249</v>
      </c>
      <c r="G1364" t="n">
        <v>3.3318</v>
      </c>
      <c r="H1364" t="n">
        <v>15.75</v>
      </c>
      <c r="I1364" t="n">
        <v>-12.5971</v>
      </c>
    </row>
    <row r="1365">
      <c r="A1365" t="inlineStr">
        <is>
          <t>2025-06-05</t>
        </is>
      </c>
      <c r="B1365" t="n">
        <v>24750.9004</v>
      </c>
      <c r="C1365" t="n">
        <v>0.5309</v>
      </c>
      <c r="D1365" t="n">
        <v>-0.333</v>
      </c>
      <c r="E1365" t="n">
        <v>1.9655</v>
      </c>
      <c r="F1365" t="n">
        <v>0.32</v>
      </c>
      <c r="G1365" t="n">
        <v>4.9968</v>
      </c>
      <c r="H1365" t="n">
        <v>15.08</v>
      </c>
      <c r="I1365" t="n">
        <v>-8.1608</v>
      </c>
    </row>
    <row r="1366">
      <c r="A1366" t="inlineStr">
        <is>
          <t>2025-06-06</t>
        </is>
      </c>
      <c r="B1366" t="n">
        <v>25003.0508</v>
      </c>
      <c r="C1366" t="n">
        <v>1.0188</v>
      </c>
      <c r="D1366" t="n">
        <v>1.0196</v>
      </c>
      <c r="E1366" t="n">
        <v>4.1447</v>
      </c>
      <c r="F1366" t="n">
        <v>1.5926</v>
      </c>
      <c r="G1366" t="n">
        <v>6.872</v>
      </c>
      <c r="H1366" t="n">
        <v>14.63</v>
      </c>
      <c r="I1366" t="n">
        <v>-9.0174</v>
      </c>
    </row>
    <row r="1367">
      <c r="A1367" t="inlineStr">
        <is>
          <t>2025-06-09</t>
        </is>
      </c>
      <c r="B1367" t="n">
        <v>25103.1992</v>
      </c>
      <c r="C1367" t="n">
        <v>0.4005</v>
      </c>
      <c r="D1367" t="n">
        <v>1.5641</v>
      </c>
      <c r="E1367" t="n">
        <v>0.7161999999999999</v>
      </c>
      <c r="F1367" t="n">
        <v>2.1724</v>
      </c>
      <c r="G1367" t="n">
        <v>3.6388</v>
      </c>
      <c r="H1367" t="n">
        <v>14.69</v>
      </c>
      <c r="I1367" t="n">
        <v>-14.3939</v>
      </c>
    </row>
    <row r="1368">
      <c r="A1368" t="inlineStr">
        <is>
          <t>2025-06-10</t>
        </is>
      </c>
      <c r="B1368" t="n">
        <v>25104.25</v>
      </c>
      <c r="C1368" t="n">
        <v>0.0042</v>
      </c>
      <c r="D1368" t="n">
        <v>2.2889</v>
      </c>
      <c r="E1368" t="n">
        <v>2.1397</v>
      </c>
      <c r="F1368" t="n">
        <v>2.768</v>
      </c>
      <c r="G1368" t="n">
        <v>4.4321</v>
      </c>
      <c r="H1368" t="n">
        <v>14.02</v>
      </c>
      <c r="I1368" t="n">
        <v>-15.3382</v>
      </c>
    </row>
    <row r="1369">
      <c r="A1369" t="inlineStr">
        <is>
          <t>2025-06-11</t>
        </is>
      </c>
      <c r="B1369" t="n">
        <v>25141.4004</v>
      </c>
      <c r="C1369" t="n">
        <v>0.148</v>
      </c>
      <c r="D1369" t="n">
        <v>2.117</v>
      </c>
      <c r="E1369" t="n">
        <v>1.9236</v>
      </c>
      <c r="F1369" t="n">
        <v>2.3238</v>
      </c>
      <c r="G1369" t="n">
        <v>3.7261</v>
      </c>
      <c r="H1369" t="n">
        <v>13.67</v>
      </c>
      <c r="I1369" t="n">
        <v>-13.2063</v>
      </c>
    </row>
    <row r="1370">
      <c r="A1370" t="inlineStr">
        <is>
          <t>2025-06-12</t>
        </is>
      </c>
      <c r="B1370" t="n">
        <v>24888.1992</v>
      </c>
      <c r="C1370" t="n">
        <v>-1.0071</v>
      </c>
      <c r="D1370" t="n">
        <v>0.5547</v>
      </c>
      <c r="E1370" t="n">
        <v>-0.6939</v>
      </c>
      <c r="F1370" t="n">
        <v>0.4881</v>
      </c>
      <c r="G1370" t="n">
        <v>1.1306</v>
      </c>
      <c r="H1370" t="n">
        <v>14.02</v>
      </c>
      <c r="I1370" t="n">
        <v>-7.0292</v>
      </c>
    </row>
    <row r="1371">
      <c r="A1371" t="inlineStr">
        <is>
          <t>2025-06-13</t>
        </is>
      </c>
      <c r="B1371" t="n">
        <v>24718.5996</v>
      </c>
      <c r="C1371" t="n">
        <v>-0.6814</v>
      </c>
      <c r="D1371" t="n">
        <v>-1.1377</v>
      </c>
      <c r="E1371" t="n">
        <v>-1.2039</v>
      </c>
      <c r="F1371" t="n">
        <v>-1.1176</v>
      </c>
      <c r="G1371" t="n">
        <v>0.1543</v>
      </c>
      <c r="H1371" t="n">
        <v>15.08</v>
      </c>
      <c r="I1371" t="n">
        <v>3.0759</v>
      </c>
    </row>
    <row r="1372">
      <c r="A1372" t="inlineStr">
        <is>
          <t>2025-06-16</t>
        </is>
      </c>
      <c r="B1372" t="n">
        <v>24946.5</v>
      </c>
      <c r="C1372" t="n">
        <v>0.922</v>
      </c>
      <c r="D1372" t="n">
        <v>-0.6242</v>
      </c>
      <c r="E1372" t="n">
        <v>0.0042</v>
      </c>
      <c r="F1372" t="n">
        <v>-1.0094</v>
      </c>
      <c r="G1372" t="n">
        <v>1.0026</v>
      </c>
      <c r="H1372" t="n">
        <v>14.84</v>
      </c>
      <c r="I1372" t="n">
        <v>1.0211</v>
      </c>
    </row>
    <row r="1373">
      <c r="A1373" t="inlineStr">
        <is>
          <t>2025-06-17</t>
        </is>
      </c>
      <c r="B1373" t="n">
        <v>24853.4004</v>
      </c>
      <c r="C1373" t="n">
        <v>-0.3732</v>
      </c>
      <c r="D1373" t="n">
        <v>-0.9992</v>
      </c>
      <c r="E1373" t="n">
        <v>0.6867</v>
      </c>
      <c r="F1373" t="n">
        <v>-1.5358</v>
      </c>
      <c r="G1373" t="n">
        <v>1.7529</v>
      </c>
      <c r="H1373" t="n">
        <v>14.4</v>
      </c>
      <c r="I1373" t="n">
        <v>2.7104</v>
      </c>
    </row>
    <row r="1374">
      <c r="A1374" t="inlineStr">
        <is>
          <t>2025-06-18</t>
        </is>
      </c>
      <c r="B1374" t="n">
        <v>24812.0508</v>
      </c>
      <c r="C1374" t="n">
        <v>-0.1664</v>
      </c>
      <c r="D1374" t="n">
        <v>-1.31</v>
      </c>
      <c r="E1374" t="n">
        <v>-0.0056</v>
      </c>
      <c r="F1374" t="n">
        <v>-1.7682</v>
      </c>
      <c r="G1374" t="n">
        <v>0.8559</v>
      </c>
      <c r="H1374" t="n">
        <v>14.28</v>
      </c>
      <c r="I1374" t="n">
        <v>4.4623</v>
      </c>
    </row>
    <row r="1375">
      <c r="A1375" t="inlineStr">
        <is>
          <t>2025-06-19</t>
        </is>
      </c>
      <c r="B1375" t="n">
        <v>24793.25</v>
      </c>
      <c r="C1375" t="n">
        <v>-0.07580000000000001</v>
      </c>
      <c r="D1375" t="n">
        <v>-0.3815</v>
      </c>
      <c r="E1375" t="n">
        <v>0.7458</v>
      </c>
      <c r="F1375" t="n">
        <v>-1.2277</v>
      </c>
      <c r="G1375" t="n">
        <v>0.7457</v>
      </c>
      <c r="H1375" t="n">
        <v>14.26</v>
      </c>
      <c r="I1375" t="n">
        <v>1.7118</v>
      </c>
    </row>
    <row r="1376">
      <c r="A1376" t="inlineStr">
        <is>
          <t>2025-06-20</t>
        </is>
      </c>
      <c r="B1376" t="n">
        <v>25112.4004</v>
      </c>
      <c r="C1376" t="n">
        <v>1.2872</v>
      </c>
      <c r="D1376" t="n">
        <v>1.5931</v>
      </c>
      <c r="E1376" t="n">
        <v>1.0431</v>
      </c>
      <c r="F1376" t="n">
        <v>0.5889</v>
      </c>
      <c r="G1376" t="n">
        <v>1.1415</v>
      </c>
      <c r="H1376" t="n">
        <v>13.67</v>
      </c>
      <c r="I1376" t="n">
        <v>-9.350099999999999</v>
      </c>
    </row>
    <row r="1377">
      <c r="A1377" t="inlineStr">
        <is>
          <t>2025-06-23</t>
        </is>
      </c>
      <c r="B1377" t="n">
        <v>24971.9004</v>
      </c>
      <c r="C1377" t="n">
        <v>-0.5595</v>
      </c>
      <c r="D1377" t="n">
        <v>0.1018</v>
      </c>
      <c r="E1377" t="n">
        <v>-0.117</v>
      </c>
      <c r="F1377" t="n">
        <v>-0.4051</v>
      </c>
      <c r="G1377" t="n">
        <v>0.4068</v>
      </c>
      <c r="H1377" t="n">
        <v>14.05</v>
      </c>
      <c r="I1377" t="n">
        <v>-5.3235</v>
      </c>
    </row>
    <row r="1378">
      <c r="A1378" t="inlineStr">
        <is>
          <t>2025-06-24</t>
        </is>
      </c>
      <c r="B1378" t="n">
        <v>25044.3496</v>
      </c>
      <c r="C1378" t="n">
        <v>0.2901</v>
      </c>
      <c r="D1378" t="n">
        <v>0.7683</v>
      </c>
      <c r="E1378" t="n">
        <v>0.8787</v>
      </c>
      <c r="F1378" t="n">
        <v>0.5731000000000001</v>
      </c>
      <c r="G1378" t="n">
        <v>1.3004</v>
      </c>
      <c r="H1378" t="n">
        <v>13.64</v>
      </c>
      <c r="I1378" t="n">
        <v>-5.2778</v>
      </c>
    </row>
    <row r="1379">
      <c r="A1379" t="inlineStr">
        <is>
          <t>2025-06-25</t>
        </is>
      </c>
      <c r="B1379" t="n">
        <v>25244.75</v>
      </c>
      <c r="C1379" t="n">
        <v>0.8002</v>
      </c>
      <c r="D1379" t="n">
        <v>1.7439</v>
      </c>
      <c r="E1379" t="n">
        <v>1.9889</v>
      </c>
      <c r="F1379" t="n">
        <v>1.6211</v>
      </c>
      <c r="G1379" t="n">
        <v>2.2716</v>
      </c>
      <c r="H1379" t="n">
        <v>12.96</v>
      </c>
      <c r="I1379" t="n">
        <v>-9.2437</v>
      </c>
    </row>
    <row r="1380">
      <c r="A1380" t="inlineStr">
        <is>
          <t>2025-06-26</t>
        </is>
      </c>
      <c r="B1380" t="n">
        <v>25549</v>
      </c>
      <c r="C1380" t="n">
        <v>1.2052</v>
      </c>
      <c r="D1380" t="n">
        <v>3.0482</v>
      </c>
      <c r="E1380" t="n">
        <v>2.8808</v>
      </c>
      <c r="F1380" t="n">
        <v>3.3125</v>
      </c>
      <c r="G1380" t="n">
        <v>2.8703</v>
      </c>
      <c r="H1380" t="n">
        <v>12.59</v>
      </c>
      <c r="I1380" t="n">
        <v>-11.7111</v>
      </c>
    </row>
    <row r="1381">
      <c r="A1381" t="inlineStr">
        <is>
          <t>2025-06-27</t>
        </is>
      </c>
      <c r="B1381" t="n">
        <v>25637.8008</v>
      </c>
      <c r="C1381" t="n">
        <v>0.3476</v>
      </c>
      <c r="D1381" t="n">
        <v>2.0922</v>
      </c>
      <c r="E1381" t="n">
        <v>3.5841</v>
      </c>
      <c r="F1381" t="n">
        <v>2.5131</v>
      </c>
      <c r="G1381" t="n">
        <v>3.5883</v>
      </c>
      <c r="H1381" t="n">
        <v>12.39</v>
      </c>
      <c r="I1381" t="n">
        <v>-9.3636</v>
      </c>
    </row>
    <row r="1382">
      <c r="A1382" t="inlineStr">
        <is>
          <t>2025-06-30</t>
        </is>
      </c>
      <c r="B1382" t="n">
        <v>25517.0508</v>
      </c>
      <c r="C1382" t="n">
        <v>-0.471</v>
      </c>
      <c r="D1382" t="n">
        <v>2.1831</v>
      </c>
      <c r="E1382" t="n">
        <v>3.2385</v>
      </c>
      <c r="F1382" t="n">
        <v>2.6768</v>
      </c>
      <c r="G1382" t="n">
        <v>3.4277</v>
      </c>
      <c r="H1382" t="n">
        <v>12.79</v>
      </c>
      <c r="I1382" t="n">
        <v>-8.968</v>
      </c>
    </row>
    <row r="1383">
      <c r="A1383" t="inlineStr">
        <is>
          <t>2025-07-01</t>
        </is>
      </c>
      <c r="B1383" t="n">
        <v>25541.8008</v>
      </c>
      <c r="C1383" t="n">
        <v>0.097</v>
      </c>
      <c r="D1383" t="n">
        <v>1.9863</v>
      </c>
      <c r="E1383" t="n">
        <v>4.0717</v>
      </c>
      <c r="F1383" t="n">
        <v>2.173</v>
      </c>
      <c r="G1383" t="n">
        <v>3.9811</v>
      </c>
      <c r="H1383" t="n">
        <v>12.53</v>
      </c>
      <c r="I1383" t="n">
        <v>-8.1378</v>
      </c>
    </row>
    <row r="1384">
      <c r="A1384" t="inlineStr">
        <is>
          <t>2025-07-02</t>
        </is>
      </c>
      <c r="B1384" t="n">
        <v>25453.4004</v>
      </c>
      <c r="C1384" t="n">
        <v>-0.3461</v>
      </c>
      <c r="D1384" t="n">
        <v>0.8265</v>
      </c>
      <c r="E1384" t="n">
        <v>3.3842</v>
      </c>
      <c r="F1384" t="n">
        <v>1.0748</v>
      </c>
      <c r="G1384" t="n">
        <v>3.2419</v>
      </c>
      <c r="H1384" t="n">
        <v>12.45</v>
      </c>
      <c r="I1384" t="n">
        <v>-3.9352</v>
      </c>
    </row>
    <row r="1385">
      <c r="A1385" t="inlineStr">
        <is>
          <t>2025-07-03</t>
        </is>
      </c>
      <c r="B1385" t="n">
        <v>25405.3008</v>
      </c>
      <c r="C1385" t="n">
        <v>-0.189</v>
      </c>
      <c r="D1385" t="n">
        <v>-0.5624</v>
      </c>
      <c r="E1385" t="n">
        <v>2.6439</v>
      </c>
      <c r="F1385" t="n">
        <v>0.0183</v>
      </c>
      <c r="G1385" t="n">
        <v>2.561</v>
      </c>
      <c r="H1385" t="n">
        <v>12.39</v>
      </c>
      <c r="I1385" t="n">
        <v>-1.5886</v>
      </c>
    </row>
    <row r="1386">
      <c r="A1386" t="inlineStr">
        <is>
          <t>2025-07-04</t>
        </is>
      </c>
      <c r="B1386" t="n">
        <v>25461</v>
      </c>
      <c r="C1386" t="n">
        <v>0.2192</v>
      </c>
      <c r="D1386" t="n">
        <v>-0.6896</v>
      </c>
      <c r="E1386" t="n">
        <v>1.8316</v>
      </c>
      <c r="F1386" t="n">
        <v>-0.2443</v>
      </c>
      <c r="G1386" t="n">
        <v>1.7153</v>
      </c>
      <c r="H1386" t="n">
        <v>12.32</v>
      </c>
      <c r="I1386" t="n">
        <v>-0.5649999999999999</v>
      </c>
    </row>
    <row r="1387">
      <c r="A1387" t="inlineStr">
        <is>
          <t>2025-07-07</t>
        </is>
      </c>
      <c r="B1387" t="n">
        <v>25461.3008</v>
      </c>
      <c r="C1387" t="n">
        <v>0.0012</v>
      </c>
      <c r="D1387" t="n">
        <v>-0.2185</v>
      </c>
      <c r="E1387" t="n">
        <v>1.4265</v>
      </c>
      <c r="F1387" t="n">
        <v>-0.2795</v>
      </c>
      <c r="G1387" t="n">
        <v>0.9458</v>
      </c>
      <c r="H1387" t="n">
        <v>12.56</v>
      </c>
      <c r="I1387" t="n">
        <v>-1.7983</v>
      </c>
    </row>
    <row r="1388">
      <c r="A1388" t="inlineStr">
        <is>
          <t>2025-07-08</t>
        </is>
      </c>
      <c r="B1388" t="n">
        <v>25522.5</v>
      </c>
      <c r="C1388" t="n">
        <v>0.2404</v>
      </c>
      <c r="D1388" t="n">
        <v>-0.0756</v>
      </c>
      <c r="E1388" t="n">
        <v>1.6661</v>
      </c>
      <c r="F1388" t="n">
        <v>-0.1817</v>
      </c>
      <c r="G1388" t="n">
        <v>0.9966</v>
      </c>
      <c r="H1388" t="n">
        <v>12.2</v>
      </c>
      <c r="I1388" t="n">
        <v>-2.6337</v>
      </c>
    </row>
    <row r="1389">
      <c r="A1389" t="inlineStr">
        <is>
          <t>2025-07-09</t>
        </is>
      </c>
      <c r="B1389" t="n">
        <v>25476.0996</v>
      </c>
      <c r="C1389" t="n">
        <v>-0.1818</v>
      </c>
      <c r="D1389" t="n">
        <v>0.0892</v>
      </c>
      <c r="E1389" t="n">
        <v>1.3313</v>
      </c>
      <c r="F1389" t="n">
        <v>0.0433</v>
      </c>
      <c r="G1389" t="n">
        <v>0.9409999999999999</v>
      </c>
      <c r="H1389" t="n">
        <v>11.94</v>
      </c>
      <c r="I1389" t="n">
        <v>-4.0964</v>
      </c>
    </row>
    <row r="1390">
      <c r="A1390" t="inlineStr">
        <is>
          <t>2025-07-10</t>
        </is>
      </c>
      <c r="B1390" t="n">
        <v>25355.25</v>
      </c>
      <c r="C1390" t="n">
        <v>-0.4744</v>
      </c>
      <c r="D1390" t="n">
        <v>-0.197</v>
      </c>
      <c r="E1390" t="n">
        <v>1.8766</v>
      </c>
      <c r="F1390" t="n">
        <v>-0.2145</v>
      </c>
      <c r="G1390" t="n">
        <v>1.8439</v>
      </c>
      <c r="H1390" t="n">
        <v>11.67</v>
      </c>
      <c r="I1390" t="n">
        <v>-5.8111</v>
      </c>
    </row>
    <row r="1391">
      <c r="A1391" t="inlineStr">
        <is>
          <t>2025-07-11</t>
        </is>
      </c>
      <c r="B1391" t="n">
        <v>25149.8496</v>
      </c>
      <c r="C1391" t="n">
        <v>-0.8101</v>
      </c>
      <c r="D1391" t="n">
        <v>-1.2221</v>
      </c>
      <c r="E1391" t="n">
        <v>1.7446</v>
      </c>
      <c r="F1391" t="n">
        <v>-1.1873</v>
      </c>
      <c r="G1391" t="n">
        <v>1.6437</v>
      </c>
      <c r="H1391" t="n">
        <v>11.82</v>
      </c>
      <c r="I1391" t="n">
        <v>-4.0584</v>
      </c>
    </row>
    <row r="1392">
      <c r="A1392" t="inlineStr">
        <is>
          <t>2025-07-14</t>
        </is>
      </c>
      <c r="B1392" t="n">
        <v>25082.3008</v>
      </c>
      <c r="C1392" t="n">
        <v>-0.2686</v>
      </c>
      <c r="D1392" t="n">
        <v>-1.4885</v>
      </c>
      <c r="E1392" t="n">
        <v>0.5444</v>
      </c>
      <c r="F1392" t="n">
        <v>-1.0282</v>
      </c>
      <c r="G1392" t="n">
        <v>0.9266</v>
      </c>
      <c r="H1392" t="n">
        <v>11.98</v>
      </c>
      <c r="I1392" t="n">
        <v>-4.6178</v>
      </c>
    </row>
    <row r="1393">
      <c r="A1393" t="inlineStr">
        <is>
          <t>2025-07-15</t>
        </is>
      </c>
      <c r="B1393" t="n">
        <v>25195.8008</v>
      </c>
      <c r="C1393" t="n">
        <v>0.4525</v>
      </c>
      <c r="D1393" t="n">
        <v>-1.28</v>
      </c>
      <c r="E1393" t="n">
        <v>1.3777</v>
      </c>
      <c r="F1393" t="n">
        <v>-0.5235</v>
      </c>
      <c r="G1393" t="n">
        <v>2.0349</v>
      </c>
      <c r="H1393" t="n">
        <v>11.48</v>
      </c>
      <c r="I1393" t="n">
        <v>-5.9016</v>
      </c>
    </row>
    <row r="1394">
      <c r="A1394" t="inlineStr">
        <is>
          <t>2025-07-16</t>
        </is>
      </c>
      <c r="B1394" t="n">
        <v>25212.0508</v>
      </c>
      <c r="C1394" t="n">
        <v>0.0645</v>
      </c>
      <c r="D1394" t="n">
        <v>-1.0365</v>
      </c>
      <c r="E1394" t="n">
        <v>1.6121</v>
      </c>
      <c r="F1394" t="n">
        <v>-0.3606</v>
      </c>
      <c r="G1394" t="n">
        <v>2.3873</v>
      </c>
      <c r="H1394" t="n">
        <v>11.24</v>
      </c>
      <c r="I1394" t="n">
        <v>-5.8626</v>
      </c>
    </row>
    <row r="1395">
      <c r="A1395" t="inlineStr">
        <is>
          <t>2025-07-17</t>
        </is>
      </c>
      <c r="B1395" t="n">
        <v>25111.4492</v>
      </c>
      <c r="C1395" t="n">
        <v>-0.399</v>
      </c>
      <c r="D1395" t="n">
        <v>-0.9615</v>
      </c>
      <c r="E1395" t="n">
        <v>1.2834</v>
      </c>
      <c r="F1395" t="n">
        <v>-0.2203</v>
      </c>
      <c r="G1395" t="n">
        <v>2.8827</v>
      </c>
      <c r="H1395" t="n">
        <v>11.24</v>
      </c>
      <c r="I1395" t="n">
        <v>-3.6847</v>
      </c>
    </row>
    <row r="1396">
      <c r="A1396" t="inlineStr">
        <is>
          <t>2025-07-18</t>
        </is>
      </c>
      <c r="B1396" t="n">
        <v>24968.4004</v>
      </c>
      <c r="C1396" t="n">
        <v>-0.5697</v>
      </c>
      <c r="D1396" t="n">
        <v>-0.7215</v>
      </c>
      <c r="E1396" t="n">
        <v>-0.5734</v>
      </c>
      <c r="F1396" t="n">
        <v>-0.0324</v>
      </c>
      <c r="G1396" t="n">
        <v>1.0158</v>
      </c>
      <c r="H1396" t="n">
        <v>11.39</v>
      </c>
      <c r="I1396" t="n">
        <v>-3.6379</v>
      </c>
    </row>
    <row r="1397">
      <c r="A1397" t="inlineStr">
        <is>
          <t>2025-07-21</t>
        </is>
      </c>
      <c r="B1397" t="n">
        <v>25090.6992</v>
      </c>
      <c r="C1397" t="n">
        <v>0.4898</v>
      </c>
      <c r="D1397" t="n">
        <v>0.0335</v>
      </c>
      <c r="E1397" t="n">
        <v>0.4757</v>
      </c>
      <c r="F1397" t="n">
        <v>0.2977</v>
      </c>
      <c r="G1397" t="n">
        <v>1.6388</v>
      </c>
      <c r="H1397" t="n">
        <v>11.2</v>
      </c>
      <c r="I1397" t="n">
        <v>-6.5109</v>
      </c>
    </row>
    <row r="1398">
      <c r="A1398" t="inlineStr">
        <is>
          <t>2025-07-22</t>
        </is>
      </c>
      <c r="B1398" t="n">
        <v>25060.9004</v>
      </c>
      <c r="C1398" t="n">
        <v>-0.1188</v>
      </c>
      <c r="D1398" t="n">
        <v>-0.5354</v>
      </c>
      <c r="E1398" t="n">
        <v>0.06610000000000001</v>
      </c>
      <c r="F1398" t="n">
        <v>-0.5469000000000001</v>
      </c>
      <c r="G1398" t="n">
        <v>0.8986</v>
      </c>
      <c r="H1398" t="n">
        <v>10.75</v>
      </c>
      <c r="I1398" t="n">
        <v>-6.3589</v>
      </c>
    </row>
    <row r="1399">
      <c r="A1399" t="inlineStr">
        <is>
          <t>2025-07-23</t>
        </is>
      </c>
      <c r="B1399" t="n">
        <v>25219.9004</v>
      </c>
      <c r="C1399" t="n">
        <v>0.6345</v>
      </c>
      <c r="D1399" t="n">
        <v>0.0311</v>
      </c>
      <c r="E1399" t="n">
        <v>-0.0984</v>
      </c>
      <c r="F1399" t="n">
        <v>-0.1879</v>
      </c>
      <c r="G1399" t="n">
        <v>0.5647</v>
      </c>
      <c r="H1399" t="n">
        <v>10.52</v>
      </c>
      <c r="I1399" t="n">
        <v>-6.4057</v>
      </c>
    </row>
    <row r="1400">
      <c r="A1400" t="inlineStr">
        <is>
          <t>2025-07-24</t>
        </is>
      </c>
      <c r="B1400" t="n">
        <v>25062.0996</v>
      </c>
      <c r="C1400" t="n">
        <v>-0.6257</v>
      </c>
      <c r="D1400" t="n">
        <v>-0.1965</v>
      </c>
      <c r="E1400" t="n">
        <v>-1.9058</v>
      </c>
      <c r="F1400" t="n">
        <v>-0.5064</v>
      </c>
      <c r="G1400" t="n">
        <v>-0.9204</v>
      </c>
      <c r="H1400" t="n">
        <v>10.72</v>
      </c>
      <c r="I1400" t="n">
        <v>-4.6263</v>
      </c>
    </row>
    <row r="1401">
      <c r="A1401" t="inlineStr">
        <is>
          <t>2025-07-25</t>
        </is>
      </c>
      <c r="B1401" t="n">
        <v>24837</v>
      </c>
      <c r="C1401" t="n">
        <v>-0.8982</v>
      </c>
      <c r="D1401" t="n">
        <v>-0.5263</v>
      </c>
      <c r="E1401" t="n">
        <v>-3.1235</v>
      </c>
      <c r="F1401" t="n">
        <v>-1.1186</v>
      </c>
      <c r="G1401" t="n">
        <v>-2.5629</v>
      </c>
      <c r="H1401" t="n">
        <v>11.28</v>
      </c>
      <c r="I1401" t="n">
        <v>-0.9658</v>
      </c>
    </row>
    <row r="1402">
      <c r="A1402" t="inlineStr">
        <is>
          <t>2025-07-28</t>
        </is>
      </c>
      <c r="B1402" t="n">
        <v>24680.9004</v>
      </c>
      <c r="C1402" t="n">
        <v>-0.6284999999999999</v>
      </c>
      <c r="D1402" t="n">
        <v>-1.6333</v>
      </c>
      <c r="E1402" t="n">
        <v>-3.2768</v>
      </c>
      <c r="F1402" t="n">
        <v>-2.2735</v>
      </c>
      <c r="G1402" t="n">
        <v>-3.2614</v>
      </c>
      <c r="H1402" t="n">
        <v>12.06</v>
      </c>
      <c r="I1402" t="n">
        <v>7.6786</v>
      </c>
    </row>
    <row r="1403">
      <c r="A1403" t="inlineStr">
        <is>
          <t>2025-07-29</t>
        </is>
      </c>
      <c r="B1403" t="n">
        <v>24821.0996</v>
      </c>
      <c r="C1403" t="n">
        <v>0.5679999999999999</v>
      </c>
      <c r="D1403" t="n">
        <v>-0.9569</v>
      </c>
      <c r="E1403" t="n">
        <v>-2.8217</v>
      </c>
      <c r="F1403" t="n">
        <v>-1.3445</v>
      </c>
      <c r="G1403" t="n">
        <v>-2.575</v>
      </c>
      <c r="H1403" t="n">
        <v>11.53</v>
      </c>
      <c r="I1403" t="n">
        <v>7.2558</v>
      </c>
    </row>
    <row r="1404">
      <c r="A1404" t="inlineStr">
        <is>
          <t>2025-07-30</t>
        </is>
      </c>
      <c r="B1404" t="n">
        <v>24855.0508</v>
      </c>
      <c r="C1404" t="n">
        <v>0.1368</v>
      </c>
      <c r="D1404" t="n">
        <v>-1.4467</v>
      </c>
      <c r="E1404" t="n">
        <v>-2.3508</v>
      </c>
      <c r="F1404" t="n">
        <v>-1.6853</v>
      </c>
      <c r="G1404" t="n">
        <v>-2.1816</v>
      </c>
      <c r="H1404" t="n">
        <v>11.21</v>
      </c>
      <c r="I1404" t="n">
        <v>6.5589</v>
      </c>
    </row>
    <row r="1405">
      <c r="A1405" t="inlineStr">
        <is>
          <t>2025-07-31</t>
        </is>
      </c>
      <c r="B1405" t="n">
        <v>24768.3496</v>
      </c>
      <c r="C1405" t="n">
        <v>-0.3488</v>
      </c>
      <c r="D1405" t="n">
        <v>-1.1721</v>
      </c>
      <c r="E1405" t="n">
        <v>-2.5072</v>
      </c>
      <c r="F1405" t="n">
        <v>-1.6572</v>
      </c>
      <c r="G1405" t="n">
        <v>-2.5802</v>
      </c>
      <c r="H1405" t="n">
        <v>11.54</v>
      </c>
      <c r="I1405" t="n">
        <v>7.6493</v>
      </c>
    </row>
    <row r="1406">
      <c r="A1406" t="inlineStr">
        <is>
          <t>2025-08-01</t>
        </is>
      </c>
      <c r="B1406" t="n">
        <v>24565.3496</v>
      </c>
      <c r="C1406" t="n">
        <v>-0.8196</v>
      </c>
      <c r="D1406" t="n">
        <v>-1.0937</v>
      </c>
      <c r="E1406" t="n">
        <v>-3.5177</v>
      </c>
      <c r="F1406" t="n">
        <v>-1.4823</v>
      </c>
      <c r="G1406" t="n">
        <v>-3.7721</v>
      </c>
      <c r="H1406" t="n">
        <v>11.98</v>
      </c>
      <c r="I1406" t="n">
        <v>6.2057</v>
      </c>
    </row>
    <row r="1407">
      <c r="A1407" t="inlineStr">
        <is>
          <t>2025-08-04</t>
        </is>
      </c>
      <c r="B1407" t="n">
        <v>24722.75</v>
      </c>
      <c r="C1407" t="n">
        <v>0.6407</v>
      </c>
      <c r="D1407" t="n">
        <v>0.1696</v>
      </c>
      <c r="E1407" t="n">
        <v>-2.9007</v>
      </c>
      <c r="F1407" t="n">
        <v>0.0589</v>
      </c>
      <c r="G1407" t="n">
        <v>-2.9332</v>
      </c>
      <c r="H1407" t="n">
        <v>11.97</v>
      </c>
      <c r="I1407" t="n">
        <v>-0.7463</v>
      </c>
    </row>
    <row r="1408">
      <c r="A1408" t="inlineStr">
        <is>
          <t>2025-08-05</t>
        </is>
      </c>
      <c r="B1408" t="n">
        <v>24649.5508</v>
      </c>
      <c r="C1408" t="n">
        <v>-0.2961</v>
      </c>
      <c r="D1408" t="n">
        <v>-0.6911</v>
      </c>
      <c r="E1408" t="n">
        <v>-3.4203</v>
      </c>
      <c r="F1408" t="n">
        <v>-0.9078000000000001</v>
      </c>
      <c r="G1408" t="n">
        <v>-3.2837</v>
      </c>
      <c r="H1408" t="n">
        <v>11.71</v>
      </c>
      <c r="I1408" t="n">
        <v>1.5611</v>
      </c>
    </row>
    <row r="1409">
      <c r="A1409" t="inlineStr">
        <is>
          <t>2025-08-06</t>
        </is>
      </c>
      <c r="B1409" t="n">
        <v>24574.1992</v>
      </c>
      <c r="C1409" t="n">
        <v>-0.3057</v>
      </c>
      <c r="D1409" t="n">
        <v>-1.13</v>
      </c>
      <c r="E1409" t="n">
        <v>-3.5402</v>
      </c>
      <c r="F1409" t="n">
        <v>-1.592</v>
      </c>
      <c r="G1409" t="n">
        <v>-3.7805</v>
      </c>
      <c r="H1409" t="n">
        <v>11.96</v>
      </c>
      <c r="I1409" t="n">
        <v>6.6905</v>
      </c>
    </row>
    <row r="1410">
      <c r="A1410" t="inlineStr">
        <is>
          <t>2025-08-07</t>
        </is>
      </c>
      <c r="B1410" t="n">
        <v>24596.1504</v>
      </c>
      <c r="C1410" t="n">
        <v>0.0893</v>
      </c>
      <c r="D1410" t="n">
        <v>-0.6952</v>
      </c>
      <c r="E1410" t="n">
        <v>-2.9939</v>
      </c>
      <c r="F1410" t="n">
        <v>-0.9638</v>
      </c>
      <c r="G1410" t="n">
        <v>-3.3117</v>
      </c>
      <c r="H1410" t="n">
        <v>11.69</v>
      </c>
      <c r="I1410" t="n">
        <v>1.2998</v>
      </c>
    </row>
    <row r="1411">
      <c r="A1411" t="inlineStr">
        <is>
          <t>2025-08-08</t>
        </is>
      </c>
      <c r="B1411" t="n">
        <v>24363.3008</v>
      </c>
      <c r="C1411" t="n">
        <v>-0.9467</v>
      </c>
      <c r="D1411" t="n">
        <v>-0.8225</v>
      </c>
      <c r="E1411" t="n">
        <v>-3.1274</v>
      </c>
      <c r="F1411" t="n">
        <v>-1.0166</v>
      </c>
      <c r="G1411" t="n">
        <v>-3.6059</v>
      </c>
      <c r="H1411" t="n">
        <v>12.03</v>
      </c>
      <c r="I1411" t="n">
        <v>0.4174</v>
      </c>
    </row>
    <row r="1412">
      <c r="A1412" t="inlineStr">
        <is>
          <t>2025-08-11</t>
        </is>
      </c>
      <c r="B1412" t="n">
        <v>24585.0508</v>
      </c>
      <c r="C1412" t="n">
        <v>0.9102</v>
      </c>
      <c r="D1412" t="n">
        <v>-0.5570000000000001</v>
      </c>
      <c r="E1412" t="n">
        <v>-1.9825</v>
      </c>
      <c r="F1412" t="n">
        <v>-0.9928</v>
      </c>
      <c r="G1412" t="n">
        <v>-2.8984</v>
      </c>
      <c r="H1412" t="n">
        <v>12.22</v>
      </c>
      <c r="I1412" t="n">
        <v>2.0886</v>
      </c>
    </row>
    <row r="1413">
      <c r="A1413" t="inlineStr">
        <is>
          <t>2025-08-12</t>
        </is>
      </c>
      <c r="B1413" t="n">
        <v>24487.4004</v>
      </c>
      <c r="C1413" t="n">
        <v>-0.3972</v>
      </c>
      <c r="D1413" t="n">
        <v>-0.6578000000000001</v>
      </c>
      <c r="E1413" t="n">
        <v>-2.8116</v>
      </c>
      <c r="F1413" t="n">
        <v>-1.0084</v>
      </c>
      <c r="G1413" t="n">
        <v>-3.7551</v>
      </c>
      <c r="H1413" t="n">
        <v>12.23</v>
      </c>
      <c r="I1413" t="n">
        <v>4.4406</v>
      </c>
    </row>
    <row r="1414">
      <c r="A1414" t="inlineStr">
        <is>
          <t>2025-08-13</t>
        </is>
      </c>
      <c r="B1414" t="n">
        <v>24619.3496</v>
      </c>
      <c r="C1414" t="n">
        <v>0.5387999999999999</v>
      </c>
      <c r="D1414" t="n">
        <v>0.1837</v>
      </c>
      <c r="E1414" t="n">
        <v>-2.3509</v>
      </c>
      <c r="F1414" t="n">
        <v>0.1379</v>
      </c>
      <c r="G1414" t="n">
        <v>-3.2992</v>
      </c>
      <c r="H1414" t="n">
        <v>12.14</v>
      </c>
      <c r="I1414" t="n">
        <v>1.505</v>
      </c>
    </row>
    <row r="1415">
      <c r="A1415" t="inlineStr">
        <is>
          <t>2025-08-14</t>
        </is>
      </c>
      <c r="B1415" t="n">
        <v>24631.3008</v>
      </c>
      <c r="C1415" t="n">
        <v>0.0485</v>
      </c>
      <c r="D1415" t="n">
        <v>0.1429</v>
      </c>
      <c r="E1415" t="n">
        <v>-1.9121</v>
      </c>
      <c r="F1415" t="n">
        <v>-0.061</v>
      </c>
      <c r="G1415" t="n">
        <v>-3.1574</v>
      </c>
      <c r="H1415" t="n">
        <v>12.36</v>
      </c>
      <c r="I1415" t="n">
        <v>5.7314</v>
      </c>
    </row>
    <row r="1416">
      <c r="A1416" t="inlineStr">
        <is>
          <t>2025-08-18</t>
        </is>
      </c>
      <c r="B1416" t="n">
        <v>24876.9492</v>
      </c>
      <c r="C1416" t="n">
        <v>0.9973</v>
      </c>
      <c r="D1416" t="n">
        <v>2.1083</v>
      </c>
      <c r="E1416" t="n">
        <v>-0.3663</v>
      </c>
      <c r="F1416" t="n">
        <v>2.1759</v>
      </c>
      <c r="G1416" t="n">
        <v>-1.4765</v>
      </c>
      <c r="H1416" t="n">
        <v>12.34</v>
      </c>
      <c r="I1416" t="n">
        <v>2.5769</v>
      </c>
    </row>
    <row r="1417">
      <c r="A1417" t="inlineStr">
        <is>
          <t>2025-08-19</t>
        </is>
      </c>
      <c r="B1417" t="n">
        <v>24980.6504</v>
      </c>
      <c r="C1417" t="n">
        <v>0.4169</v>
      </c>
      <c r="D1417" t="n">
        <v>1.6091</v>
      </c>
      <c r="E1417" t="n">
        <v>-0.4386</v>
      </c>
      <c r="F1417" t="n">
        <v>1.9138</v>
      </c>
      <c r="G1417" t="n">
        <v>-1.3339</v>
      </c>
      <c r="H1417" t="n">
        <v>11.79</v>
      </c>
      <c r="I1417" t="n">
        <v>-3.5188</v>
      </c>
    </row>
    <row r="1418">
      <c r="A1418" t="inlineStr">
        <is>
          <t>2025-08-20</t>
        </is>
      </c>
      <c r="B1418" t="n">
        <v>25050.5508</v>
      </c>
      <c r="C1418" t="n">
        <v>0.2798</v>
      </c>
      <c r="D1418" t="n">
        <v>2.2998</v>
      </c>
      <c r="E1418" t="n">
        <v>-0.0413</v>
      </c>
      <c r="F1418" t="n">
        <v>2.5458</v>
      </c>
      <c r="G1418" t="n">
        <v>-0.7622</v>
      </c>
      <c r="H1418" t="n">
        <v>11.79</v>
      </c>
      <c r="I1418" t="n">
        <v>-3.5977</v>
      </c>
    </row>
    <row r="1419">
      <c r="A1419" t="inlineStr">
        <is>
          <t>2025-08-21</t>
        </is>
      </c>
      <c r="B1419" t="n">
        <v>25083.75</v>
      </c>
      <c r="C1419" t="n">
        <v>0.1325</v>
      </c>
      <c r="D1419" t="n">
        <v>1.8863</v>
      </c>
      <c r="E1419" t="n">
        <v>-0.5399</v>
      </c>
      <c r="F1419" t="n">
        <v>1.9343</v>
      </c>
      <c r="G1419" t="n">
        <v>-1.2431</v>
      </c>
      <c r="H1419" t="n">
        <v>11.37</v>
      </c>
      <c r="I1419" t="n">
        <v>-6.3427</v>
      </c>
    </row>
    <row r="1420">
      <c r="A1420" t="inlineStr">
        <is>
          <t>2025-08-22</t>
        </is>
      </c>
      <c r="B1420" t="n">
        <v>24870.0996</v>
      </c>
      <c r="C1420" t="n">
        <v>-0.8517</v>
      </c>
      <c r="D1420" t="n">
        <v>0.9695</v>
      </c>
      <c r="E1420" t="n">
        <v>-0.7661</v>
      </c>
      <c r="F1420" t="n">
        <v>1.3715</v>
      </c>
      <c r="G1420" t="n">
        <v>-1.3296</v>
      </c>
      <c r="H1420" t="n">
        <v>11.73</v>
      </c>
      <c r="I1420" t="n">
        <v>-5.0971</v>
      </c>
    </row>
    <row r="1421">
      <c r="A1421" t="inlineStr">
        <is>
          <t>2025-08-25</t>
        </is>
      </c>
      <c r="B1421" t="n">
        <v>24967.75</v>
      </c>
      <c r="C1421" t="n">
        <v>0.3926</v>
      </c>
      <c r="D1421" t="n">
        <v>0.365</v>
      </c>
      <c r="E1421" t="n">
        <v>0.5264</v>
      </c>
      <c r="F1421" t="n">
        <v>0.5255</v>
      </c>
      <c r="G1421" t="n">
        <v>0.1616</v>
      </c>
      <c r="H1421" t="n">
        <v>11.76</v>
      </c>
      <c r="I1421" t="n">
        <v>-4.7002</v>
      </c>
    </row>
    <row r="1422">
      <c r="A1422" t="inlineStr">
        <is>
          <t>2025-08-26</t>
        </is>
      </c>
      <c r="B1422" t="n">
        <v>24712.0508</v>
      </c>
      <c r="C1422" t="n">
        <v>-1.0241</v>
      </c>
      <c r="D1422" t="n">
        <v>-1.0752</v>
      </c>
      <c r="E1422" t="n">
        <v>0.1262</v>
      </c>
      <c r="F1422" t="n">
        <v>-1.2917</v>
      </c>
      <c r="G1422" t="n">
        <v>-0.3427</v>
      </c>
      <c r="H1422" t="n">
        <v>12.19</v>
      </c>
      <c r="I1422" t="n">
        <v>3.3927</v>
      </c>
    </row>
    <row r="1423">
      <c r="A1423" t="inlineStr">
        <is>
          <t>2025-08-28</t>
        </is>
      </c>
      <c r="B1423" t="n">
        <v>24500.9004</v>
      </c>
      <c r="C1423" t="n">
        <v>-0.8544</v>
      </c>
      <c r="D1423" t="n">
        <v>-2.1942</v>
      </c>
      <c r="E1423" t="n">
        <v>-1.29</v>
      </c>
      <c r="F1423" t="n">
        <v>-2.599</v>
      </c>
      <c r="G1423" t="n">
        <v>-2.0241</v>
      </c>
      <c r="H1423" t="n">
        <v>12.18</v>
      </c>
      <c r="I1423" t="n">
        <v>3.3079</v>
      </c>
    </row>
    <row r="1424">
      <c r="A1424" t="inlineStr">
        <is>
          <t>2025-08-29</t>
        </is>
      </c>
      <c r="B1424" t="n">
        <v>24426.8496</v>
      </c>
      <c r="C1424" t="n">
        <v>-0.3022</v>
      </c>
      <c r="D1424" t="n">
        <v>-2.6188</v>
      </c>
      <c r="E1424" t="n">
        <v>-1.7228</v>
      </c>
      <c r="F1424" t="n">
        <v>-2.9139</v>
      </c>
      <c r="G1424" t="n">
        <v>-2.4773</v>
      </c>
      <c r="H1424" t="n">
        <v>11.75</v>
      </c>
      <c r="I1424" t="n">
        <v>3.3421</v>
      </c>
    </row>
    <row r="1425">
      <c r="A1425" t="inlineStr">
        <is>
          <t>2025-09-01</t>
        </is>
      </c>
      <c r="B1425" t="n">
        <v>24625.0508</v>
      </c>
      <c r="C1425" t="n">
        <v>0.8114</v>
      </c>
      <c r="D1425" t="n">
        <v>-0.9853</v>
      </c>
      <c r="E1425" t="n">
        <v>-0.5786</v>
      </c>
      <c r="F1425" t="n">
        <v>-1.2081</v>
      </c>
      <c r="G1425" t="n">
        <v>-0.8789</v>
      </c>
      <c r="H1425" t="n">
        <v>11.29</v>
      </c>
      <c r="I1425" t="n">
        <v>-3.7511</v>
      </c>
    </row>
    <row r="1426">
      <c r="A1426" t="inlineStr">
        <is>
          <t>2025-09-02</t>
        </is>
      </c>
      <c r="B1426" t="n">
        <v>24579.5996</v>
      </c>
      <c r="C1426" t="n">
        <v>-0.1846</v>
      </c>
      <c r="D1426" t="n">
        <v>-1.5546</v>
      </c>
      <c r="E1426" t="n">
        <v>0.058</v>
      </c>
      <c r="F1426" t="n">
        <v>-1.4211</v>
      </c>
      <c r="G1426" t="n">
        <v>0.2238</v>
      </c>
      <c r="H1426" t="n">
        <v>11.4</v>
      </c>
      <c r="I1426" t="n">
        <v>-3.0612</v>
      </c>
    </row>
    <row r="1427">
      <c r="A1427" t="inlineStr">
        <is>
          <t>2025-09-03</t>
        </is>
      </c>
      <c r="B1427" t="n">
        <v>24715.0508</v>
      </c>
      <c r="C1427" t="n">
        <v>0.5511</v>
      </c>
      <c r="D1427" t="n">
        <v>0.0121</v>
      </c>
      <c r="E1427" t="n">
        <v>-0.0311</v>
      </c>
      <c r="F1427" t="n">
        <v>0.4216</v>
      </c>
      <c r="G1427" t="n">
        <v>0.0186</v>
      </c>
      <c r="H1427" t="n">
        <v>10.93</v>
      </c>
      <c r="I1427" t="n">
        <v>-10.3363</v>
      </c>
    </row>
    <row r="1428">
      <c r="A1428" t="inlineStr">
        <is>
          <t>2025-09-04</t>
        </is>
      </c>
      <c r="B1428" t="n">
        <v>24734.3008</v>
      </c>
      <c r="C1428" t="n">
        <v>0.0779</v>
      </c>
      <c r="D1428" t="n">
        <v>0.9526</v>
      </c>
      <c r="E1428" t="n">
        <v>0.3438</v>
      </c>
      <c r="F1428" t="n">
        <v>1.2333</v>
      </c>
      <c r="G1428" t="n">
        <v>0.09279999999999999</v>
      </c>
      <c r="H1428" t="n">
        <v>10.85</v>
      </c>
      <c r="I1428" t="n">
        <v>-10.9195</v>
      </c>
    </row>
    <row r="1429">
      <c r="A1429" t="inlineStr">
        <is>
          <t>2025-09-05</t>
        </is>
      </c>
      <c r="B1429" t="n">
        <v>24741</v>
      </c>
      <c r="C1429" t="n">
        <v>0.0271</v>
      </c>
      <c r="D1429" t="n">
        <v>1.2861</v>
      </c>
      <c r="E1429" t="n">
        <v>0.6788</v>
      </c>
      <c r="F1429" t="n">
        <v>1.6302</v>
      </c>
      <c r="G1429" t="n">
        <v>0.716</v>
      </c>
      <c r="H1429" t="n">
        <v>10.78</v>
      </c>
      <c r="I1429" t="n">
        <v>-8.2553</v>
      </c>
    </row>
    <row r="1430">
      <c r="A1430" t="inlineStr">
        <is>
          <t>2025-09-08</t>
        </is>
      </c>
      <c r="B1430" t="n">
        <v>24773.1504</v>
      </c>
      <c r="C1430" t="n">
        <v>0.1299</v>
      </c>
      <c r="D1430" t="n">
        <v>0.6014</v>
      </c>
      <c r="E1430" t="n">
        <v>0.7196</v>
      </c>
      <c r="F1430" t="n">
        <v>0.7269</v>
      </c>
      <c r="G1430" t="n">
        <v>0.8132</v>
      </c>
      <c r="H1430" t="n">
        <v>10.84</v>
      </c>
      <c r="I1430" t="n">
        <v>-3.9858</v>
      </c>
    </row>
    <row r="1431">
      <c r="A1431" t="inlineStr">
        <is>
          <t>2025-09-09</t>
        </is>
      </c>
      <c r="B1431" t="n">
        <v>24868.5996</v>
      </c>
      <c r="C1431" t="n">
        <v>0.3853</v>
      </c>
      <c r="D1431" t="n">
        <v>1.1758</v>
      </c>
      <c r="E1431" t="n">
        <v>2.074</v>
      </c>
      <c r="F1431" t="n">
        <v>0.9888</v>
      </c>
      <c r="G1431" t="n">
        <v>2.2544</v>
      </c>
      <c r="H1431" t="n">
        <v>10.69</v>
      </c>
      <c r="I1431" t="n">
        <v>-6.2281</v>
      </c>
    </row>
    <row r="1432">
      <c r="A1432" t="inlineStr">
        <is>
          <t>2025-09-10</t>
        </is>
      </c>
      <c r="B1432" t="n">
        <v>24973.0996</v>
      </c>
      <c r="C1432" t="n">
        <v>0.4202</v>
      </c>
      <c r="D1432" t="n">
        <v>1.0441</v>
      </c>
      <c r="E1432" t="n">
        <v>1.5784</v>
      </c>
      <c r="F1432" t="n">
        <v>0.9163</v>
      </c>
      <c r="G1432" t="n">
        <v>1.9471</v>
      </c>
      <c r="H1432" t="n">
        <v>10.54</v>
      </c>
      <c r="I1432" t="n">
        <v>-3.5682</v>
      </c>
    </row>
    <row r="1433">
      <c r="A1433" t="inlineStr">
        <is>
          <t>2025-09-11</t>
        </is>
      </c>
      <c r="B1433" t="n">
        <v>25005.5</v>
      </c>
      <c r="C1433" t="n">
        <v>0.1297</v>
      </c>
      <c r="D1433" t="n">
        <v>1.0964</v>
      </c>
      <c r="E1433" t="n">
        <v>2.1158</v>
      </c>
      <c r="F1433" t="n">
        <v>1.2402</v>
      </c>
      <c r="G1433" t="n">
        <v>2.3663</v>
      </c>
      <c r="H1433" t="n">
        <v>10.36</v>
      </c>
      <c r="I1433" t="n">
        <v>-4.5161</v>
      </c>
    </row>
    <row r="1434">
      <c r="A1434" t="inlineStr">
        <is>
          <t>2025-09-12</t>
        </is>
      </c>
      <c r="B1434" t="n">
        <v>25114</v>
      </c>
      <c r="C1434" t="n">
        <v>0.4339</v>
      </c>
      <c r="D1434" t="n">
        <v>1.5076</v>
      </c>
      <c r="E1434" t="n">
        <v>2.0092</v>
      </c>
      <c r="F1434" t="n">
        <v>1.5817</v>
      </c>
      <c r="G1434" t="n">
        <v>2.1682</v>
      </c>
      <c r="H1434" t="n">
        <v>10.12</v>
      </c>
      <c r="I1434" t="n">
        <v>-6.1224</v>
      </c>
    </row>
    <row r="1435">
      <c r="A1435" t="inlineStr">
        <is>
          <t>2025-09-15</t>
        </is>
      </c>
      <c r="B1435" t="n">
        <v>25069.1992</v>
      </c>
      <c r="C1435" t="n">
        <v>-0.1784</v>
      </c>
      <c r="D1435" t="n">
        <v>1.195</v>
      </c>
      <c r="E1435" t="n">
        <v>1.7778</v>
      </c>
      <c r="F1435" t="n">
        <v>1.4739</v>
      </c>
      <c r="G1435" t="n">
        <v>2.3615</v>
      </c>
      <c r="H1435" t="n">
        <v>10.4</v>
      </c>
      <c r="I1435" t="n">
        <v>-4.059</v>
      </c>
    </row>
    <row r="1436">
      <c r="A1436" t="inlineStr">
        <is>
          <t>2025-09-16</t>
        </is>
      </c>
      <c r="B1436" t="n">
        <v>25239.0996</v>
      </c>
      <c r="C1436" t="n">
        <v>0.6777</v>
      </c>
      <c r="D1436" t="n">
        <v>1.4898</v>
      </c>
      <c r="E1436" t="n">
        <v>1.4558</v>
      </c>
      <c r="F1436" t="n">
        <v>1.831</v>
      </c>
      <c r="G1436" t="n">
        <v>1.9092</v>
      </c>
      <c r="H1436" t="n">
        <v>10.27</v>
      </c>
      <c r="I1436" t="n">
        <v>-3.9289</v>
      </c>
    </row>
    <row r="1437">
      <c r="A1437" t="inlineStr">
        <is>
          <t>2025-09-17</t>
        </is>
      </c>
      <c r="B1437" t="n">
        <v>25330.25</v>
      </c>
      <c r="C1437" t="n">
        <v>0.3611</v>
      </c>
      <c r="D1437" t="n">
        <v>1.4301</v>
      </c>
      <c r="E1437" t="n">
        <v>1.3995</v>
      </c>
      <c r="F1437" t="n">
        <v>1.6081</v>
      </c>
      <c r="G1437" t="n">
        <v>1.6413</v>
      </c>
      <c r="H1437" t="n">
        <v>10.25</v>
      </c>
      <c r="I1437" t="n">
        <v>-2.7514</v>
      </c>
    </row>
    <row r="1438">
      <c r="A1438" t="inlineStr">
        <is>
          <t>2025-09-18</t>
        </is>
      </c>
      <c r="B1438" t="n">
        <v>25423.5996</v>
      </c>
      <c r="C1438" t="n">
        <v>0.3685</v>
      </c>
      <c r="D1438" t="n">
        <v>1.672</v>
      </c>
      <c r="E1438" t="n">
        <v>1.4892</v>
      </c>
      <c r="F1438" t="n">
        <v>1.8017</v>
      </c>
      <c r="G1438" t="n">
        <v>1.6236</v>
      </c>
      <c r="H1438" t="n">
        <v>9.890000000000001</v>
      </c>
      <c r="I1438" t="n">
        <v>-4.5367</v>
      </c>
    </row>
    <row r="1439">
      <c r="A1439" t="inlineStr">
        <is>
          <t>2025-09-19</t>
        </is>
      </c>
      <c r="B1439" t="n">
        <v>25327.0508</v>
      </c>
      <c r="C1439" t="n">
        <v>-0.3798</v>
      </c>
      <c r="D1439" t="n">
        <v>0.8483000000000001</v>
      </c>
      <c r="E1439" t="n">
        <v>0.97</v>
      </c>
      <c r="F1439" t="n">
        <v>1.2781</v>
      </c>
      <c r="G1439" t="n">
        <v>1.5106</v>
      </c>
      <c r="H1439" t="n">
        <v>9.970000000000001</v>
      </c>
      <c r="I1439" t="n">
        <v>-1.4822</v>
      </c>
    </row>
    <row r="1440">
      <c r="A1440" t="inlineStr">
        <is>
          <t>2025-09-22</t>
        </is>
      </c>
      <c r="B1440" t="n">
        <v>25202.3496</v>
      </c>
      <c r="C1440" t="n">
        <v>-0.4924</v>
      </c>
      <c r="D1440" t="n">
        <v>0.5311</v>
      </c>
      <c r="E1440" t="n">
        <v>1.3359</v>
      </c>
      <c r="F1440" t="n">
        <v>0.7133</v>
      </c>
      <c r="G1440" t="n">
        <v>1.6969</v>
      </c>
      <c r="H1440" t="n">
        <v>10.56</v>
      </c>
      <c r="I1440" t="n">
        <v>1.5385</v>
      </c>
    </row>
    <row r="1441">
      <c r="A1441" t="inlineStr">
        <is>
          <t>2025-09-23</t>
        </is>
      </c>
      <c r="B1441" t="n">
        <v>25169.5</v>
      </c>
      <c r="C1441" t="n">
        <v>-0.1303</v>
      </c>
      <c r="D1441" t="n">
        <v>-0.2758</v>
      </c>
      <c r="E1441" t="n">
        <v>0.8080000000000001</v>
      </c>
      <c r="F1441" t="n">
        <v>-0.1885</v>
      </c>
      <c r="G1441" t="n">
        <v>1.1854</v>
      </c>
      <c r="H1441" t="n">
        <v>10.63</v>
      </c>
      <c r="I1441" t="n">
        <v>3.5054</v>
      </c>
    </row>
    <row r="1442">
      <c r="A1442" t="inlineStr">
        <is>
          <t>2025-09-24</t>
        </is>
      </c>
      <c r="B1442" t="n">
        <v>25056.9004</v>
      </c>
      <c r="C1442" t="n">
        <v>-0.4474</v>
      </c>
      <c r="D1442" t="n">
        <v>-1.0791</v>
      </c>
      <c r="E1442" t="n">
        <v>1.3955</v>
      </c>
      <c r="F1442" t="n">
        <v>-1.1386</v>
      </c>
      <c r="G1442" t="n">
        <v>1.799</v>
      </c>
      <c r="H1442" t="n">
        <v>10.52</v>
      </c>
      <c r="I1442" t="n">
        <v>2.6341</v>
      </c>
    </row>
    <row r="1443">
      <c r="A1443" t="inlineStr">
        <is>
          <t>2025-09-25</t>
        </is>
      </c>
      <c r="B1443" t="n">
        <v>24890.8496</v>
      </c>
      <c r="C1443" t="n">
        <v>-0.6627</v>
      </c>
      <c r="D1443" t="n">
        <v>-2.0955</v>
      </c>
      <c r="E1443" t="n">
        <v>1.5916</v>
      </c>
      <c r="F1443" t="n">
        <v>-2.1111</v>
      </c>
      <c r="G1443" t="n">
        <v>2.1327</v>
      </c>
      <c r="H1443" t="n">
        <v>10.78</v>
      </c>
      <c r="I1443" t="n">
        <v>8.999000000000001</v>
      </c>
    </row>
    <row r="1444">
      <c r="A1444" t="inlineStr">
        <is>
          <t>2025-09-26</t>
        </is>
      </c>
      <c r="B1444" t="n">
        <v>24654.6992</v>
      </c>
      <c r="C1444" t="n">
        <v>-0.9487</v>
      </c>
      <c r="D1444" t="n">
        <v>-2.6547</v>
      </c>
      <c r="E1444" t="n">
        <v>0.9328</v>
      </c>
      <c r="F1444" t="n">
        <v>-3.2934</v>
      </c>
      <c r="G1444" t="n">
        <v>1.1138</v>
      </c>
      <c r="H1444" t="n">
        <v>11.43</v>
      </c>
      <c r="I1444" t="n">
        <v>14.6439</v>
      </c>
    </row>
    <row r="1445">
      <c r="A1445" t="inlineStr">
        <is>
          <t>2025-09-29</t>
        </is>
      </c>
      <c r="B1445" t="n">
        <v>24634.9004</v>
      </c>
      <c r="C1445" t="n">
        <v>-0.0803</v>
      </c>
      <c r="D1445" t="n">
        <v>-2.2516</v>
      </c>
      <c r="E1445" t="n">
        <v>0.04</v>
      </c>
      <c r="F1445" t="n">
        <v>-2.7473</v>
      </c>
      <c r="G1445" t="n">
        <v>0.1125</v>
      </c>
      <c r="H1445" t="n">
        <v>11.37</v>
      </c>
      <c r="I1445" t="n">
        <v>7.6705</v>
      </c>
    </row>
    <row r="1446">
      <c r="A1446" t="inlineStr">
        <is>
          <t>2025-09-30</t>
        </is>
      </c>
      <c r="B1446" t="n">
        <v>24611.0996</v>
      </c>
      <c r="C1446" t="n">
        <v>-0.09660000000000001</v>
      </c>
      <c r="D1446" t="n">
        <v>-2.2186</v>
      </c>
      <c r="E1446" t="n">
        <v>0.1282</v>
      </c>
      <c r="F1446" t="n">
        <v>-2.5344</v>
      </c>
      <c r="G1446" t="n">
        <v>0.0427</v>
      </c>
      <c r="H1446" t="n">
        <v>11.07</v>
      </c>
      <c r="I1446" t="n">
        <v>4.1392</v>
      </c>
    </row>
    <row r="1447">
      <c r="A1447" t="inlineStr">
        <is>
          <t>2025-10-01</t>
        </is>
      </c>
      <c r="B1447" t="n">
        <v>24836.3008</v>
      </c>
      <c r="C1447" t="n">
        <v>0.915</v>
      </c>
      <c r="D1447" t="n">
        <v>-0.8804</v>
      </c>
      <c r="E1447" t="n">
        <v>0.4906</v>
      </c>
      <c r="F1447" t="n">
        <v>-1.0784</v>
      </c>
      <c r="G1447" t="n">
        <v>0.2784</v>
      </c>
      <c r="H1447" t="n">
        <v>10.29</v>
      </c>
      <c r="I1447" t="n">
        <v>-2.1863</v>
      </c>
    </row>
    <row r="1448">
      <c r="A1448" t="inlineStr">
        <is>
          <t>2025-10-03</t>
        </is>
      </c>
      <c r="B1448" t="n">
        <v>24894.25</v>
      </c>
      <c r="C1448" t="n">
        <v>0.2333</v>
      </c>
      <c r="D1448" t="n">
        <v>0.0137</v>
      </c>
      <c r="E1448" t="n">
        <v>0.6467000000000001</v>
      </c>
      <c r="F1448" t="n">
        <v>0.023</v>
      </c>
      <c r="G1448" t="n">
        <v>0.9117</v>
      </c>
      <c r="H1448" t="n">
        <v>10.06</v>
      </c>
      <c r="I1448" t="n">
        <v>-6.679</v>
      </c>
    </row>
    <row r="1449">
      <c r="A1449" t="inlineStr">
        <is>
          <t>2025-10-06</t>
        </is>
      </c>
      <c r="B1449" t="n">
        <v>25077.6504</v>
      </c>
      <c r="C1449" t="n">
        <v>0.7367</v>
      </c>
      <c r="D1449" t="n">
        <v>1.7155</v>
      </c>
      <c r="E1449" t="n">
        <v>1.3607</v>
      </c>
      <c r="F1449" t="n">
        <v>2.0098</v>
      </c>
      <c r="G1449" t="n">
        <v>1.4915</v>
      </c>
      <c r="H1449" t="n">
        <v>10.19</v>
      </c>
      <c r="I1449" t="n">
        <v>-10.8486</v>
      </c>
    </row>
    <row r="1450">
      <c r="A1450" t="inlineStr">
        <is>
          <t>2025-10-07</t>
        </is>
      </c>
      <c r="B1450" t="n">
        <v>25108.3008</v>
      </c>
      <c r="C1450" t="n">
        <v>0.1222</v>
      </c>
      <c r="D1450" t="n">
        <v>1.9217</v>
      </c>
      <c r="E1450" t="n">
        <v>1.3529</v>
      </c>
      <c r="F1450" t="n">
        <v>2.0687</v>
      </c>
      <c r="G1450" t="n">
        <v>1.4461</v>
      </c>
      <c r="H1450" t="n">
        <v>10.05</v>
      </c>
      <c r="I1450" t="n">
        <v>-11.6095</v>
      </c>
    </row>
    <row r="1451">
      <c r="A1451" t="inlineStr">
        <is>
          <t>2025-10-08</t>
        </is>
      </c>
      <c r="B1451" t="n">
        <v>25046.1504</v>
      </c>
      <c r="C1451" t="n">
        <v>-0.2475</v>
      </c>
      <c r="D1451" t="n">
        <v>1.7677</v>
      </c>
      <c r="E1451" t="n">
        <v>0.714</v>
      </c>
      <c r="F1451" t="n">
        <v>1.6506</v>
      </c>
      <c r="G1451" t="n">
        <v>0.6983</v>
      </c>
      <c r="H1451" t="n">
        <v>10.31</v>
      </c>
      <c r="I1451" t="n">
        <v>-6.8654</v>
      </c>
    </row>
    <row r="1452">
      <c r="A1452" t="inlineStr">
        <is>
          <t>2025-10-09</t>
        </is>
      </c>
      <c r="B1452" t="n">
        <v>25181.8008</v>
      </c>
      <c r="C1452" t="n">
        <v>0.5416</v>
      </c>
      <c r="D1452" t="n">
        <v>1.3911</v>
      </c>
      <c r="E1452" t="n">
        <v>0.8357</v>
      </c>
      <c r="F1452" t="n">
        <v>1.3671</v>
      </c>
      <c r="G1452" t="n">
        <v>0.7264</v>
      </c>
      <c r="H1452" t="n">
        <v>10.12</v>
      </c>
      <c r="I1452" t="n">
        <v>-1.6521</v>
      </c>
    </row>
    <row r="1453">
      <c r="A1453" t="inlineStr">
        <is>
          <t>2025-10-10</t>
        </is>
      </c>
      <c r="B1453" t="n">
        <v>25285.3496</v>
      </c>
      <c r="C1453" t="n">
        <v>0.4112</v>
      </c>
      <c r="D1453" t="n">
        <v>1.571</v>
      </c>
      <c r="E1453" t="n">
        <v>1.1192</v>
      </c>
      <c r="F1453" t="n">
        <v>1.3456</v>
      </c>
      <c r="G1453" t="n">
        <v>1.0168</v>
      </c>
      <c r="H1453" t="n">
        <v>10.1</v>
      </c>
      <c r="I1453" t="n">
        <v>0.3976</v>
      </c>
    </row>
    <row r="1454">
      <c r="A1454" t="inlineStr">
        <is>
          <t>2025-10-13</t>
        </is>
      </c>
      <c r="B1454" t="n">
        <v>25227.3496</v>
      </c>
      <c r="C1454" t="n">
        <v>-0.2294</v>
      </c>
      <c r="D1454" t="n">
        <v>0.5969</v>
      </c>
      <c r="E1454" t="n">
        <v>0.4513</v>
      </c>
      <c r="F1454" t="n">
        <v>0.5401</v>
      </c>
      <c r="G1454" t="n">
        <v>0.4508</v>
      </c>
      <c r="H1454" t="n">
        <v>11.01</v>
      </c>
      <c r="I1454" t="n">
        <v>8.0471</v>
      </c>
    </row>
    <row r="1455">
      <c r="A1455" t="inlineStr">
        <is>
          <t>2025-10-14</t>
        </is>
      </c>
      <c r="B1455" t="n">
        <v>25145.5</v>
      </c>
      <c r="C1455" t="n">
        <v>-0.3244</v>
      </c>
      <c r="D1455" t="n">
        <v>0.1482</v>
      </c>
      <c r="E1455" t="n">
        <v>0.3044</v>
      </c>
      <c r="F1455" t="n">
        <v>-0.1097</v>
      </c>
      <c r="G1455" t="n">
        <v>-0.137</v>
      </c>
      <c r="H1455" t="n">
        <v>11.16</v>
      </c>
      <c r="I1455" t="n">
        <v>11.0448</v>
      </c>
    </row>
    <row r="1456">
      <c r="A1456" t="inlineStr">
        <is>
          <t>2025-10-15</t>
        </is>
      </c>
      <c r="B1456" t="n">
        <v>25323.5508</v>
      </c>
      <c r="C1456" t="n">
        <v>0.7081</v>
      </c>
      <c r="D1456" t="n">
        <v>1.1076</v>
      </c>
      <c r="E1456" t="n">
        <v>0.3346</v>
      </c>
      <c r="F1456" t="n">
        <v>1.1597</v>
      </c>
      <c r="G1456" t="n">
        <v>0.0344</v>
      </c>
      <c r="H1456" t="n">
        <v>10.53</v>
      </c>
      <c r="I1456" t="n">
        <v>2.1339</v>
      </c>
    </row>
    <row r="1457">
      <c r="A1457" t="inlineStr">
        <is>
          <t>2025-10-16</t>
        </is>
      </c>
      <c r="B1457" t="n">
        <v>25585.3008</v>
      </c>
      <c r="C1457" t="n">
        <v>1.0336</v>
      </c>
      <c r="D1457" t="n">
        <v>1.6023</v>
      </c>
      <c r="E1457" t="n">
        <v>1.0069</v>
      </c>
      <c r="F1457" t="n">
        <v>1.3857</v>
      </c>
      <c r="G1457" t="n">
        <v>0.5059</v>
      </c>
      <c r="H1457" t="n">
        <v>10.87</v>
      </c>
      <c r="I1457" t="n">
        <v>7.4111</v>
      </c>
    </row>
    <row r="1458">
      <c r="A1458" t="inlineStr">
        <is>
          <t>2025-10-17</t>
        </is>
      </c>
      <c r="B1458" t="n">
        <v>25709.8496</v>
      </c>
      <c r="C1458" t="n">
        <v>0.4868</v>
      </c>
      <c r="D1458" t="n">
        <v>1.6788</v>
      </c>
      <c r="E1458" t="n">
        <v>1.1259</v>
      </c>
      <c r="F1458" t="n">
        <v>1.1162</v>
      </c>
      <c r="G1458" t="n">
        <v>0.3365</v>
      </c>
      <c r="H1458" t="n">
        <v>11.63</v>
      </c>
      <c r="I1458" t="n">
        <v>15.1485</v>
      </c>
    </row>
    <row r="1459">
      <c r="A1459" t="inlineStr">
        <is>
          <t>2025-10-20</t>
        </is>
      </c>
      <c r="B1459" t="n">
        <v>25843.1504</v>
      </c>
      <c r="C1459" t="n">
        <v>0.5185</v>
      </c>
      <c r="D1459" t="n">
        <v>2.441</v>
      </c>
      <c r="E1459" t="n">
        <v>2.0377</v>
      </c>
      <c r="F1459" t="n">
        <v>1.8086</v>
      </c>
      <c r="G1459" t="n">
        <v>0.9769</v>
      </c>
      <c r="H1459" t="n">
        <v>11.36</v>
      </c>
      <c r="I1459" t="n">
        <v>3.1789</v>
      </c>
    </row>
    <row r="1460">
      <c r="A1460" t="inlineStr">
        <is>
          <t>2025-10-21</t>
        </is>
      </c>
      <c r="B1460" t="n">
        <v>25868.5996</v>
      </c>
      <c r="C1460" t="n">
        <v>0.0985</v>
      </c>
      <c r="D1460" t="n">
        <v>2.8757</v>
      </c>
      <c r="E1460" t="n">
        <v>2.6436</v>
      </c>
      <c r="F1460" t="n">
        <v>2.4808</v>
      </c>
      <c r="G1460" t="n">
        <v>1.6156</v>
      </c>
      <c r="H1460" t="n">
        <v>11.3</v>
      </c>
      <c r="I1460" t="n">
        <v>1.2545</v>
      </c>
    </row>
    <row r="1461">
      <c r="A1461" t="inlineStr">
        <is>
          <t>2025-10-23</t>
        </is>
      </c>
      <c r="B1461" t="n">
        <v>25891.4004</v>
      </c>
      <c r="C1461" t="n">
        <v>0.0881</v>
      </c>
      <c r="D1461" t="n">
        <v>2.2424</v>
      </c>
      <c r="E1461" t="n">
        <v>2.8682</v>
      </c>
      <c r="F1461" t="n">
        <v>1.6193</v>
      </c>
      <c r="G1461" t="n">
        <v>1.8463</v>
      </c>
      <c r="H1461" t="n">
        <v>11.73</v>
      </c>
      <c r="I1461" t="n">
        <v>11.396</v>
      </c>
    </row>
    <row r="1462">
      <c r="A1462" t="inlineStr">
        <is>
          <t>2025-10-24</t>
        </is>
      </c>
      <c r="B1462" t="n">
        <v>25795.1504</v>
      </c>
      <c r="C1462" t="n">
        <v>-0.3717</v>
      </c>
      <c r="D1462" t="n">
        <v>0.8202</v>
      </c>
      <c r="E1462" t="n">
        <v>2.9463</v>
      </c>
      <c r="F1462" t="n">
        <v>0.5211</v>
      </c>
      <c r="G1462" t="n">
        <v>2.1932</v>
      </c>
      <c r="H1462" t="n">
        <v>11.59</v>
      </c>
      <c r="I1462" t="n">
        <v>6.6237</v>
      </c>
    </row>
    <row r="1463">
      <c r="A1463" t="inlineStr">
        <is>
          <t>2025-10-27</t>
        </is>
      </c>
      <c r="B1463" t="n">
        <v>25966.0508</v>
      </c>
      <c r="C1463" t="n">
        <v>0.6625</v>
      </c>
      <c r="D1463" t="n">
        <v>0.9965000000000001</v>
      </c>
      <c r="E1463" t="n">
        <v>4.3197</v>
      </c>
      <c r="F1463" t="n">
        <v>1.0291</v>
      </c>
      <c r="G1463" t="n">
        <v>3.5552</v>
      </c>
      <c r="H1463" t="n">
        <v>11.86</v>
      </c>
      <c r="I1463" t="n">
        <v>1.9776</v>
      </c>
    </row>
    <row r="1464">
      <c r="A1464" t="inlineStr">
        <is>
          <t>2025-10-28</t>
        </is>
      </c>
      <c r="B1464" t="n">
        <v>25936.1992</v>
      </c>
      <c r="C1464" t="n">
        <v>-0.115</v>
      </c>
      <c r="D1464" t="n">
        <v>0.3601</v>
      </c>
      <c r="E1464" t="n">
        <v>5.1978</v>
      </c>
      <c r="F1464" t="n">
        <v>0.4067</v>
      </c>
      <c r="G1464" t="n">
        <v>4.8404</v>
      </c>
      <c r="H1464" t="n">
        <v>11.95</v>
      </c>
      <c r="I1464" t="n">
        <v>5.1937</v>
      </c>
    </row>
    <row r="1465">
      <c r="A1465" t="inlineStr">
        <is>
          <t>2025-10-29</t>
        </is>
      </c>
      <c r="B1465" t="n">
        <v>26053.9004</v>
      </c>
      <c r="C1465" t="n">
        <v>0.4538</v>
      </c>
      <c r="D1465" t="n">
        <v>0.7163</v>
      </c>
      <c r="E1465" t="n">
        <v>5.7601</v>
      </c>
      <c r="F1465" t="n">
        <v>0.8132</v>
      </c>
      <c r="G1465" t="n">
        <v>5.3357</v>
      </c>
      <c r="H1465" t="n">
        <v>11.97</v>
      </c>
      <c r="I1465" t="n">
        <v>5.9292</v>
      </c>
    </row>
    <row r="1466">
      <c r="A1466" t="inlineStr">
        <is>
          <t>2025-10-30</t>
        </is>
      </c>
      <c r="B1466" t="n">
        <v>25877.8496</v>
      </c>
      <c r="C1466" t="n">
        <v>-0.6757</v>
      </c>
      <c r="D1466" t="n">
        <v>-0.0523</v>
      </c>
      <c r="E1466" t="n">
        <v>5.1471</v>
      </c>
      <c r="F1466" t="n">
        <v>0.3595</v>
      </c>
      <c r="G1466" t="n">
        <v>4.8702</v>
      </c>
      <c r="H1466" t="n">
        <v>12.07</v>
      </c>
      <c r="I1466" t="n">
        <v>2.8986</v>
      </c>
    </row>
    <row r="1467">
      <c r="A1467" t="inlineStr">
        <is>
          <t>2025-10-31</t>
        </is>
      </c>
      <c r="B1467" t="n">
        <v>25722.0996</v>
      </c>
      <c r="C1467" t="n">
        <v>-0.6019</v>
      </c>
      <c r="D1467" t="n">
        <v>-0.2832</v>
      </c>
      <c r="E1467" t="n">
        <v>3.5665</v>
      </c>
      <c r="F1467" t="n">
        <v>0.1005</v>
      </c>
      <c r="G1467" t="n">
        <v>3.4111</v>
      </c>
      <c r="H1467" t="n">
        <v>12.15</v>
      </c>
      <c r="I1467" t="n">
        <v>4.8318</v>
      </c>
    </row>
    <row r="1468">
      <c r="A1468" t="inlineStr">
        <is>
          <t>2025-11-03</t>
        </is>
      </c>
      <c r="B1468" t="n">
        <v>25763.3496</v>
      </c>
      <c r="C1468" t="n">
        <v>0.1604</v>
      </c>
      <c r="D1468" t="n">
        <v>-0.7806</v>
      </c>
      <c r="E1468" t="n">
        <v>3.4912</v>
      </c>
      <c r="F1468" t="n">
        <v>-0.1267</v>
      </c>
      <c r="G1468" t="n">
        <v>3.4003</v>
      </c>
      <c r="H1468" t="n">
        <v>12.67</v>
      </c>
      <c r="I1468" t="n">
        <v>6.8297</v>
      </c>
    </row>
    <row r="1469">
      <c r="A1469" t="inlineStr">
        <is>
          <t>2025-11-04</t>
        </is>
      </c>
      <c r="B1469" t="n">
        <v>25597.6504</v>
      </c>
      <c r="C1469" t="n">
        <v>-0.6432</v>
      </c>
      <c r="D1469" t="n">
        <v>-1.3053</v>
      </c>
      <c r="E1469" t="n">
        <v>2.0736</v>
      </c>
      <c r="F1469" t="n">
        <v>-0.5757</v>
      </c>
      <c r="G1469" t="n">
        <v>2.183</v>
      </c>
      <c r="H1469" t="n">
        <v>12.65</v>
      </c>
      <c r="I1469" t="n">
        <v>5.8577</v>
      </c>
    </row>
    <row r="1470">
      <c r="A1470" t="inlineStr">
        <is>
          <t>2025-11-06</t>
        </is>
      </c>
      <c r="B1470" t="n">
        <v>25509.6992</v>
      </c>
      <c r="C1470" t="n">
        <v>-0.3436</v>
      </c>
      <c r="D1470" t="n">
        <v>-2.0888</v>
      </c>
      <c r="E1470" t="n">
        <v>1.5987</v>
      </c>
      <c r="F1470" t="n">
        <v>-1.8338</v>
      </c>
      <c r="G1470" t="n">
        <v>1.3083</v>
      </c>
      <c r="H1470" t="n">
        <v>12.41</v>
      </c>
      <c r="I1470" t="n">
        <v>3.6759</v>
      </c>
    </row>
    <row r="1471">
      <c r="A1471" t="inlineStr">
        <is>
          <t>2025-11-07</t>
        </is>
      </c>
      <c r="B1471" t="n">
        <v>25492.3008</v>
      </c>
      <c r="C1471" t="n">
        <v>-0.0682</v>
      </c>
      <c r="D1471" t="n">
        <v>-1.4899</v>
      </c>
      <c r="E1471" t="n">
        <v>1.7813</v>
      </c>
      <c r="F1471" t="n">
        <v>-1.3414</v>
      </c>
      <c r="G1471" t="n">
        <v>1.7835</v>
      </c>
      <c r="H1471" t="n">
        <v>12.56</v>
      </c>
      <c r="I1471" t="n">
        <v>4.0597</v>
      </c>
    </row>
    <row r="1472">
      <c r="A1472" t="inlineStr">
        <is>
          <t>2025-11-10</t>
        </is>
      </c>
      <c r="B1472" t="n">
        <v>25574.3496</v>
      </c>
      <c r="C1472" t="n">
        <v>0.3219</v>
      </c>
      <c r="D1472" t="n">
        <v>-0.5744</v>
      </c>
      <c r="E1472" t="n">
        <v>1.5589</v>
      </c>
      <c r="F1472" t="n">
        <v>-0.4787</v>
      </c>
      <c r="G1472" t="n">
        <v>1.5281</v>
      </c>
      <c r="H1472" t="n">
        <v>12.3</v>
      </c>
      <c r="I1472" t="n">
        <v>1.2346</v>
      </c>
    </row>
    <row r="1473">
      <c r="A1473" t="inlineStr">
        <is>
          <t>2025-11-11</t>
        </is>
      </c>
      <c r="B1473" t="n">
        <v>25694.9492</v>
      </c>
      <c r="C1473" t="n">
        <v>0.4716</v>
      </c>
      <c r="D1473" t="n">
        <v>-0.2655</v>
      </c>
      <c r="E1473" t="n">
        <v>1.6199</v>
      </c>
      <c r="F1473" t="n">
        <v>-0.5377999999999999</v>
      </c>
      <c r="G1473" t="n">
        <v>1.4787</v>
      </c>
      <c r="H1473" t="n">
        <v>12.49</v>
      </c>
      <c r="I1473" t="n">
        <v>-1.4207</v>
      </c>
    </row>
    <row r="1474">
      <c r="A1474" t="inlineStr">
        <is>
          <t>2025-11-12</t>
        </is>
      </c>
      <c r="B1474" t="n">
        <v>25875.8008</v>
      </c>
      <c r="C1474" t="n">
        <v>0.7038</v>
      </c>
      <c r="D1474" t="n">
        <v>1.0866</v>
      </c>
      <c r="E1474" t="n">
        <v>2.5704</v>
      </c>
      <c r="F1474" t="n">
        <v>0.6819</v>
      </c>
      <c r="G1474" t="n">
        <v>2.3271</v>
      </c>
      <c r="H1474" t="n">
        <v>12.11</v>
      </c>
      <c r="I1474" t="n">
        <v>-4.2688</v>
      </c>
    </row>
    <row r="1475">
      <c r="A1475" t="inlineStr">
        <is>
          <t>2025-11-13</t>
        </is>
      </c>
      <c r="B1475" t="n">
        <v>25879.1504</v>
      </c>
      <c r="C1475" t="n">
        <v>0.0129</v>
      </c>
      <c r="D1475" t="n">
        <v>1.4483</v>
      </c>
      <c r="E1475" t="n">
        <v>2.9176</v>
      </c>
      <c r="F1475" t="n">
        <v>1.288</v>
      </c>
      <c r="G1475" t="n">
        <v>2.7258</v>
      </c>
      <c r="H1475" t="n">
        <v>12.16</v>
      </c>
      <c r="I1475" t="n">
        <v>-2.0145</v>
      </c>
    </row>
    <row r="1476">
      <c r="A1476" t="inlineStr">
        <is>
          <t>2025-11-14</t>
        </is>
      </c>
      <c r="B1476" t="n">
        <v>25910.0508</v>
      </c>
      <c r="C1476" t="n">
        <v>0.1194</v>
      </c>
      <c r="D1476" t="n">
        <v>1.6387</v>
      </c>
      <c r="E1476" t="n">
        <v>2.316</v>
      </c>
      <c r="F1476" t="n">
        <v>1.3386</v>
      </c>
      <c r="G1476" t="n">
        <v>1.9634</v>
      </c>
      <c r="H1476" t="n">
        <v>11.94</v>
      </c>
      <c r="I1476" t="n">
        <v>-4.9363</v>
      </c>
    </row>
    <row r="1477">
      <c r="A1477" t="inlineStr">
        <is>
          <t>2025-11-17</t>
        </is>
      </c>
      <c r="B1477" t="n">
        <v>26013.4492</v>
      </c>
      <c r="C1477" t="n">
        <v>0.3991</v>
      </c>
      <c r="D1477" t="n">
        <v>1.717</v>
      </c>
      <c r="E1477" t="n">
        <v>1.6734</v>
      </c>
      <c r="F1477" t="n">
        <v>1.5157</v>
      </c>
      <c r="G1477" t="n">
        <v>1.6583</v>
      </c>
      <c r="H1477" t="n">
        <v>11.79</v>
      </c>
      <c r="I1477" t="n">
        <v>-4.1463</v>
      </c>
    </row>
    <row r="1478">
      <c r="A1478" t="inlineStr">
        <is>
          <t>2025-11-18</t>
        </is>
      </c>
      <c r="B1478" t="n">
        <v>25910.0508</v>
      </c>
      <c r="C1478" t="n">
        <v>-0.3975</v>
      </c>
      <c r="D1478" t="n">
        <v>0.8371</v>
      </c>
      <c r="E1478" t="n">
        <v>0.7786999999999999</v>
      </c>
      <c r="F1478" t="n">
        <v>0.5996</v>
      </c>
      <c r="G1478" t="n">
        <v>0.9602000000000001</v>
      </c>
      <c r="H1478" t="n">
        <v>12.1</v>
      </c>
      <c r="I1478" t="n">
        <v>-3.1225</v>
      </c>
    </row>
    <row r="1479">
      <c r="A1479" t="inlineStr">
        <is>
          <t>2025-11-19</t>
        </is>
      </c>
      <c r="B1479" t="n">
        <v>26052.6504</v>
      </c>
      <c r="C1479" t="n">
        <v>0.5504</v>
      </c>
      <c r="D1479" t="n">
        <v>0.6835</v>
      </c>
      <c r="E1479" t="n">
        <v>0.8107</v>
      </c>
      <c r="F1479" t="n">
        <v>0.2911</v>
      </c>
      <c r="G1479" t="n">
        <v>0.802</v>
      </c>
      <c r="H1479" t="n">
        <v>11.97</v>
      </c>
      <c r="I1479" t="n">
        <v>-1.1561</v>
      </c>
    </row>
    <row r="1480">
      <c r="A1480" t="inlineStr">
        <is>
          <t>2025-11-20</t>
        </is>
      </c>
      <c r="B1480" t="n">
        <v>26192.1504</v>
      </c>
      <c r="C1480" t="n">
        <v>0.5355</v>
      </c>
      <c r="D1480" t="n">
        <v>1.2095</v>
      </c>
      <c r="E1480" t="n">
        <v>1.2507</v>
      </c>
      <c r="F1480" t="n">
        <v>0.6695</v>
      </c>
      <c r="G1480" t="n">
        <v>0.9102</v>
      </c>
      <c r="H1480" t="n">
        <v>12.14</v>
      </c>
      <c r="I1480" t="n">
        <v>-0.1645</v>
      </c>
    </row>
    <row r="1481">
      <c r="A1481" t="inlineStr">
        <is>
          <t>2025-11-21</t>
        </is>
      </c>
      <c r="B1481" t="n">
        <v>26068.1504</v>
      </c>
      <c r="C1481" t="n">
        <v>-0.4734</v>
      </c>
      <c r="D1481" t="n">
        <v>0.6102</v>
      </c>
      <c r="E1481" t="n">
        <v>0.6827</v>
      </c>
      <c r="F1481" t="n">
        <v>-0.1934</v>
      </c>
      <c r="G1481" t="n">
        <v>0.1446</v>
      </c>
      <c r="H1481" t="n">
        <v>13.63</v>
      </c>
      <c r="I1481" t="n">
        <v>14.1541</v>
      </c>
    </row>
    <row r="1482">
      <c r="A1482" t="inlineStr">
        <is>
          <t>2025-11-24</t>
        </is>
      </c>
      <c r="B1482" t="n">
        <v>25959.5</v>
      </c>
      <c r="C1482" t="n">
        <v>-0.4168</v>
      </c>
      <c r="D1482" t="n">
        <v>-0.2074</v>
      </c>
      <c r="E1482" t="n">
        <v>0.6371</v>
      </c>
      <c r="F1482" t="n">
        <v>-1.1689</v>
      </c>
      <c r="G1482" t="n">
        <v>-0.0509</v>
      </c>
      <c r="H1482" t="n">
        <v>13.24</v>
      </c>
      <c r="I1482" t="n">
        <v>12.2986</v>
      </c>
    </row>
    <row r="1483">
      <c r="A1483" t="inlineStr">
        <is>
          <t>2025-11-25</t>
        </is>
      </c>
      <c r="B1483" t="n">
        <v>25884.8008</v>
      </c>
      <c r="C1483" t="n">
        <v>-0.2878</v>
      </c>
      <c r="D1483" t="n">
        <v>-0.0975</v>
      </c>
      <c r="E1483" t="n">
        <v>-0.3129</v>
      </c>
      <c r="F1483" t="n">
        <v>-0.7119</v>
      </c>
      <c r="G1483" t="n">
        <v>-0.7795</v>
      </c>
      <c r="H1483" t="n">
        <v>12.24</v>
      </c>
      <c r="I1483" t="n">
        <v>1.157</v>
      </c>
    </row>
    <row r="1484">
      <c r="A1484" t="inlineStr">
        <is>
          <t>2025-11-26</t>
        </is>
      </c>
      <c r="B1484" t="n">
        <v>26205.3008</v>
      </c>
      <c r="C1484" t="n">
        <v>1.2382</v>
      </c>
      <c r="D1484" t="n">
        <v>0.5859</v>
      </c>
      <c r="E1484" t="n">
        <v>1.0376</v>
      </c>
      <c r="F1484" t="n">
        <v>0.2045</v>
      </c>
      <c r="G1484" t="n">
        <v>0.5991</v>
      </c>
      <c r="H1484" t="n">
        <v>11.97</v>
      </c>
      <c r="I1484" t="n">
        <v>0</v>
      </c>
    </row>
    <row r="1485">
      <c r="A1485" t="inlineStr">
        <is>
          <t>2025-11-27</t>
        </is>
      </c>
      <c r="B1485" t="n">
        <v>26215.5508</v>
      </c>
      <c r="C1485" t="n">
        <v>0.0391</v>
      </c>
      <c r="D1485" t="n">
        <v>0.0893</v>
      </c>
      <c r="E1485" t="n">
        <v>0.6204</v>
      </c>
      <c r="F1485" t="n">
        <v>-0.1155</v>
      </c>
      <c r="G1485" t="n">
        <v>-0.0194</v>
      </c>
      <c r="H1485" t="n">
        <v>11.79</v>
      </c>
      <c r="I1485" t="n">
        <v>-2.883</v>
      </c>
    </row>
    <row r="1486">
      <c r="A1486" t="inlineStr">
        <is>
          <t>2025-11-28</t>
        </is>
      </c>
      <c r="B1486" t="n">
        <v>26202.9492</v>
      </c>
      <c r="C1486" t="n">
        <v>-0.0481</v>
      </c>
      <c r="D1486" t="n">
        <v>0.5171</v>
      </c>
      <c r="E1486" t="n">
        <v>1.2563</v>
      </c>
      <c r="F1486" t="n">
        <v>0.6009</v>
      </c>
      <c r="G1486" t="n">
        <v>0.3855</v>
      </c>
      <c r="H1486" t="n">
        <v>11.62</v>
      </c>
      <c r="I1486" t="n">
        <v>-14.7469</v>
      </c>
    </row>
    <row r="1487">
      <c r="A1487" t="inlineStr">
        <is>
          <t>2025-12-01</t>
        </is>
      </c>
      <c r="B1487" t="n">
        <v>26175.75</v>
      </c>
      <c r="C1487" t="n">
        <v>-0.1038</v>
      </c>
      <c r="D1487" t="n">
        <v>0.833</v>
      </c>
      <c r="E1487" t="n">
        <v>1.7637</v>
      </c>
      <c r="F1487" t="n">
        <v>1.0471</v>
      </c>
      <c r="G1487" t="n">
        <v>0.8943</v>
      </c>
      <c r="H1487" t="n">
        <v>11.63</v>
      </c>
      <c r="I1487" t="n">
        <v>-12.1601</v>
      </c>
    </row>
    <row r="1488">
      <c r="A1488" t="inlineStr">
        <is>
          <t>2025-12-02</t>
        </is>
      </c>
      <c r="B1488" t="n">
        <v>26032.1992</v>
      </c>
      <c r="C1488" t="n">
        <v>-0.5484</v>
      </c>
      <c r="D1488" t="n">
        <v>0.5694</v>
      </c>
      <c r="E1488" t="n">
        <v>1.0435</v>
      </c>
      <c r="F1488" t="n">
        <v>0.7068</v>
      </c>
      <c r="G1488" t="n">
        <v>0.0485</v>
      </c>
      <c r="H1488" t="n">
        <v>11.23</v>
      </c>
      <c r="I1488" t="n">
        <v>-8.2516</v>
      </c>
    </row>
    <row r="1489">
      <c r="A1489" t="inlineStr">
        <is>
          <t>2025-12-03</t>
        </is>
      </c>
      <c r="B1489" t="n">
        <v>25986</v>
      </c>
      <c r="C1489" t="n">
        <v>-0.1775</v>
      </c>
      <c r="D1489" t="n">
        <v>-0.8369</v>
      </c>
      <c r="E1489" t="n">
        <v>1.5171</v>
      </c>
      <c r="F1489" t="n">
        <v>-0.9973</v>
      </c>
      <c r="G1489" t="n">
        <v>0.1725</v>
      </c>
      <c r="H1489" t="n">
        <v>11.21</v>
      </c>
      <c r="I1489" t="n">
        <v>-6.3492</v>
      </c>
    </row>
    <row r="1490">
      <c r="A1490" t="inlineStr">
        <is>
          <t>2025-12-04</t>
        </is>
      </c>
      <c r="B1490" t="n">
        <v>26033.75</v>
      </c>
      <c r="C1490" t="n">
        <v>0.1838</v>
      </c>
      <c r="D1490" t="n">
        <v>-0.6935</v>
      </c>
      <c r="E1490" t="n">
        <v>2.0543</v>
      </c>
      <c r="F1490" t="n">
        <v>-0.8629</v>
      </c>
      <c r="G1490" t="n">
        <v>0.9695</v>
      </c>
      <c r="H1490" t="n">
        <v>10.82</v>
      </c>
      <c r="I1490" t="n">
        <v>-8.2273</v>
      </c>
    </row>
    <row r="1491">
      <c r="A1491" t="inlineStr">
        <is>
          <t>2025-12-05</t>
        </is>
      </c>
      <c r="B1491" t="n">
        <v>26186.4492</v>
      </c>
      <c r="C1491" t="n">
        <v>0.5865</v>
      </c>
      <c r="D1491" t="n">
        <v>-0.063</v>
      </c>
      <c r="E1491" t="n">
        <v>2.723</v>
      </c>
      <c r="F1491" t="n">
        <v>-0.4093</v>
      </c>
      <c r="G1491" t="n">
        <v>1.3339</v>
      </c>
      <c r="H1491" t="n">
        <v>10.32</v>
      </c>
      <c r="I1491" t="n">
        <v>-11.1876</v>
      </c>
    </row>
    <row r="1492">
      <c r="A1492" t="inlineStr">
        <is>
          <t>2025-12-08</t>
        </is>
      </c>
      <c r="B1492" t="n">
        <v>25960.5508</v>
      </c>
      <c r="C1492" t="n">
        <v>-0.8627</v>
      </c>
      <c r="D1492" t="n">
        <v>-0.8221000000000001</v>
      </c>
      <c r="E1492" t="n">
        <v>1.5101</v>
      </c>
      <c r="F1492" t="n">
        <v>-1.6564</v>
      </c>
      <c r="G1492" t="n">
        <v>-0.2996</v>
      </c>
      <c r="H1492" t="n">
        <v>11.13</v>
      </c>
      <c r="I1492" t="n">
        <v>-4.2992</v>
      </c>
    </row>
    <row r="1493">
      <c r="A1493" t="inlineStr">
        <is>
          <t>2025-12-09</t>
        </is>
      </c>
      <c r="B1493" t="n">
        <v>25839.6504</v>
      </c>
      <c r="C1493" t="n">
        <v>-0.4657</v>
      </c>
      <c r="D1493" t="n">
        <v>-0.7397</v>
      </c>
      <c r="E1493" t="n">
        <v>0.5632</v>
      </c>
      <c r="F1493" t="n">
        <v>-1.2845</v>
      </c>
      <c r="G1493" t="n">
        <v>-0.7026</v>
      </c>
      <c r="H1493" t="n">
        <v>10.95</v>
      </c>
      <c r="I1493" t="n">
        <v>-2.4933</v>
      </c>
    </row>
    <row r="1494">
      <c r="A1494" t="inlineStr">
        <is>
          <t>2025-12-10</t>
        </is>
      </c>
      <c r="B1494" t="n">
        <v>25758</v>
      </c>
      <c r="C1494" t="n">
        <v>-0.316</v>
      </c>
      <c r="D1494" t="n">
        <v>-0.8774</v>
      </c>
      <c r="E1494" t="n">
        <v>-0.4553</v>
      </c>
      <c r="F1494" t="n">
        <v>-1.2966</v>
      </c>
      <c r="G1494" t="n">
        <v>-1.796</v>
      </c>
      <c r="H1494" t="n">
        <v>10.91</v>
      </c>
      <c r="I1494" t="n">
        <v>-2.6762</v>
      </c>
    </row>
    <row r="1495">
      <c r="A1495" t="inlineStr">
        <is>
          <t>2025-12-11</t>
        </is>
      </c>
      <c r="B1495" t="n">
        <v>25898.5508</v>
      </c>
      <c r="C1495" t="n">
        <v>0.5457</v>
      </c>
      <c r="D1495" t="n">
        <v>-0.5193</v>
      </c>
      <c r="E1495" t="n">
        <v>0.075</v>
      </c>
      <c r="F1495" t="n">
        <v>-0.8014</v>
      </c>
      <c r="G1495" t="n">
        <v>-1.1133</v>
      </c>
      <c r="H1495" t="n">
        <v>10.4</v>
      </c>
      <c r="I1495" t="n">
        <v>-3.8817</v>
      </c>
    </row>
    <row r="1496">
      <c r="A1496" t="inlineStr">
        <is>
          <t>2025-12-12</t>
        </is>
      </c>
      <c r="B1496" t="n">
        <v>26046.9492</v>
      </c>
      <c r="C1496" t="n">
        <v>0.573</v>
      </c>
      <c r="D1496" t="n">
        <v>-0.5327</v>
      </c>
      <c r="E1496" t="n">
        <v>0.5284</v>
      </c>
      <c r="F1496" t="n">
        <v>-0.4575</v>
      </c>
      <c r="G1496" t="n">
        <v>-0.4621</v>
      </c>
      <c r="H1496" t="n">
        <v>10.11</v>
      </c>
      <c r="I1496" t="n">
        <v>-2.0349</v>
      </c>
    </row>
    <row r="1497">
      <c r="A1497" t="inlineStr">
        <is>
          <t>2025-12-15</t>
        </is>
      </c>
      <c r="B1497" t="n">
        <v>26027.3008</v>
      </c>
      <c r="C1497" t="n">
        <v>-0.07539999999999999</v>
      </c>
      <c r="D1497" t="n">
        <v>0.2571</v>
      </c>
      <c r="E1497" t="n">
        <v>0.0532</v>
      </c>
      <c r="F1497" t="n">
        <v>0.8459</v>
      </c>
      <c r="G1497" t="n">
        <v>-0.9574</v>
      </c>
      <c r="H1497" t="n">
        <v>10.25</v>
      </c>
      <c r="I1497" t="n">
        <v>-7.9066</v>
      </c>
    </row>
    <row r="1498">
      <c r="A1498" t="inlineStr">
        <is>
          <t>2025-12-16</t>
        </is>
      </c>
      <c r="B1498" t="n">
        <v>25860.0996</v>
      </c>
      <c r="C1498" t="n">
        <v>-0.6424</v>
      </c>
      <c r="D1498" t="n">
        <v>0.0791</v>
      </c>
      <c r="E1498" t="n">
        <v>-0.1928</v>
      </c>
      <c r="F1498" t="n">
        <v>0.2292</v>
      </c>
      <c r="G1498" t="n">
        <v>-1.0682</v>
      </c>
      <c r="H1498" t="n">
        <v>10.06</v>
      </c>
      <c r="I1498" t="n">
        <v>-8.1279</v>
      </c>
    </row>
    <row r="1499">
      <c r="A1499" t="inlineStr">
        <is>
          <t>2025-12-17</t>
        </is>
      </c>
      <c r="B1499" t="n">
        <v>25818.5508</v>
      </c>
      <c r="C1499" t="n">
        <v>-0.1607</v>
      </c>
      <c r="D1499" t="n">
        <v>0.2351</v>
      </c>
      <c r="E1499" t="n">
        <v>-0.8986</v>
      </c>
      <c r="F1499" t="n">
        <v>0.3727</v>
      </c>
      <c r="G1499" t="n">
        <v>-1.7161</v>
      </c>
      <c r="H1499" t="n">
        <v>9.84</v>
      </c>
      <c r="I1499" t="n">
        <v>-9.807499999999999</v>
      </c>
    </row>
    <row r="1500">
      <c r="A1500" t="inlineStr">
        <is>
          <t>2025-12-18</t>
        </is>
      </c>
      <c r="B1500" t="n">
        <v>25815.5508</v>
      </c>
      <c r="C1500" t="n">
        <v>-0.0116</v>
      </c>
      <c r="D1500" t="n">
        <v>-0.3205</v>
      </c>
      <c r="E1500" t="n">
        <v>-1.4378</v>
      </c>
      <c r="F1500" t="n">
        <v>-0.252</v>
      </c>
      <c r="G1500" t="n">
        <v>-2.0185</v>
      </c>
      <c r="H1500" t="n">
        <v>9.710000000000001</v>
      </c>
      <c r="I1500" t="n">
        <v>-6.6346</v>
      </c>
    </row>
    <row r="1501">
      <c r="A1501" t="inlineStr">
        <is>
          <t>2025-12-19</t>
        </is>
      </c>
      <c r="B1501" t="n">
        <v>25966.4004</v>
      </c>
      <c r="C1501" t="n">
        <v>0.5843</v>
      </c>
      <c r="D1501" t="n">
        <v>-0.3092</v>
      </c>
      <c r="E1501" t="n">
        <v>-0.3903</v>
      </c>
      <c r="F1501" t="n">
        <v>-0.205</v>
      </c>
      <c r="G1501" t="n">
        <v>-0.4737</v>
      </c>
      <c r="H1501" t="n">
        <v>9.52</v>
      </c>
      <c r="I1501" t="n">
        <v>-5.8358</v>
      </c>
    </row>
    <row r="1502">
      <c r="A1502" t="inlineStr">
        <is>
          <t>2025-12-22</t>
        </is>
      </c>
      <c r="B1502" t="n">
        <v>26172.4004</v>
      </c>
      <c r="C1502" t="n">
        <v>0.7933</v>
      </c>
      <c r="D1502" t="n">
        <v>0.5575</v>
      </c>
      <c r="E1502" t="n">
        <v>0.8201000000000001</v>
      </c>
      <c r="F1502" t="n">
        <v>0.6004</v>
      </c>
      <c r="G1502" t="n">
        <v>0.8156</v>
      </c>
      <c r="H1502" t="n">
        <v>9.68</v>
      </c>
      <c r="I1502" t="n">
        <v>-5.561</v>
      </c>
    </row>
    <row r="1503">
      <c r="A1503" t="inlineStr">
        <is>
          <t>2025-12-23</t>
        </is>
      </c>
      <c r="B1503" t="n">
        <v>26177.1504</v>
      </c>
      <c r="C1503" t="n">
        <v>0.0181</v>
      </c>
      <c r="D1503" t="n">
        <v>1.226</v>
      </c>
      <c r="E1503" t="n">
        <v>1.1294</v>
      </c>
      <c r="F1503" t="n">
        <v>1.3789</v>
      </c>
      <c r="G1503" t="n">
        <v>1.015</v>
      </c>
      <c r="H1503" t="n">
        <v>9.380000000000001</v>
      </c>
      <c r="I1503" t="n">
        <v>-6.7594</v>
      </c>
    </row>
    <row r="1504">
      <c r="A1504" t="inlineStr">
        <is>
          <t>2025-12-24</t>
        </is>
      </c>
      <c r="B1504" t="n">
        <v>26142.0996</v>
      </c>
      <c r="C1504" t="n">
        <v>-0.1339</v>
      </c>
      <c r="D1504" t="n">
        <v>1.2532</v>
      </c>
      <c r="E1504" t="n">
        <v>-0.2412</v>
      </c>
      <c r="F1504" t="n">
        <v>1.5075</v>
      </c>
      <c r="G1504" t="n">
        <v>-0.4381</v>
      </c>
      <c r="H1504" t="n">
        <v>9.19</v>
      </c>
      <c r="I1504" t="n">
        <v>-6.6057</v>
      </c>
    </row>
    <row r="1505">
      <c r="A1505" t="inlineStr">
        <is>
          <t>2025-12-26</t>
        </is>
      </c>
      <c r="B1505" t="n">
        <v>26042.3008</v>
      </c>
      <c r="C1505" t="n">
        <v>-0.3818</v>
      </c>
      <c r="D1505" t="n">
        <v>0.8783</v>
      </c>
      <c r="E1505" t="n">
        <v>-0.6609</v>
      </c>
      <c r="F1505" t="n">
        <v>1.2292</v>
      </c>
      <c r="G1505" t="n">
        <v>-0.6994</v>
      </c>
      <c r="H1505" t="n">
        <v>9.15</v>
      </c>
      <c r="I1505" t="n">
        <v>-5.7673</v>
      </c>
    </row>
    <row r="1506">
      <c r="A1506" t="inlineStr">
        <is>
          <t>2025-12-29</t>
        </is>
      </c>
      <c r="B1506" t="n">
        <v>25942.0996</v>
      </c>
      <c r="C1506" t="n">
        <v>-0.3848</v>
      </c>
      <c r="D1506" t="n">
        <v>-0.0936</v>
      </c>
      <c r="E1506" t="n">
        <v>-0.9955000000000001</v>
      </c>
      <c r="F1506" t="n">
        <v>0.0192</v>
      </c>
      <c r="G1506" t="n">
        <v>-1.0492</v>
      </c>
      <c r="H1506" t="n">
        <v>9.720000000000001</v>
      </c>
      <c r="I1506" t="n">
        <v>2.1008</v>
      </c>
    </row>
    <row r="1507">
      <c r="A1507" t="inlineStr">
        <is>
          <t>2025-12-30</t>
        </is>
      </c>
      <c r="B1507" t="n">
        <v>25938.8496</v>
      </c>
      <c r="C1507" t="n">
        <v>-0.0125</v>
      </c>
      <c r="D1507" t="n">
        <v>-0.8924</v>
      </c>
      <c r="E1507" t="n">
        <v>-0.905</v>
      </c>
      <c r="F1507" t="n">
        <v>-0.8331</v>
      </c>
      <c r="G1507" t="n">
        <v>-1.0603</v>
      </c>
      <c r="H1507" t="n">
        <v>9.68</v>
      </c>
      <c r="I1507" t="n">
        <v>0</v>
      </c>
    </row>
    <row r="1508">
      <c r="A1508" t="inlineStr">
        <is>
          <t>2025-12-31</t>
        </is>
      </c>
      <c r="B1508" t="n">
        <v>26129.5996</v>
      </c>
      <c r="C1508" t="n">
        <v>0.7354000000000001</v>
      </c>
      <c r="D1508" t="n">
        <v>-0.1817</v>
      </c>
      <c r="E1508" t="n">
        <v>0.3742</v>
      </c>
      <c r="F1508" t="n">
        <v>-0.0988</v>
      </c>
      <c r="G1508" t="n">
        <v>0.2069</v>
      </c>
      <c r="H1508" t="n">
        <v>9.48</v>
      </c>
      <c r="I1508" t="n">
        <v>1.0661</v>
      </c>
    </row>
    <row r="1509">
      <c r="A1509" t="inlineStr">
        <is>
          <t>2026-01-01</t>
        </is>
      </c>
      <c r="B1509" t="n">
        <v>26146.5508</v>
      </c>
      <c r="C1509" t="n">
        <v>0.0649</v>
      </c>
      <c r="D1509" t="n">
        <v>0.017</v>
      </c>
      <c r="E1509" t="n">
        <v>0.6178</v>
      </c>
      <c r="F1509" t="n">
        <v>0.2486</v>
      </c>
      <c r="G1509" t="n">
        <v>0.8148</v>
      </c>
    </row>
    <row r="1510">
      <c r="A1510" t="inlineStr">
        <is>
          <t>2026-01-02</t>
        </is>
      </c>
      <c r="B1510" t="n">
        <v>26328.5508</v>
      </c>
      <c r="C1510" t="n">
        <v>0.6961000000000001</v>
      </c>
      <c r="D1510" t="n">
        <v>1.0992</v>
      </c>
      <c r="E1510" t="n">
        <v>1.1324</v>
      </c>
      <c r="F1510" t="n">
        <v>1.3404</v>
      </c>
      <c r="G1510" t="n">
        <v>1.5075</v>
      </c>
      <c r="H1510" t="n">
        <v>9.449999999999999</v>
      </c>
      <c r="I1510" t="n">
        <v>3.2787</v>
      </c>
    </row>
    <row r="1511">
      <c r="A1511" t="inlineStr">
        <is>
          <t>2026-01-05</t>
        </is>
      </c>
      <c r="B1511" t="n">
        <v>26250.3008</v>
      </c>
      <c r="C1511" t="n">
        <v>-0.2972</v>
      </c>
      <c r="D1511" t="n">
        <v>1.188</v>
      </c>
      <c r="E1511" t="n">
        <v>0.2438</v>
      </c>
      <c r="F1511" t="n">
        <v>1.5892</v>
      </c>
      <c r="G1511" t="n">
        <v>0.9364</v>
      </c>
      <c r="H1511" t="n">
        <v>10.02</v>
      </c>
      <c r="I1511" t="n">
        <v>3.0864</v>
      </c>
    </row>
    <row r="1512">
      <c r="A1512" t="inlineStr">
        <is>
          <t>2026-01-06</t>
        </is>
      </c>
      <c r="B1512" t="n">
        <v>26178.6992</v>
      </c>
      <c r="C1512" t="n">
        <v>-0.2728</v>
      </c>
      <c r="D1512" t="n">
        <v>0.9247</v>
      </c>
      <c r="E1512" t="n">
        <v>0.8403</v>
      </c>
      <c r="F1512" t="n">
        <v>1.4437</v>
      </c>
      <c r="G1512" t="n">
        <v>2.0586</v>
      </c>
      <c r="H1512" t="n">
        <v>10.02</v>
      </c>
      <c r="I1512" t="n">
        <v>3.5124</v>
      </c>
    </row>
    <row r="1513">
      <c r="A1513" t="inlineStr">
        <is>
          <t>2026-01-07</t>
        </is>
      </c>
      <c r="B1513" t="n">
        <v>26140.75</v>
      </c>
      <c r="C1513" t="n">
        <v>-0.145</v>
      </c>
      <c r="D1513" t="n">
        <v>0.0427</v>
      </c>
      <c r="E1513" t="n">
        <v>1.1653</v>
      </c>
      <c r="F1513" t="n">
        <v>0.6076</v>
      </c>
      <c r="G1513" t="n">
        <v>2.1277</v>
      </c>
      <c r="H1513" t="n">
        <v>9.949999999999999</v>
      </c>
      <c r="I1513" t="n">
        <v>4.9578</v>
      </c>
    </row>
    <row r="1514">
      <c r="A1514" t="inlineStr">
        <is>
          <t>2026-01-08</t>
        </is>
      </c>
      <c r="B1514" t="n">
        <v>25876.8496</v>
      </c>
      <c r="C1514" t="n">
        <v>-1.0095</v>
      </c>
      <c r="D1514" t="n">
        <v>-1.0315</v>
      </c>
      <c r="E1514" t="n">
        <v>0.4614</v>
      </c>
      <c r="F1514" t="n">
        <v>-0.9597</v>
      </c>
      <c r="G1514" t="n">
        <v>1.159</v>
      </c>
      <c r="H1514" t="n">
        <v>10.6</v>
      </c>
    </row>
    <row r="1515">
      <c r="A1515" t="inlineStr">
        <is>
          <t>2026-01-09</t>
        </is>
      </c>
      <c r="B1515" t="n">
        <v>25683.3008</v>
      </c>
      <c r="C1515" t="n">
        <v>-0.748</v>
      </c>
      <c r="D1515" t="n">
        <v>-2.4508</v>
      </c>
      <c r="E1515" t="n">
        <v>-0.8310999999999999</v>
      </c>
      <c r="F1515" t="n">
        <v>-2.6211</v>
      </c>
      <c r="G1515" t="n">
        <v>-0.3546</v>
      </c>
      <c r="H1515" t="n">
        <v>10.93</v>
      </c>
      <c r="I1515" t="n">
        <v>15.6614</v>
      </c>
    </row>
    <row r="1516">
      <c r="A1516" t="inlineStr">
        <is>
          <t>2026-01-12</t>
        </is>
      </c>
      <c r="B1516" t="n">
        <v>25790.25</v>
      </c>
      <c r="C1516" t="n">
        <v>0.4164</v>
      </c>
      <c r="D1516" t="n">
        <v>-1.7526</v>
      </c>
      <c r="E1516" t="n">
        <v>-0.9855</v>
      </c>
      <c r="F1516" t="n">
        <v>-2.2778</v>
      </c>
      <c r="G1516" t="n">
        <v>-0.9093</v>
      </c>
      <c r="H1516" t="n">
        <v>11.37</v>
      </c>
      <c r="I1516" t="n">
        <v>13.4731</v>
      </c>
    </row>
    <row r="1517">
      <c r="A1517" t="inlineStr">
        <is>
          <t>2026-01-13</t>
        </is>
      </c>
      <c r="B1517" t="n">
        <v>25732.3008</v>
      </c>
      <c r="C1517" t="n">
        <v>-0.2247</v>
      </c>
      <c r="D1517" t="n">
        <v>-1.7052</v>
      </c>
      <c r="E1517" t="n">
        <v>-1.1334</v>
      </c>
      <c r="F1517" t="n">
        <v>-2.2067</v>
      </c>
      <c r="G1517" t="n">
        <v>-1.0308</v>
      </c>
      <c r="H1517" t="n">
        <v>11.2</v>
      </c>
      <c r="I1517" t="n">
        <v>11.7764</v>
      </c>
    </row>
    <row r="1518">
      <c r="A1518" t="inlineStr">
        <is>
          <t>2026-01-14</t>
        </is>
      </c>
      <c r="B1518" t="n">
        <v>25665.5996</v>
      </c>
      <c r="C1518" t="n">
        <v>-0.2592</v>
      </c>
      <c r="D1518" t="n">
        <v>-1.8177</v>
      </c>
      <c r="E1518" t="n">
        <v>-0.7521</v>
      </c>
      <c r="F1518" t="n">
        <v>-2.2516</v>
      </c>
      <c r="G1518" t="n">
        <v>-0.4001</v>
      </c>
      <c r="H1518" t="n">
        <v>11.32</v>
      </c>
      <c r="I1518" t="n">
        <v>13.7688</v>
      </c>
    </row>
    <row r="1519">
      <c r="A1519" t="inlineStr">
        <is>
          <t>2026-01-16</t>
        </is>
      </c>
      <c r="B1519" t="n">
        <v>25694.3496</v>
      </c>
      <c r="C1519" t="n">
        <v>0.112</v>
      </c>
      <c r="D1519" t="n">
        <v>-0.7053</v>
      </c>
      <c r="E1519" t="n">
        <v>-0.4811</v>
      </c>
      <c r="F1519" t="n">
        <v>-0.8226</v>
      </c>
      <c r="G1519" t="n">
        <v>-0.0458</v>
      </c>
      <c r="H1519" t="n">
        <v>11.37</v>
      </c>
      <c r="I1519" t="n">
        <v>7.2642</v>
      </c>
    </row>
    <row r="1520">
      <c r="A1520" t="inlineStr">
        <is>
          <t>2026-01-19</t>
        </is>
      </c>
      <c r="B1520" t="n">
        <v>25585.5</v>
      </c>
      <c r="C1520" t="n">
        <v>-0.4236</v>
      </c>
      <c r="D1520" t="n">
        <v>-0.3808</v>
      </c>
      <c r="E1520" t="n">
        <v>-0.8911</v>
      </c>
      <c r="F1520" t="n">
        <v>-0.3989</v>
      </c>
      <c r="G1520" t="n">
        <v>-0.5012</v>
      </c>
      <c r="H1520" t="n">
        <v>11.83</v>
      </c>
      <c r="I1520" t="n">
        <v>8.2342</v>
      </c>
    </row>
    <row r="1521">
      <c r="A1521" t="inlineStr">
        <is>
          <t>2026-01-20</t>
        </is>
      </c>
      <c r="B1521" t="n">
        <v>25232.5</v>
      </c>
      <c r="C1521" t="n">
        <v>-1.3797</v>
      </c>
      <c r="D1521" t="n">
        <v>-2.1626</v>
      </c>
      <c r="E1521" t="n">
        <v>-2.8263</v>
      </c>
      <c r="F1521" t="n">
        <v>-2.3981</v>
      </c>
      <c r="G1521" t="n">
        <v>-3.0869</v>
      </c>
      <c r="H1521" t="n">
        <v>12.73</v>
      </c>
      <c r="I1521" t="n">
        <v>11.9613</v>
      </c>
    </row>
    <row r="1522">
      <c r="A1522" t="inlineStr">
        <is>
          <t>2026-01-21</t>
        </is>
      </c>
      <c r="B1522" t="n">
        <v>25157.5</v>
      </c>
      <c r="C1522" t="n">
        <v>-0.2972</v>
      </c>
      <c r="D1522" t="n">
        <v>-2.2338</v>
      </c>
      <c r="E1522" t="n">
        <v>-3.8778</v>
      </c>
      <c r="F1522" t="n">
        <v>-2.7491</v>
      </c>
      <c r="G1522" t="n">
        <v>-4.3259</v>
      </c>
      <c r="H1522" t="n">
        <v>13.78</v>
      </c>
      <c r="I1522" t="n">
        <v>23.0357</v>
      </c>
    </row>
    <row r="1523">
      <c r="A1523" t="inlineStr">
        <is>
          <t>2026-01-22</t>
        </is>
      </c>
      <c r="B1523" t="n">
        <v>25289.9004</v>
      </c>
      <c r="C1523" t="n">
        <v>0.5263</v>
      </c>
      <c r="D1523" t="n">
        <v>-1.4638</v>
      </c>
      <c r="E1523" t="n">
        <v>-3.3894</v>
      </c>
      <c r="F1523" t="n">
        <v>-1.9897</v>
      </c>
      <c r="G1523" t="n">
        <v>-3.7095</v>
      </c>
      <c r="H1523" t="n">
        <v>13.35</v>
      </c>
      <c r="I1523" t="n">
        <v>17.9329</v>
      </c>
    </row>
    <row r="1524">
      <c r="A1524" t="inlineStr">
        <is>
          <t>2026-01-23</t>
        </is>
      </c>
      <c r="B1524" t="n">
        <v>25048.6504</v>
      </c>
      <c r="C1524" t="n">
        <v>-0.9539</v>
      </c>
      <c r="D1524" t="n">
        <v>-2.513</v>
      </c>
      <c r="E1524" t="n">
        <v>-4.1827</v>
      </c>
      <c r="F1524" t="n">
        <v>-3.3174</v>
      </c>
      <c r="G1524" t="n">
        <v>-4.7968</v>
      </c>
      <c r="H1524" t="n">
        <v>14.19</v>
      </c>
      <c r="I1524" t="n">
        <v>24.8021</v>
      </c>
    </row>
    <row r="1525">
      <c r="A1525" t="inlineStr">
        <is>
          <t>2026-01-27</t>
        </is>
      </c>
      <c r="B1525" t="n">
        <v>25175.4004</v>
      </c>
      <c r="C1525" t="n">
        <v>0.506</v>
      </c>
      <c r="D1525" t="n">
        <v>-1.6029</v>
      </c>
      <c r="E1525" t="n">
        <v>-3.3288</v>
      </c>
      <c r="F1525" t="n">
        <v>-2.3723</v>
      </c>
      <c r="G1525" t="n">
        <v>-4.0412</v>
      </c>
      <c r="H1525" t="n">
        <v>14.45</v>
      </c>
      <c r="I1525" t="n">
        <v>22.1471</v>
      </c>
    </row>
    <row r="1526">
      <c r="A1526" t="inlineStr">
        <is>
          <t>2026-01-28</t>
        </is>
      </c>
      <c r="B1526" t="n">
        <v>25342.75</v>
      </c>
      <c r="C1526" t="n">
        <v>0.6647</v>
      </c>
      <c r="D1526" t="n">
        <v>0.4369</v>
      </c>
      <c r="E1526" t="n">
        <v>-2.3103</v>
      </c>
      <c r="F1526" t="n">
        <v>0.5903</v>
      </c>
      <c r="G1526" t="n">
        <v>-2.5336</v>
      </c>
      <c r="H1526" t="n">
        <v>13.53</v>
      </c>
      <c r="I1526" t="n">
        <v>6.2844</v>
      </c>
    </row>
    <row r="1527">
      <c r="A1527" t="inlineStr">
        <is>
          <t>2026-01-29</t>
        </is>
      </c>
      <c r="B1527" t="n">
        <v>25418.9004</v>
      </c>
      <c r="C1527" t="n">
        <v>0.3005</v>
      </c>
      <c r="D1527" t="n">
        <v>1.0391</v>
      </c>
      <c r="E1527" t="n">
        <v>-2.0045</v>
      </c>
      <c r="F1527" t="n">
        <v>1.3122</v>
      </c>
      <c r="G1527" t="n">
        <v>-2.2561</v>
      </c>
      <c r="H1527" t="n">
        <v>13.37</v>
      </c>
      <c r="I1527" t="n">
        <v>-2.9753</v>
      </c>
    </row>
    <row r="1528">
      <c r="A1528" t="inlineStr">
        <is>
          <t>2026-01-30</t>
        </is>
      </c>
      <c r="B1528" t="n">
        <v>25320.6504</v>
      </c>
      <c r="C1528" t="n">
        <v>-0.3865</v>
      </c>
      <c r="D1528" t="n">
        <v>0.1216</v>
      </c>
      <c r="E1528" t="n">
        <v>-3.0959</v>
      </c>
      <c r="F1528" t="n">
        <v>0.3075</v>
      </c>
      <c r="G1528" t="n">
        <v>-3.318</v>
      </c>
      <c r="H1528" t="n">
        <v>13.63</v>
      </c>
      <c r="I1528" t="n">
        <v>2.0974</v>
      </c>
    </row>
    <row r="1529">
      <c r="A1529" t="inlineStr">
        <is>
          <t>2026-02-02</t>
        </is>
      </c>
      <c r="B1529" t="n">
        <v>25088.4004</v>
      </c>
      <c r="C1529" t="n">
        <v>-0.9172</v>
      </c>
      <c r="D1529" t="n">
        <v>0.1587</v>
      </c>
      <c r="E1529" t="n">
        <v>-4.047</v>
      </c>
      <c r="F1529" t="n">
        <v>0.5760999999999999</v>
      </c>
      <c r="G1529" t="n">
        <v>-4.4859</v>
      </c>
      <c r="H1529" t="n">
        <v>13.87</v>
      </c>
      <c r="I1529" t="n">
        <v>-2.2551</v>
      </c>
    </row>
    <row r="1530">
      <c r="A1530" t="inlineStr">
        <is>
          <t>2026-02-03</t>
        </is>
      </c>
      <c r="B1530" t="n">
        <v>25727.5508</v>
      </c>
      <c r="C1530" t="n">
        <v>2.5476</v>
      </c>
      <c r="D1530" t="n">
        <v>2.1932</v>
      </c>
      <c r="E1530" t="n">
        <v>-2.2827</v>
      </c>
      <c r="F1530" t="n">
        <v>2.7479</v>
      </c>
      <c r="G1530" t="n">
        <v>-2.7084</v>
      </c>
      <c r="H1530" t="n">
        <v>12.9</v>
      </c>
      <c r="I1530" t="n">
        <v>-10.7266</v>
      </c>
    </row>
    <row r="1531">
      <c r="A1531" t="inlineStr">
        <is>
          <t>2026-02-04</t>
        </is>
      </c>
      <c r="B1531" t="n">
        <v>25776</v>
      </c>
      <c r="C1531" t="n">
        <v>0.1883</v>
      </c>
      <c r="D1531" t="n">
        <v>1.7096</v>
      </c>
      <c r="E1531" t="n">
        <v>-1.8068</v>
      </c>
      <c r="F1531" t="n">
        <v>1.9619</v>
      </c>
      <c r="G1531" t="n">
        <v>-2.176</v>
      </c>
      <c r="H1531" t="n">
        <v>12.25</v>
      </c>
      <c r="I1531" t="n">
        <v>-9.4605</v>
      </c>
    </row>
    <row r="1532">
      <c r="A1532" t="inlineStr">
        <is>
          <t>2026-02-05</t>
        </is>
      </c>
      <c r="B1532" t="n">
        <v>25642.8008</v>
      </c>
      <c r="C1532" t="n">
        <v>-0.5168</v>
      </c>
      <c r="D1532" t="n">
        <v>0.8808</v>
      </c>
      <c r="E1532" t="n">
        <v>-2.0471</v>
      </c>
      <c r="F1532" t="n">
        <v>1.1969</v>
      </c>
      <c r="G1532" t="n">
        <v>-2.4939</v>
      </c>
      <c r="H1532" t="n">
        <v>12.17</v>
      </c>
      <c r="I1532" t="n">
        <v>-8.975300000000001</v>
      </c>
    </row>
    <row r="1533">
      <c r="A1533" t="inlineStr">
        <is>
          <t>2026-02-06</t>
        </is>
      </c>
      <c r="B1533" t="n">
        <v>25693.6992</v>
      </c>
      <c r="C1533" t="n">
        <v>0.1985</v>
      </c>
      <c r="D1533" t="n">
        <v>1.4733</v>
      </c>
      <c r="E1533" t="n">
        <v>-1.7102</v>
      </c>
      <c r="F1533" t="n">
        <v>1.536</v>
      </c>
      <c r="G1533" t="n">
        <v>-2.4258</v>
      </c>
      <c r="H1533" t="n">
        <v>11.94</v>
      </c>
      <c r="I1533" t="n">
        <v>-12.3991</v>
      </c>
    </row>
    <row r="1534">
      <c r="A1534" t="inlineStr">
        <is>
          <t>2026-02-09</t>
        </is>
      </c>
      <c r="B1534" t="n">
        <v>25867.3008</v>
      </c>
      <c r="C1534" t="n">
        <v>0.6757</v>
      </c>
      <c r="D1534" t="n">
        <v>3.1046</v>
      </c>
      <c r="E1534" t="n">
        <v>-0.0369</v>
      </c>
      <c r="F1534" t="n">
        <v>3.7063</v>
      </c>
      <c r="G1534" t="n">
        <v>0.0139</v>
      </c>
      <c r="H1534" t="n">
        <v>12.19</v>
      </c>
      <c r="I1534" t="n">
        <v>-12.1125</v>
      </c>
    </row>
    <row r="1535">
      <c r="A1535" t="inlineStr">
        <is>
          <t>2026-02-10</t>
        </is>
      </c>
      <c r="B1535" t="n">
        <v>25935.1504</v>
      </c>
      <c r="C1535" t="n">
        <v>0.2623</v>
      </c>
      <c r="D1535" t="n">
        <v>0.8069</v>
      </c>
      <c r="E1535" t="n">
        <v>0.9806</v>
      </c>
      <c r="F1535" t="n">
        <v>1.3113</v>
      </c>
      <c r="G1535" t="n">
        <v>1.2204</v>
      </c>
      <c r="H1535" t="n">
        <v>11.67</v>
      </c>
      <c r="I1535" t="n">
        <v>-9.5349</v>
      </c>
    </row>
    <row r="1536">
      <c r="A1536" t="inlineStr">
        <is>
          <t>2026-02-11</t>
        </is>
      </c>
      <c r="B1536" t="n">
        <v>25953.8496</v>
      </c>
      <c r="C1536" t="n">
        <v>0.0721</v>
      </c>
      <c r="D1536" t="n">
        <v>0.6899999999999999</v>
      </c>
      <c r="E1536" t="n">
        <v>0.6343</v>
      </c>
      <c r="F1536" t="n">
        <v>1.0542</v>
      </c>
      <c r="G1536" t="n">
        <v>1.1595</v>
      </c>
      <c r="H1536" t="n">
        <v>11.55</v>
      </c>
      <c r="I1536" t="n">
        <v>-5.7143</v>
      </c>
    </row>
    <row r="1537">
      <c r="A1537" t="inlineStr">
        <is>
          <t>2026-02-12</t>
        </is>
      </c>
      <c r="B1537" t="n">
        <v>25807.1992</v>
      </c>
      <c r="C1537" t="n">
        <v>-0.5649999999999999</v>
      </c>
      <c r="D1537" t="n">
        <v>0.6411</v>
      </c>
      <c r="E1537" t="n">
        <v>0.2911</v>
      </c>
      <c r="F1537" t="n">
        <v>1.0245</v>
      </c>
      <c r="G1537" t="n">
        <v>0.7278</v>
      </c>
      <c r="H1537" t="n">
        <v>11.73</v>
      </c>
      <c r="I1537" t="n">
        <v>-3.6154</v>
      </c>
    </row>
    <row r="1538">
      <c r="A1538" t="inlineStr">
        <is>
          <t>2026-02-13</t>
        </is>
      </c>
      <c r="B1538" t="n">
        <v>25471.0996</v>
      </c>
      <c r="C1538" t="n">
        <v>-1.3023</v>
      </c>
      <c r="D1538" t="n">
        <v>-0.8663999999999999</v>
      </c>
      <c r="E1538" t="n">
        <v>-0.7578</v>
      </c>
      <c r="F1538" t="n">
        <v>-0.5157</v>
      </c>
      <c r="G1538" t="n">
        <v>-0.6931</v>
      </c>
      <c r="H1538" t="n">
        <v>13.29</v>
      </c>
      <c r="I1538" t="n">
        <v>11.3065</v>
      </c>
    </row>
    <row r="1539">
      <c r="A1539" t="inlineStr">
        <is>
          <t>2026-02-16</t>
        </is>
      </c>
      <c r="B1539" t="n">
        <v>25682.75</v>
      </c>
      <c r="C1539" t="n">
        <v>0.8309</v>
      </c>
      <c r="D1539" t="n">
        <v>-0.7135</v>
      </c>
      <c r="E1539" t="n">
        <v>-0.0451</v>
      </c>
      <c r="F1539" t="n">
        <v>-0.8907</v>
      </c>
      <c r="G1539" t="n">
        <v>-0.0547</v>
      </c>
      <c r="H1539" t="n">
        <v>13.33</v>
      </c>
      <c r="I1539" t="n">
        <v>9.351900000000001</v>
      </c>
    </row>
    <row r="1540">
      <c r="A1540" t="inlineStr">
        <is>
          <t>2026-02-17</t>
        </is>
      </c>
      <c r="B1540" t="n">
        <v>25725.4004</v>
      </c>
      <c r="C1540" t="n">
        <v>0.1661</v>
      </c>
      <c r="D1540" t="n">
        <v>-0.8087</v>
      </c>
      <c r="E1540" t="n">
        <v>0.5468</v>
      </c>
      <c r="F1540" t="n">
        <v>-0.8996</v>
      </c>
      <c r="G1540" t="n">
        <v>0.7115</v>
      </c>
      <c r="H1540" t="n">
        <v>12.67</v>
      </c>
      <c r="I1540" t="n">
        <v>8.569000000000001</v>
      </c>
    </row>
    <row r="1541">
      <c r="A1541" t="inlineStr">
        <is>
          <t>2026-02-18</t>
        </is>
      </c>
      <c r="B1541" t="n">
        <v>25819.3496</v>
      </c>
      <c r="C1541" t="n">
        <v>0.3652</v>
      </c>
      <c r="D1541" t="n">
        <v>-0.5182</v>
      </c>
      <c r="E1541" t="n">
        <v>2.3258</v>
      </c>
      <c r="F1541" t="n">
        <v>-0.5770999999999999</v>
      </c>
      <c r="G1541" t="n">
        <v>3.0468</v>
      </c>
      <c r="H1541" t="n">
        <v>12.22</v>
      </c>
      <c r="I1541" t="n">
        <v>5.8009</v>
      </c>
    </row>
    <row r="1542">
      <c r="A1542" t="inlineStr">
        <is>
          <t>2026-02-19</t>
        </is>
      </c>
      <c r="B1542" t="n">
        <v>25454.3496</v>
      </c>
      <c r="C1542" t="n">
        <v>-1.4137</v>
      </c>
      <c r="D1542" t="n">
        <v>-1.3673</v>
      </c>
      <c r="E1542" t="n">
        <v>1.18</v>
      </c>
      <c r="F1542" t="n">
        <v>-1.4972</v>
      </c>
      <c r="G1542" t="n">
        <v>2.0245</v>
      </c>
      <c r="H1542" t="n">
        <v>13.46</v>
      </c>
      <c r="I1542" t="n">
        <v>14.7485</v>
      </c>
    </row>
    <row r="1543">
      <c r="A1543" t="inlineStr">
        <is>
          <t>2026-02-20</t>
        </is>
      </c>
      <c r="B1543" t="n">
        <v>25571.25</v>
      </c>
      <c r="C1543" t="n">
        <v>0.4593</v>
      </c>
      <c r="D1543" t="n">
        <v>0.3932</v>
      </c>
      <c r="E1543" t="n">
        <v>1.1125</v>
      </c>
      <c r="F1543" t="n">
        <v>0.3511</v>
      </c>
      <c r="G1543" t="n">
        <v>1.6787</v>
      </c>
      <c r="H1543" t="n">
        <v>14.36</v>
      </c>
      <c r="I1543" t="n">
        <v>8.0512</v>
      </c>
    </row>
    <row r="1544">
      <c r="A1544" t="inlineStr">
        <is>
          <t>2026-02-23</t>
        </is>
      </c>
      <c r="B1544" t="n">
        <v>25713</v>
      </c>
      <c r="C1544" t="n">
        <v>0.5543</v>
      </c>
      <c r="D1544" t="n">
        <v>0.1178</v>
      </c>
      <c r="E1544" t="n">
        <v>2.6522</v>
      </c>
      <c r="F1544" t="n">
        <v>0.0533</v>
      </c>
      <c r="G1544" t="n">
        <v>3.4297</v>
      </c>
      <c r="H1544" t="n">
        <v>14.17</v>
      </c>
      <c r="I1544" t="n">
        <v>6.3016</v>
      </c>
    </row>
    <row r="1545">
      <c r="A1545" t="inlineStr">
        <is>
          <t>2026-02-24</t>
        </is>
      </c>
      <c r="B1545" t="n">
        <v>25424.6504</v>
      </c>
      <c r="C1545" t="n">
        <v>-1.1214</v>
      </c>
      <c r="D1545" t="n">
        <v>-1.1691</v>
      </c>
      <c r="E1545" t="n">
        <v>0.9901</v>
      </c>
      <c r="F1545" t="n">
        <v>-1.0002</v>
      </c>
      <c r="G1545" t="n">
        <v>2.1269</v>
      </c>
      <c r="H1545" t="n">
        <v>14.15</v>
      </c>
      <c r="I1545" t="n">
        <v>11.6811</v>
      </c>
    </row>
    <row r="1546">
      <c r="A1546" t="inlineStr">
        <is>
          <t>2026-02-25</t>
        </is>
      </c>
      <c r="B1546" t="n">
        <v>25482.5</v>
      </c>
      <c r="C1546" t="n">
        <v>0.2275</v>
      </c>
      <c r="D1546" t="n">
        <v>-1.3046</v>
      </c>
      <c r="E1546" t="n">
        <v>0.5514</v>
      </c>
      <c r="F1546" t="n">
        <v>-1.0234</v>
      </c>
      <c r="G1546" t="n">
        <v>1.3937</v>
      </c>
      <c r="H1546" t="n">
        <v>13.49</v>
      </c>
      <c r="I1546" t="n">
        <v>10.3928</v>
      </c>
    </row>
    <row r="1547">
      <c r="A1547" t="inlineStr">
        <is>
          <t>2026-02-26</t>
        </is>
      </c>
      <c r="B1547" t="n">
        <v>25496.5508</v>
      </c>
      <c r="C1547" t="n">
        <v>0.0551</v>
      </c>
      <c r="D1547" t="n">
        <v>0.1658</v>
      </c>
      <c r="E1547" t="n">
        <v>0.3055</v>
      </c>
      <c r="F1547" t="n">
        <v>0.6484</v>
      </c>
      <c r="G1547" t="n">
        <v>1.356</v>
      </c>
      <c r="H1547" t="n">
        <v>13.06</v>
      </c>
      <c r="I1547" t="n">
        <v>-2.9718</v>
      </c>
    </row>
    <row r="1548">
      <c r="A1548" t="inlineStr">
        <is>
          <t>2026-02-27</t>
        </is>
      </c>
      <c r="B1548" t="n">
        <v>25178.6504</v>
      </c>
      <c r="C1548" t="n">
        <v>-1.2468</v>
      </c>
      <c r="D1548" t="n">
        <v>-1.5353</v>
      </c>
      <c r="E1548" t="n">
        <v>-0.5608</v>
      </c>
      <c r="F1548" t="n">
        <v>-0.9752</v>
      </c>
      <c r="G1548" t="n">
        <v>0.3785</v>
      </c>
      <c r="H1548" t="n">
        <v>13.7</v>
      </c>
      <c r="I1548" t="n">
        <v>-4.5961</v>
      </c>
    </row>
    <row r="1549">
      <c r="A1549" t="inlineStr">
        <is>
          <t>2026-03-02</t>
        </is>
      </c>
      <c r="B1549" t="n">
        <v>24865.6992</v>
      </c>
      <c r="C1549" t="n">
        <v>-1.2429</v>
      </c>
      <c r="D1549" t="n">
        <v>-3.2952</v>
      </c>
      <c r="E1549" t="n">
        <v>-0.8877</v>
      </c>
      <c r="F1549" t="n">
        <v>-2.7635</v>
      </c>
      <c r="G1549" t="n">
        <v>-0.0046</v>
      </c>
      <c r="H1549" t="n">
        <v>17.13</v>
      </c>
      <c r="I1549" t="n">
        <v>20.8892</v>
      </c>
    </row>
    <row r="1550">
      <c r="A1550" t="inlineStr">
        <is>
          <t>2026-03-04</t>
        </is>
      </c>
      <c r="B1550" t="n">
        <v>24480.5</v>
      </c>
      <c r="C1550" t="n">
        <v>-1.5491</v>
      </c>
      <c r="D1550" t="n">
        <v>-3.7135</v>
      </c>
      <c r="E1550" t="n">
        <v>-4.8471</v>
      </c>
      <c r="F1550" t="n">
        <v>-3.8396</v>
      </c>
      <c r="G1550" t="n">
        <v>-4.4207</v>
      </c>
      <c r="H1550" t="n">
        <v>21.14</v>
      </c>
      <c r="I1550" t="n">
        <v>49.3993</v>
      </c>
    </row>
    <row r="1551">
      <c r="A1551" t="inlineStr">
        <is>
          <t>2026-03-05</t>
        </is>
      </c>
      <c r="B1551" t="n">
        <v>24765.9004</v>
      </c>
      <c r="C1551" t="n">
        <v>1.1658</v>
      </c>
      <c r="D1551" t="n">
        <v>-2.8121</v>
      </c>
      <c r="E1551" t="n">
        <v>-3.9188</v>
      </c>
      <c r="F1551" t="n">
        <v>-3.0166</v>
      </c>
      <c r="G1551" t="n">
        <v>-3.5571</v>
      </c>
      <c r="H1551" t="n">
        <v>17.86</v>
      </c>
      <c r="I1551" t="n">
        <v>32.3944</v>
      </c>
    </row>
    <row r="1552">
      <c r="A1552" t="inlineStr">
        <is>
          <t>2026-03-06</t>
        </is>
      </c>
      <c r="B1552" t="n">
        <v>24450.4492</v>
      </c>
      <c r="C1552" t="n">
        <v>-1.2737</v>
      </c>
      <c r="D1552" t="n">
        <v>-4.1029</v>
      </c>
      <c r="E1552" t="n">
        <v>-4.6498</v>
      </c>
      <c r="F1552" t="n">
        <v>-4.1248</v>
      </c>
      <c r="G1552" t="n">
        <v>-3.9741</v>
      </c>
      <c r="H1552" t="n">
        <v>19.88</v>
      </c>
      <c r="I1552" t="n">
        <v>52.2205</v>
      </c>
    </row>
    <row r="1553">
      <c r="A1553" t="inlineStr">
        <is>
          <t>2026-03-09</t>
        </is>
      </c>
      <c r="B1553" t="n">
        <v>24028.0508</v>
      </c>
      <c r="C1553" t="n">
        <v>-1.7276</v>
      </c>
      <c r="D1553" t="n">
        <v>-4.5697</v>
      </c>
      <c r="E1553" t="n">
        <v>-6.4827</v>
      </c>
      <c r="F1553" t="n">
        <v>-4.7926</v>
      </c>
      <c r="G1553" t="n">
        <v>-5.878</v>
      </c>
      <c r="H1553" t="n">
        <v>23.36</v>
      </c>
      <c r="I1553" t="n">
        <v>70.51090000000001</v>
      </c>
    </row>
    <row r="1554">
      <c r="A1554" t="inlineStr">
        <is>
          <t>2026-03-10</t>
        </is>
      </c>
      <c r="B1554" t="n">
        <v>24261.5996</v>
      </c>
      <c r="C1554" t="n">
        <v>0.972</v>
      </c>
      <c r="D1554" t="n">
        <v>-2.4294</v>
      </c>
      <c r="E1554" t="n">
        <v>-6.2075</v>
      </c>
      <c r="F1554" t="n">
        <v>-2.1589</v>
      </c>
      <c r="G1554" t="n">
        <v>-5.6599</v>
      </c>
      <c r="H1554" t="n">
        <v>18.91</v>
      </c>
      <c r="I1554" t="n">
        <v>10.3911</v>
      </c>
    </row>
    <row r="1555">
      <c r="A1555" t="inlineStr">
        <is>
          <t>2026-03-11</t>
        </is>
      </c>
      <c r="B1555" t="n">
        <v>23866.8496</v>
      </c>
      <c r="C1555" t="n">
        <v>-1.6271</v>
      </c>
      <c r="D1555" t="n">
        <v>-2.5067</v>
      </c>
      <c r="E1555" t="n">
        <v>-7.9749</v>
      </c>
      <c r="F1555" t="n">
        <v>-1.6399</v>
      </c>
      <c r="G1555" t="n">
        <v>-7.205</v>
      </c>
      <c r="H1555" t="n">
        <v>21.06</v>
      </c>
      <c r="I1555" t="n">
        <v>-0.3784</v>
      </c>
    </row>
    <row r="1556">
      <c r="A1556" t="inlineStr">
        <is>
          <t>2026-03-12</t>
        </is>
      </c>
      <c r="B1556" t="n">
        <v>23639.1504</v>
      </c>
      <c r="C1556" t="n">
        <v>-0.954</v>
      </c>
      <c r="D1556" t="n">
        <v>-4.5496</v>
      </c>
      <c r="E1556" t="n">
        <v>-8.9185</v>
      </c>
      <c r="F1556" t="n">
        <v>-3.5259</v>
      </c>
      <c r="G1556" t="n">
        <v>-7.9281</v>
      </c>
      <c r="H1556" t="n">
        <v>21.52</v>
      </c>
      <c r="I1556" t="n">
        <v>20.4927</v>
      </c>
    </row>
    <row r="1557">
      <c r="A1557" t="inlineStr">
        <is>
          <t>2026-03-13</t>
        </is>
      </c>
      <c r="B1557" t="n">
        <v>23151.0996</v>
      </c>
      <c r="C1557" t="n">
        <v>-2.0646</v>
      </c>
      <c r="D1557" t="n">
        <v>-5.3142</v>
      </c>
      <c r="E1557" t="n">
        <v>-10.2921</v>
      </c>
      <c r="F1557" t="n">
        <v>-4.8489</v>
      </c>
      <c r="G1557" t="n">
        <v>-9.556900000000001</v>
      </c>
      <c r="H1557" t="n">
        <v>22.65</v>
      </c>
      <c r="I1557" t="n">
        <v>13.9336</v>
      </c>
    </row>
    <row r="1558">
      <c r="A1558" t="inlineStr">
        <is>
          <t>2026-03-16</t>
        </is>
      </c>
      <c r="B1558" t="n">
        <v>23408.8008</v>
      </c>
      <c r="C1558" t="n">
        <v>1.1131</v>
      </c>
      <c r="D1558" t="n">
        <v>-2.5772</v>
      </c>
      <c r="E1558" t="n">
        <v>-8.0966</v>
      </c>
      <c r="F1558" t="n">
        <v>-2.5287</v>
      </c>
      <c r="G1558" t="n">
        <v>-7.7825</v>
      </c>
      <c r="H1558" t="n">
        <v>21.6</v>
      </c>
      <c r="I1558" t="n">
        <v>-7.5342</v>
      </c>
    </row>
    <row r="1559">
      <c r="A1559" t="inlineStr">
        <is>
          <t>2026-03-17</t>
        </is>
      </c>
      <c r="B1559" t="n">
        <v>23581.1504</v>
      </c>
      <c r="C1559" t="n">
        <v>0.7363</v>
      </c>
      <c r="D1559" t="n">
        <v>-2.8046</v>
      </c>
      <c r="E1559" t="n">
        <v>-8.1829</v>
      </c>
      <c r="F1559" t="n">
        <v>-3.015</v>
      </c>
      <c r="G1559" t="n">
        <v>-7.682</v>
      </c>
      <c r="H1559" t="n">
        <v>19.79</v>
      </c>
      <c r="I1559" t="n">
        <v>4.6536</v>
      </c>
    </row>
    <row r="1560">
      <c r="A1560" t="inlineStr">
        <is>
          <t>2026-03-18</t>
        </is>
      </c>
      <c r="B1560" t="n">
        <v>23777.8008</v>
      </c>
      <c r="C1560" t="n">
        <v>0.8339</v>
      </c>
      <c r="D1560" t="n">
        <v>-0.3731</v>
      </c>
      <c r="E1560" t="n">
        <v>-7.5707</v>
      </c>
      <c r="F1560" t="n">
        <v>-0.5666</v>
      </c>
      <c r="G1560" t="n">
        <v>-6.8931</v>
      </c>
      <c r="H1560" t="n">
        <v>18.72</v>
      </c>
      <c r="I1560" t="n">
        <v>-11.1111</v>
      </c>
    </row>
    <row r="1561">
      <c r="A1561" t="inlineStr">
        <is>
          <t>2026-03-19</t>
        </is>
      </c>
      <c r="B1561" t="n">
        <v>23002.1504</v>
      </c>
      <c r="C1561" t="n">
        <v>-3.2621</v>
      </c>
      <c r="D1561" t="n">
        <v>-2.6947</v>
      </c>
      <c r="E1561" t="n">
        <v>-10.9112</v>
      </c>
      <c r="F1561" t="n">
        <v>-3.0675</v>
      </c>
      <c r="G1561" t="n">
        <v>-10.2344</v>
      </c>
      <c r="H1561" t="n">
        <v>22.8</v>
      </c>
      <c r="I1561" t="n">
        <v>5.948</v>
      </c>
    </row>
    <row r="1562">
      <c r="A1562" t="inlineStr">
        <is>
          <t>2026-03-20</t>
        </is>
      </c>
      <c r="B1562" t="n">
        <v>23114.5</v>
      </c>
      <c r="C1562" t="n">
        <v>0.4884</v>
      </c>
      <c r="D1562" t="n">
        <v>-0.1581</v>
      </c>
      <c r="E1562" t="n">
        <v>-9.192299999999999</v>
      </c>
      <c r="F1562" t="n">
        <v>-0.2959</v>
      </c>
      <c r="G1562" t="n">
        <v>-8.453900000000001</v>
      </c>
      <c r="H1562" t="n">
        <v>22.81</v>
      </c>
      <c r="I1562" t="n">
        <v>0.7064</v>
      </c>
    </row>
    <row r="1563">
      <c r="A1563" t="inlineStr">
        <is>
          <t>2026-03-23</t>
        </is>
      </c>
      <c r="B1563" t="n">
        <v>22512.6504</v>
      </c>
      <c r="C1563" t="n">
        <v>-2.6038</v>
      </c>
      <c r="D1563" t="n">
        <v>-3.8283</v>
      </c>
      <c r="E1563" t="n">
        <v>-11.9611</v>
      </c>
      <c r="F1563" t="n">
        <v>-3.8818</v>
      </c>
      <c r="G1563" t="n">
        <v>-11.6724</v>
      </c>
      <c r="H1563" t="n">
        <v>26.73</v>
      </c>
      <c r="I1563" t="n">
        <v>23.75</v>
      </c>
    </row>
    <row r="1564">
      <c r="A1564" t="inlineStr">
        <is>
          <t>2026-03-24</t>
        </is>
      </c>
      <c r="B1564" t="n">
        <v>22912.4004</v>
      </c>
      <c r="C1564" t="n">
        <v>1.7757</v>
      </c>
      <c r="D1564" t="n">
        <v>-2.836</v>
      </c>
      <c r="E1564" t="n">
        <v>-10.8918</v>
      </c>
      <c r="F1564" t="n">
        <v>-2.7795</v>
      </c>
      <c r="G1564" t="n">
        <v>-10.2957</v>
      </c>
      <c r="H1564" t="n">
        <v>24.74</v>
      </c>
      <c r="I1564" t="n">
        <v>25.0126</v>
      </c>
    </row>
    <row r="1565">
      <c r="A1565" t="inlineStr">
        <is>
          <t>2026-03-25</t>
        </is>
      </c>
      <c r="B1565" t="n">
        <v>23306.4492</v>
      </c>
      <c r="C1565" t="n">
        <v>1.7198</v>
      </c>
      <c r="D1565" t="n">
        <v>-1.9823</v>
      </c>
      <c r="E1565" t="n">
        <v>-8.331300000000001</v>
      </c>
      <c r="F1565" t="n">
        <v>-2.0039</v>
      </c>
      <c r="G1565" t="n">
        <v>-7.8371</v>
      </c>
      <c r="H1565" t="n">
        <v>24.64</v>
      </c>
      <c r="I1565" t="n">
        <v>31.6239</v>
      </c>
    </row>
    <row r="1566">
      <c r="A1566" t="inlineStr">
        <is>
          <t>2026-03-27</t>
        </is>
      </c>
      <c r="B1566" t="n">
        <v>22819.5996</v>
      </c>
      <c r="C1566" t="n">
        <v>-2.0889</v>
      </c>
      <c r="D1566" t="n">
        <v>-0.7936</v>
      </c>
      <c r="E1566" t="n">
        <v>-10.4499</v>
      </c>
      <c r="F1566" t="n">
        <v>-0.9689</v>
      </c>
      <c r="G1566" t="n">
        <v>-10.1849</v>
      </c>
      <c r="H1566" t="n">
        <v>26.8</v>
      </c>
      <c r="I1566" t="n">
        <v>17.5439</v>
      </c>
    </row>
    <row r="1567">
      <c r="A1567" t="inlineStr">
        <is>
          <t>2026-03-30</t>
        </is>
      </c>
      <c r="B1567" t="n">
        <v>22331.4004</v>
      </c>
      <c r="C1567" t="n">
        <v>-2.1394</v>
      </c>
      <c r="D1567" t="n">
        <v>-3.3879</v>
      </c>
      <c r="E1567" t="n">
        <v>-12.414</v>
      </c>
      <c r="F1567" t="n">
        <v>-3.7503</v>
      </c>
      <c r="G1567" t="n">
        <v>-12.4547</v>
      </c>
      <c r="H1567" t="n">
        <v>27.89</v>
      </c>
      <c r="I1567" t="n">
        <v>22.2709</v>
      </c>
    </row>
    <row r="1568">
      <c r="A1568" t="inlineStr">
        <is>
          <t>2026-04-01</t>
        </is>
      </c>
      <c r="B1568" t="n">
        <v>22679.4004</v>
      </c>
      <c r="C1568" t="n">
        <v>1.5583</v>
      </c>
      <c r="D1568" t="n">
        <v>0.7407</v>
      </c>
      <c r="E1568" t="n">
        <v>-9.9261</v>
      </c>
      <c r="F1568" t="n">
        <v>1.311</v>
      </c>
      <c r="G1568" t="n">
        <v>-9.6332</v>
      </c>
      <c r="H1568" t="n">
        <v>25.01</v>
      </c>
      <c r="I1568" t="n">
        <v>-6.4347</v>
      </c>
    </row>
    <row r="1569">
      <c r="A1569" t="inlineStr">
        <is>
          <t>2026-04-02</t>
        </is>
      </c>
      <c r="B1569" t="n">
        <v>22713.0996</v>
      </c>
      <c r="C1569" t="n">
        <v>0.1486</v>
      </c>
      <c r="D1569" t="n">
        <v>-0.8698</v>
      </c>
      <c r="E1569" t="n">
        <v>-8.6569</v>
      </c>
      <c r="F1569" t="n">
        <v>-0.6107</v>
      </c>
      <c r="G1569" t="n">
        <v>-8.309699999999999</v>
      </c>
      <c r="H1569" t="n">
        <v>25.52</v>
      </c>
      <c r="I1569" t="n">
        <v>3.1528</v>
      </c>
    </row>
    <row r="1570">
      <c r="A1570" t="inlineStr">
        <is>
          <t>2026-04-06</t>
        </is>
      </c>
      <c r="B1570" t="n">
        <v>22968.25</v>
      </c>
      <c r="C1570" t="n">
        <v>1.1234</v>
      </c>
      <c r="D1570" t="n">
        <v>-1.4511</v>
      </c>
      <c r="E1570" t="n">
        <v>-6.1774</v>
      </c>
      <c r="F1570" t="n">
        <v>-1.323</v>
      </c>
      <c r="G1570" t="n">
        <v>-5.4251</v>
      </c>
      <c r="H1570" t="n">
        <v>25.47</v>
      </c>
      <c r="I1570" t="n">
        <v>3.3685</v>
      </c>
    </row>
    <row r="1571">
      <c r="A1571" t="inlineStr">
        <is>
          <t>2026-04-07</t>
        </is>
      </c>
      <c r="B1571" t="n">
        <v>23123.6504</v>
      </c>
      <c r="C1571" t="n">
        <v>0.6766</v>
      </c>
      <c r="D1571" t="n">
        <v>1.3324</v>
      </c>
      <c r="E1571" t="n">
        <v>-6.6311</v>
      </c>
      <c r="F1571" t="n">
        <v>1.3145</v>
      </c>
      <c r="G1571" t="n">
        <v>-6.1739</v>
      </c>
      <c r="H1571" t="n">
        <v>24.7</v>
      </c>
      <c r="I1571" t="n">
        <v>-7.8358</v>
      </c>
    </row>
    <row r="1572">
      <c r="A1572" t="inlineStr">
        <is>
          <t>2026-04-08</t>
        </is>
      </c>
      <c r="B1572" t="n">
        <v>23997.3496</v>
      </c>
      <c r="C1572" t="n">
        <v>3.7784</v>
      </c>
      <c r="D1572" t="n">
        <v>7.4601</v>
      </c>
      <c r="E1572" t="n">
        <v>-1.8531</v>
      </c>
      <c r="F1572" t="n">
        <v>7.8383</v>
      </c>
      <c r="G1572" t="n">
        <v>-1.5311</v>
      </c>
      <c r="H1572" t="n">
        <v>19.7</v>
      </c>
      <c r="I1572" t="n">
        <v>-29.3654</v>
      </c>
    </row>
    <row r="1573">
      <c r="A1573" t="inlineStr">
        <is>
          <t>2026-04-09</t>
        </is>
      </c>
      <c r="B1573" t="n">
        <v>23775.0996</v>
      </c>
      <c r="C1573" t="n">
        <v>-0.9261</v>
      </c>
      <c r="D1573" t="n">
        <v>4.8313</v>
      </c>
      <c r="E1573" t="n">
        <v>-1.0527</v>
      </c>
      <c r="F1573" t="n">
        <v>5.2655</v>
      </c>
      <c r="G1573" t="n">
        <v>-0.0864</v>
      </c>
      <c r="H1573" t="n">
        <v>20.43</v>
      </c>
      <c r="I1573" t="n">
        <v>-18.3127</v>
      </c>
    </row>
    <row r="1574">
      <c r="A1574" t="inlineStr">
        <is>
          <t>2026-04-10</t>
        </is>
      </c>
      <c r="B1574" t="n">
        <v>24050.5996</v>
      </c>
      <c r="C1574" t="n">
        <v>1.1588</v>
      </c>
      <c r="D1574" t="n">
        <v>5.8887</v>
      </c>
      <c r="E1574" t="n">
        <v>-0.8697</v>
      </c>
      <c r="F1574" t="n">
        <v>6.7264</v>
      </c>
      <c r="G1574" t="n">
        <v>0.017</v>
      </c>
      <c r="H1574" t="n">
        <v>18.85</v>
      </c>
      <c r="I1574" t="n">
        <v>-26.1364</v>
      </c>
    </row>
    <row r="1575">
      <c r="A1575" t="inlineStr">
        <is>
          <t>2026-04-13</t>
        </is>
      </c>
      <c r="B1575" t="n">
        <v>23842.6504</v>
      </c>
      <c r="C1575" t="n">
        <v>-0.8646</v>
      </c>
      <c r="D1575" t="n">
        <v>3.807</v>
      </c>
      <c r="E1575" t="n">
        <v>-0.1014</v>
      </c>
      <c r="F1575" t="n">
        <v>4.6475</v>
      </c>
      <c r="G1575" t="n">
        <v>0.6204</v>
      </c>
      <c r="H1575" t="n">
        <v>20.5</v>
      </c>
      <c r="I1575" t="n">
        <v>-19.5132</v>
      </c>
    </row>
    <row r="1576">
      <c r="A1576" t="inlineStr">
        <is>
          <t>2026-04-15</t>
        </is>
      </c>
      <c r="B1576" t="n">
        <v>24231.3008</v>
      </c>
      <c r="C1576" t="n">
        <v>1.6301</v>
      </c>
      <c r="D1576" t="n">
        <v>4.7901</v>
      </c>
      <c r="E1576" t="n">
        <v>2.505</v>
      </c>
      <c r="F1576" t="n">
        <v>6.1001</v>
      </c>
      <c r="G1576" t="n">
        <v>3.1878</v>
      </c>
      <c r="H1576" t="n">
        <v>18.67</v>
      </c>
      <c r="I1576" t="n">
        <v>-24.413</v>
      </c>
    </row>
    <row r="1577">
      <c r="A1577" t="inlineStr">
        <is>
          <t>2026-04-16</t>
        </is>
      </c>
      <c r="B1577" t="n">
        <v>24196.75</v>
      </c>
      <c r="C1577" t="n">
        <v>-0.1426</v>
      </c>
      <c r="D1577" t="n">
        <v>0.8309</v>
      </c>
      <c r="E1577" t="n">
        <v>4.5166</v>
      </c>
      <c r="F1577" t="n">
        <v>2.3454</v>
      </c>
      <c r="G1577" t="n">
        <v>5.9141</v>
      </c>
      <c r="H1577" t="n">
        <v>18.09</v>
      </c>
      <c r="I1577" t="n">
        <v>-8.172599999999999</v>
      </c>
    </row>
    <row r="1578">
      <c r="A1578" t="inlineStr">
        <is>
          <t>2026-04-17</t>
        </is>
      </c>
      <c r="B1578" t="n">
        <v>24353.5508</v>
      </c>
      <c r="C1578" t="n">
        <v>0.648</v>
      </c>
      <c r="D1578" t="n">
        <v>2.433</v>
      </c>
      <c r="E1578" t="n">
        <v>4.0359</v>
      </c>
      <c r="F1578" t="n">
        <v>3.7749</v>
      </c>
      <c r="G1578" t="n">
        <v>6.3752</v>
      </c>
      <c r="H1578" t="n">
        <v>17.21</v>
      </c>
      <c r="I1578" t="n">
        <v>-15.7611</v>
      </c>
    </row>
    <row r="1579">
      <c r="A1579" t="inlineStr">
        <is>
          <t>2026-04-20</t>
        </is>
      </c>
      <c r="B1579" t="n">
        <v>24364.8496</v>
      </c>
      <c r="C1579" t="n">
        <v>0.0464</v>
      </c>
      <c r="D1579" t="n">
        <v>1.3066</v>
      </c>
      <c r="E1579" t="n">
        <v>3.3234</v>
      </c>
      <c r="F1579" t="n">
        <v>2.3227</v>
      </c>
      <c r="G1579" t="n">
        <v>5.5216</v>
      </c>
      <c r="H1579" t="n">
        <v>18.79</v>
      </c>
      <c r="I1579" t="n">
        <v>-0.3183</v>
      </c>
    </row>
    <row r="1580">
      <c r="A1580" t="inlineStr">
        <is>
          <t>2026-04-21</t>
        </is>
      </c>
      <c r="B1580" t="n">
        <v>24576.5996</v>
      </c>
      <c r="C1580" t="n">
        <v>0.8691</v>
      </c>
      <c r="D1580" t="n">
        <v>3.0783</v>
      </c>
      <c r="E1580" t="n">
        <v>3.3594</v>
      </c>
      <c r="F1580" t="n">
        <v>3.8924</v>
      </c>
      <c r="G1580" t="n">
        <v>5.1327</v>
      </c>
      <c r="H1580" t="n">
        <v>17.53</v>
      </c>
      <c r="I1580" t="n">
        <v>-14.4878</v>
      </c>
    </row>
    <row r="1581">
      <c r="A1581" t="inlineStr">
        <is>
          <t>2026-04-22</t>
        </is>
      </c>
      <c r="B1581" t="n">
        <v>24378.0996</v>
      </c>
      <c r="C1581" t="n">
        <v>-0.8077</v>
      </c>
      <c r="D1581" t="n">
        <v>0.6058</v>
      </c>
      <c r="E1581" t="n">
        <v>5.9818</v>
      </c>
      <c r="F1581" t="n">
        <v>1.7523</v>
      </c>
      <c r="G1581" t="n">
        <v>8.3186</v>
      </c>
      <c r="H1581" t="n">
        <v>18.3</v>
      </c>
      <c r="I1581" t="n">
        <v>-1.9818</v>
      </c>
    </row>
    <row r="1582">
      <c r="A1582" t="inlineStr">
        <is>
          <t>2026-04-23</t>
        </is>
      </c>
      <c r="B1582" t="n">
        <v>24173.0508</v>
      </c>
      <c r="C1582" t="n">
        <v>-0.8411</v>
      </c>
      <c r="D1582" t="n">
        <v>-0.0979</v>
      </c>
      <c r="E1582" t="n">
        <v>4.5796</v>
      </c>
      <c r="F1582" t="n">
        <v>0.6822</v>
      </c>
      <c r="G1582" t="n">
        <v>6.9531</v>
      </c>
      <c r="H1582" t="n">
        <v>18.59</v>
      </c>
      <c r="I1582" t="n">
        <v>2.764</v>
      </c>
    </row>
    <row r="1583">
      <c r="A1583" t="inlineStr">
        <is>
          <t>2026-04-24</t>
        </is>
      </c>
      <c r="B1583" t="n">
        <v>23897.9492</v>
      </c>
      <c r="C1583" t="n">
        <v>-1.1381</v>
      </c>
      <c r="D1583" t="n">
        <v>-1.8708</v>
      </c>
      <c r="E1583" t="n">
        <v>6.1534</v>
      </c>
      <c r="F1583" t="n">
        <v>-1.309</v>
      </c>
      <c r="G1583" t="n">
        <v>9.2227</v>
      </c>
      <c r="H1583" t="n">
        <v>19.71</v>
      </c>
      <c r="I1583" t="n">
        <v>14.5264</v>
      </c>
    </row>
    <row r="1584">
      <c r="A1584" t="inlineStr">
        <is>
          <t>2026-04-27</t>
        </is>
      </c>
      <c r="B1584" t="n">
        <v>24092.6992</v>
      </c>
      <c r="C1584" t="n">
        <v>0.8149</v>
      </c>
      <c r="D1584" t="n">
        <v>-1.117</v>
      </c>
      <c r="E1584" t="n">
        <v>5.1514</v>
      </c>
      <c r="F1584" t="n">
        <v>-0.1942</v>
      </c>
      <c r="G1584" t="n">
        <v>8.3277</v>
      </c>
      <c r="H1584" t="n">
        <v>18.38</v>
      </c>
      <c r="I1584" t="n">
        <v>-2.182</v>
      </c>
    </row>
    <row r="1585">
      <c r="A1585" t="inlineStr">
        <is>
          <t>2026-04-28</t>
        </is>
      </c>
      <c r="B1585" t="n">
        <v>23995.6992</v>
      </c>
      <c r="C1585" t="n">
        <v>-0.4026</v>
      </c>
      <c r="D1585" t="n">
        <v>-2.3636</v>
      </c>
      <c r="E1585" t="n">
        <v>2.9573</v>
      </c>
      <c r="F1585" t="n">
        <v>-1.201</v>
      </c>
      <c r="G1585" t="n">
        <v>5.994</v>
      </c>
      <c r="H1585" t="n">
        <v>18.05</v>
      </c>
      <c r="I1585" t="n">
        <v>2.9663</v>
      </c>
    </row>
    <row r="1586">
      <c r="A1586" t="inlineStr">
        <is>
          <t>2026-04-29</t>
        </is>
      </c>
      <c r="B1586" t="n">
        <v>24177.6504</v>
      </c>
      <c r="C1586" t="n">
        <v>0.7583</v>
      </c>
      <c r="D1586" t="n">
        <v>-0.8223</v>
      </c>
      <c r="E1586" t="n">
        <v>5.9512</v>
      </c>
      <c r="F1586" t="n">
        <v>-0.5241</v>
      </c>
      <c r="G1586" t="n">
        <v>8.805099999999999</v>
      </c>
      <c r="H1586" t="n">
        <v>17.44</v>
      </c>
      <c r="I1586" t="n">
        <v>-4.6995</v>
      </c>
    </row>
    <row r="1587">
      <c r="A1587" t="inlineStr">
        <is>
          <t>2026-04-30</t>
        </is>
      </c>
      <c r="B1587" t="n">
        <v>23997.5508</v>
      </c>
      <c r="C1587" t="n">
        <v>-0.7449</v>
      </c>
      <c r="D1587" t="n">
        <v>-0.726</v>
      </c>
      <c r="E1587" t="n">
        <v>7.461</v>
      </c>
      <c r="F1587" t="n">
        <v>-0.5581</v>
      </c>
      <c r="G1587" t="n">
        <v>10.5003</v>
      </c>
      <c r="H1587" t="n">
        <v>18.46</v>
      </c>
      <c r="I1587" t="n">
        <v>-0.6993</v>
      </c>
    </row>
    <row r="1588">
      <c r="A1588" t="inlineStr">
        <is>
          <t>2026-05-04</t>
        </is>
      </c>
      <c r="B1588" t="n">
        <v>24119.3008</v>
      </c>
      <c r="C1588" t="n">
        <v>0.5073</v>
      </c>
      <c r="D1588" t="n">
        <v>0.9262</v>
      </c>
      <c r="E1588" t="n">
        <v>6.3489</v>
      </c>
      <c r="F1588" t="n">
        <v>1.1551</v>
      </c>
      <c r="G1588" t="n">
        <v>9.054600000000001</v>
      </c>
      <c r="H1588" t="n">
        <v>18.3</v>
      </c>
      <c r="I1588" t="n">
        <v>-7.1537</v>
      </c>
    </row>
    <row r="1589">
      <c r="A1589" t="inlineStr">
        <is>
          <t>2026-05-05</t>
        </is>
      </c>
      <c r="B1589" t="n">
        <v>24032.8008</v>
      </c>
      <c r="C1589" t="n">
        <v>-0.3586</v>
      </c>
      <c r="D1589" t="n">
        <v>-0.2486</v>
      </c>
      <c r="E1589" t="n">
        <v>5.8103</v>
      </c>
      <c r="F1589" t="n">
        <v>-0.0576</v>
      </c>
      <c r="G1589" t="n">
        <v>8.9305</v>
      </c>
      <c r="H1589" t="n">
        <v>17.91</v>
      </c>
      <c r="I1589" t="n">
        <v>-2.5571</v>
      </c>
    </row>
    <row r="1590">
      <c r="A1590" t="inlineStr">
        <is>
          <t>2026-05-06</t>
        </is>
      </c>
      <c r="B1590" t="n">
        <v>24330.9492</v>
      </c>
      <c r="C1590" t="n">
        <v>1.2406</v>
      </c>
      <c r="D1590" t="n">
        <v>1.3971</v>
      </c>
      <c r="E1590" t="n">
        <v>5.933</v>
      </c>
      <c r="F1590" t="n">
        <v>1.6156</v>
      </c>
      <c r="G1590" t="n">
        <v>9.150399999999999</v>
      </c>
      <c r="H1590" t="n">
        <v>16.68</v>
      </c>
      <c r="I1590" t="n">
        <v>-7.59</v>
      </c>
    </row>
    <row r="1591">
      <c r="A1591" t="inlineStr">
        <is>
          <t>2026-05-07</t>
        </is>
      </c>
      <c r="B1591" t="n">
        <v>24326.6504</v>
      </c>
      <c r="C1591" t="n">
        <v>-0.0177</v>
      </c>
      <c r="D1591" t="n">
        <v>0.6163</v>
      </c>
      <c r="E1591" t="n">
        <v>5.2025</v>
      </c>
      <c r="F1591" t="n">
        <v>1.4997</v>
      </c>
      <c r="G1591" t="n">
        <v>9.004099999999999</v>
      </c>
      <c r="H1591" t="n">
        <v>16.62</v>
      </c>
      <c r="I1591" t="n">
        <v>-4.7018</v>
      </c>
    </row>
    <row r="1592">
      <c r="A1592" t="inlineStr">
        <is>
          <t>2026-05-08</t>
        </is>
      </c>
      <c r="B1592" t="n">
        <v>24176.1504</v>
      </c>
      <c r="C1592" t="n">
        <v>-0.6187</v>
      </c>
      <c r="D1592" t="n">
        <v>0.7442</v>
      </c>
      <c r="E1592" t="n">
        <v>0.7451</v>
      </c>
      <c r="F1592" t="n">
        <v>1.9049</v>
      </c>
      <c r="G1592" t="n">
        <v>4.4204</v>
      </c>
      <c r="H1592" t="n">
        <v>16.84</v>
      </c>
      <c r="I1592" t="n">
        <v>-8.775700000000001</v>
      </c>
    </row>
    <row r="1593">
      <c r="A1593" t="inlineStr">
        <is>
          <t>2026-05-11</t>
        </is>
      </c>
      <c r="B1593" t="n">
        <v>23815.8496</v>
      </c>
      <c r="C1593" t="n">
        <v>-1.4903</v>
      </c>
      <c r="D1593" t="n">
        <v>-1.2581</v>
      </c>
      <c r="E1593" t="n">
        <v>0.1714</v>
      </c>
      <c r="F1593" t="n">
        <v>-0.1533</v>
      </c>
      <c r="G1593" t="n">
        <v>3.4407</v>
      </c>
      <c r="H1593" t="n">
        <v>18.55</v>
      </c>
      <c r="I1593" t="n">
        <v>1.3661</v>
      </c>
    </row>
    <row r="1594">
      <c r="A1594" t="inlineStr">
        <is>
          <t>2026-05-12</t>
        </is>
      </c>
      <c r="B1594" t="n">
        <v>23379.5508</v>
      </c>
      <c r="C1594" t="n">
        <v>-1.832</v>
      </c>
      <c r="D1594" t="n">
        <v>-2.7182</v>
      </c>
      <c r="E1594" t="n">
        <v>-2.7902</v>
      </c>
      <c r="F1594" t="n">
        <v>-2.2288</v>
      </c>
      <c r="G1594" t="n">
        <v>-0.2097</v>
      </c>
      <c r="H1594" t="n">
        <v>19.28</v>
      </c>
      <c r="I1594" t="n">
        <v>7.6494</v>
      </c>
    </row>
    <row r="1595">
      <c r="A1595" t="inlineStr">
        <is>
          <t>2026-05-13</t>
        </is>
      </c>
      <c r="B1595" t="n">
        <v>23412.5996</v>
      </c>
      <c r="C1595" t="n">
        <v>0.1414</v>
      </c>
      <c r="D1595" t="n">
        <v>-3.7744</v>
      </c>
      <c r="E1595" t="n">
        <v>-1.8037</v>
      </c>
      <c r="F1595" t="n">
        <v>-3.2682</v>
      </c>
      <c r="G1595" t="n">
        <v>0.8941</v>
      </c>
      <c r="H1595" t="n">
        <v>19.43</v>
      </c>
      <c r="I1595" t="n">
        <v>16.4868</v>
      </c>
    </row>
    <row r="1596">
      <c r="A1596" t="inlineStr">
        <is>
          <t>2026-05-14</t>
        </is>
      </c>
      <c r="B1596" t="n">
        <v>23689.5996</v>
      </c>
      <c r="C1596" t="n">
        <v>1.1831</v>
      </c>
      <c r="D1596" t="n">
        <v>-2.6187</v>
      </c>
      <c r="E1596" t="n">
        <v>-2.2355</v>
      </c>
      <c r="F1596" t="n">
        <v>-2.5885</v>
      </c>
      <c r="G1596" t="n">
        <v>0.07770000000000001</v>
      </c>
      <c r="H1596" t="n">
        <v>18.61</v>
      </c>
      <c r="I1596" t="n">
        <v>11.9735</v>
      </c>
    </row>
    <row r="1597">
      <c r="A1597" t="inlineStr">
        <is>
          <t>2026-05-15</t>
        </is>
      </c>
      <c r="B1597" t="n">
        <v>23643.5</v>
      </c>
      <c r="C1597" t="n">
        <v>-0.1946</v>
      </c>
      <c r="D1597" t="n">
        <v>-2.2032</v>
      </c>
      <c r="E1597" t="n">
        <v>-2.2865</v>
      </c>
      <c r="F1597" t="n">
        <v>-2.5286</v>
      </c>
      <c r="G1597" t="n">
        <v>-0.5524</v>
      </c>
      <c r="H1597" t="n">
        <v>18.79</v>
      </c>
      <c r="I1597" t="n">
        <v>11.5796</v>
      </c>
    </row>
    <row r="1598">
      <c r="A1598" t="inlineStr">
        <is>
          <t>2026-05-18</t>
        </is>
      </c>
      <c r="B1598" t="n">
        <v>23649.9492</v>
      </c>
      <c r="C1598" t="n">
        <v>0.0273</v>
      </c>
      <c r="D1598" t="n">
        <v>-0.6966</v>
      </c>
      <c r="E1598" t="n">
        <v>-2.8891</v>
      </c>
      <c r="F1598" t="n">
        <v>-1.4683</v>
      </c>
      <c r="G1598" t="n">
        <v>-1.7856</v>
      </c>
      <c r="H1598" t="n">
        <v>19.63</v>
      </c>
      <c r="I1598" t="n">
        <v>5.8221</v>
      </c>
    </row>
    <row r="1599">
      <c r="A1599" t="inlineStr">
        <is>
          <t>2026-05-19</t>
        </is>
      </c>
      <c r="B1599" t="n">
        <v>23618</v>
      </c>
      <c r="C1599" t="n">
        <v>-0.1351</v>
      </c>
      <c r="D1599" t="n">
        <v>1.0199</v>
      </c>
      <c r="E1599" t="n">
        <v>-3.0653</v>
      </c>
      <c r="F1599" t="n">
        <v>0.9948</v>
      </c>
      <c r="G1599" t="n">
        <v>-1.5046</v>
      </c>
      <c r="H1599" t="n">
        <v>18.68</v>
      </c>
      <c r="I1599" t="n">
        <v>-3.112</v>
      </c>
    </row>
    <row r="1600">
      <c r="A1600" t="inlineStr">
        <is>
          <t>2026-05-20</t>
        </is>
      </c>
      <c r="B1600" t="n">
        <v>23659</v>
      </c>
      <c r="C1600" t="n">
        <v>0.1736</v>
      </c>
      <c r="D1600" t="n">
        <v>1.0524</v>
      </c>
      <c r="E1600" t="n">
        <v>-3.7336</v>
      </c>
      <c r="F1600" t="n">
        <v>0.8973</v>
      </c>
      <c r="G1600" t="n">
        <v>-2.0146</v>
      </c>
      <c r="H1600" t="n">
        <v>18.44</v>
      </c>
      <c r="I1600" t="n">
        <v>-5.0952</v>
      </c>
    </row>
    <row r="1601">
      <c r="A1601" t="inlineStr">
        <is>
          <t>2026-05-21</t>
        </is>
      </c>
      <c r="B1601" t="n">
        <v>23654.6992</v>
      </c>
      <c r="C1601" t="n">
        <v>-0.0182</v>
      </c>
      <c r="D1601" t="n">
        <v>-0.1473</v>
      </c>
      <c r="E1601" t="n">
        <v>-2.9674</v>
      </c>
      <c r="F1601" t="n">
        <v>-0.0453</v>
      </c>
      <c r="G1601" t="n">
        <v>-1.6904</v>
      </c>
      <c r="H1601" t="n">
        <v>17.82</v>
      </c>
      <c r="I1601" t="n">
        <v>-4.245</v>
      </c>
    </row>
    <row r="1602">
      <c r="A1602" t="inlineStr">
        <is>
          <t>2026-05-22</t>
        </is>
      </c>
      <c r="B1602" t="n">
        <v>23719.3008</v>
      </c>
      <c r="C1602" t="n">
        <v>0.2731</v>
      </c>
      <c r="D1602" t="n">
        <v>0.3206</v>
      </c>
      <c r="E1602" t="n">
        <v>-1.8771</v>
      </c>
      <c r="F1602" t="n">
        <v>0.5333</v>
      </c>
      <c r="G1602" t="n">
        <v>-0.6994</v>
      </c>
      <c r="H1602" t="n">
        <v>17.91</v>
      </c>
      <c r="I1602" t="n">
        <v>-4.6833</v>
      </c>
    </row>
    <row r="1603">
      <c r="A1603" t="inlineStr">
        <is>
          <t>2026-05-25</t>
        </is>
      </c>
      <c r="B1603" t="n">
        <v>24031.6992</v>
      </c>
      <c r="C1603" t="n">
        <v>1.3171</v>
      </c>
      <c r="D1603" t="n">
        <v>1.6142</v>
      </c>
      <c r="E1603" t="n">
        <v>0.5597</v>
      </c>
      <c r="F1603" t="n">
        <v>2.0854</v>
      </c>
      <c r="G1603" t="n">
        <v>1.5924</v>
      </c>
      <c r="H1603" t="n">
        <v>16.7</v>
      </c>
      <c r="I1603" t="n">
        <v>-14.9261</v>
      </c>
    </row>
    <row r="1604">
      <c r="A1604" t="inlineStr">
        <is>
          <t>2026-05-26</t>
        </is>
      </c>
      <c r="B1604" t="n">
        <v>23913.6992</v>
      </c>
      <c r="C1604" t="n">
        <v>-0.491</v>
      </c>
      <c r="D1604" t="n">
        <v>1.252</v>
      </c>
      <c r="E1604" t="n">
        <v>-0.743</v>
      </c>
      <c r="F1604" t="n">
        <v>1.6671</v>
      </c>
      <c r="G1604" t="n">
        <v>0.3321</v>
      </c>
      <c r="H1604" t="n">
        <v>16.13</v>
      </c>
      <c r="I1604" t="n">
        <v>-13.651</v>
      </c>
    </row>
    <row r="1605">
      <c r="A1605" t="inlineStr">
        <is>
          <t>2026-05-27</t>
        </is>
      </c>
      <c r="B1605" t="n">
        <v>23907.1504</v>
      </c>
      <c r="C1605" t="n">
        <v>-0.0274</v>
      </c>
      <c r="D1605" t="n">
        <v>1.0489</v>
      </c>
      <c r="E1605" t="n">
        <v>-0.369</v>
      </c>
      <c r="F1605" t="n">
        <v>1.724</v>
      </c>
      <c r="G1605" t="n">
        <v>0.8864</v>
      </c>
      <c r="H1605" t="n">
        <v>14.98</v>
      </c>
      <c r="I1605" t="n">
        <v>-18.7636</v>
      </c>
    </row>
    <row r="1606">
      <c r="A1606" t="inlineStr">
        <is>
          <t>2026-05-29</t>
        </is>
      </c>
      <c r="B1606" t="n">
        <v>23547.75</v>
      </c>
      <c r="C1606" t="n">
        <v>-1.5033</v>
      </c>
      <c r="D1606" t="n">
        <v>-0.4521</v>
      </c>
      <c r="E1606" t="n">
        <v>-2.6053</v>
      </c>
      <c r="F1606" t="n">
        <v>0.2396</v>
      </c>
      <c r="G1606" t="n">
        <v>-0.9357</v>
      </c>
      <c r="H1606" t="n">
        <v>16.19</v>
      </c>
      <c r="I1606" t="n">
        <v>-9.147</v>
      </c>
    </row>
    <row r="1607">
      <c r="A1607" t="inlineStr">
        <is>
          <t>2026-06-01</t>
        </is>
      </c>
      <c r="B1607" t="n">
        <v>23382.5996</v>
      </c>
      <c r="C1607" t="n">
        <v>-0.7013</v>
      </c>
      <c r="D1607" t="n">
        <v>-1.4195</v>
      </c>
      <c r="E1607" t="n">
        <v>-2.5626</v>
      </c>
      <c r="F1607" t="n">
        <v>-0.9419</v>
      </c>
      <c r="G1607" t="n">
        <v>-1.0827</v>
      </c>
      <c r="H1607" t="n">
        <v>16.54</v>
      </c>
      <c r="I1607" t="n">
        <v>-7.6494</v>
      </c>
    </row>
    <row r="1608">
      <c r="A1608" t="inlineStr">
        <is>
          <t>2026-06-02</t>
        </is>
      </c>
      <c r="B1608" t="n">
        <v>23483.5508</v>
      </c>
      <c r="C1608" t="n">
        <v>0.4317</v>
      </c>
      <c r="D1608" t="n">
        <v>-2.2809</v>
      </c>
      <c r="E1608" t="n">
        <v>-2.6359</v>
      </c>
      <c r="F1608" t="n">
        <v>-1.7809</v>
      </c>
      <c r="G1608" t="n">
        <v>-1.3563</v>
      </c>
      <c r="H1608" t="n">
        <v>15.36</v>
      </c>
      <c r="I1608" t="n">
        <v>-8.023999999999999</v>
      </c>
    </row>
    <row r="1609">
      <c r="A1609" t="inlineStr">
        <is>
          <t>2026-06-03</t>
        </is>
      </c>
      <c r="B1609" t="n">
        <v>23405.5996</v>
      </c>
      <c r="C1609" t="n">
        <v>-0.3319</v>
      </c>
      <c r="D1609" t="n">
        <v>-2.1247</v>
      </c>
      <c r="E1609" t="n">
        <v>-2.6098</v>
      </c>
      <c r="F1609" t="n">
        <v>-1.945</v>
      </c>
      <c r="G1609" t="n">
        <v>-1.5626</v>
      </c>
      <c r="H1609" t="n">
        <v>16.28</v>
      </c>
      <c r="I1609" t="n">
        <v>0.9298999999999999</v>
      </c>
    </row>
    <row r="1610">
      <c r="A1610" t="inlineStr">
        <is>
          <t>2026-06-04</t>
        </is>
      </c>
      <c r="B1610" t="n">
        <v>23416.5508</v>
      </c>
      <c r="C1610" t="n">
        <v>0.0468</v>
      </c>
      <c r="D1610" t="n">
        <v>-2.0521</v>
      </c>
      <c r="E1610" t="n">
        <v>-3.7582</v>
      </c>
      <c r="F1610" t="n">
        <v>-2.0451</v>
      </c>
      <c r="G1610" t="n">
        <v>-2.748</v>
      </c>
      <c r="H1610" t="n">
        <v>15.89</v>
      </c>
      <c r="I1610" t="n">
        <v>6.0748</v>
      </c>
    </row>
    <row r="1611">
      <c r="A1611" t="inlineStr">
        <is>
          <t>2026-06-05</t>
        </is>
      </c>
      <c r="B1611" t="n">
        <v>23366.6992</v>
      </c>
      <c r="C1611" t="n">
        <v>-0.2129</v>
      </c>
      <c r="D1611" t="n">
        <v>-0.7689</v>
      </c>
      <c r="E1611" t="n">
        <v>-3.9461</v>
      </c>
      <c r="F1611" t="n">
        <v>-0.8459</v>
      </c>
      <c r="G1611" t="n">
        <v>-3.225</v>
      </c>
      <c r="H1611" t="n">
        <v>15.79</v>
      </c>
      <c r="I1611" t="n">
        <v>-2.4707</v>
      </c>
    </row>
    <row r="1612">
      <c r="A1612" t="inlineStr">
        <is>
          <t>2026-06-08</t>
        </is>
      </c>
      <c r="B1612" t="n">
        <v>23123</v>
      </c>
      <c r="C1612" t="n">
        <v>-1.0429</v>
      </c>
      <c r="D1612" t="n">
        <v>-1.1102</v>
      </c>
      <c r="E1612" t="n">
        <v>-4.3562</v>
      </c>
      <c r="F1612" t="n">
        <v>-1.1777</v>
      </c>
      <c r="G1612" t="n">
        <v>-4.0749</v>
      </c>
      <c r="H1612" t="n">
        <v>17.03</v>
      </c>
      <c r="I1612" t="n">
        <v>2.9625</v>
      </c>
    </row>
    <row r="1613">
      <c r="A1613" t="inlineStr">
        <is>
          <t>2026-06-09</t>
        </is>
      </c>
      <c r="B1613" t="n">
        <v>23242.0996</v>
      </c>
      <c r="C1613" t="n">
        <v>0.5151</v>
      </c>
      <c r="D1613" t="n">
        <v>-1.0282</v>
      </c>
      <c r="E1613" t="n">
        <v>-2.4091</v>
      </c>
      <c r="F1613" t="n">
        <v>-0.6703</v>
      </c>
      <c r="G1613" t="n">
        <v>-1.867</v>
      </c>
      <c r="H1613" t="n">
        <v>15.58</v>
      </c>
      <c r="I1613" t="n">
        <v>1.4323</v>
      </c>
    </row>
    <row r="1614">
      <c r="A1614" t="inlineStr">
        <is>
          <t>2026-06-10</t>
        </is>
      </c>
      <c r="B1614" t="n">
        <v>23214.9492</v>
      </c>
      <c r="C1614" t="n">
        <v>-0.1168</v>
      </c>
      <c r="D1614" t="n">
        <v>-0.8146</v>
      </c>
      <c r="E1614" t="n">
        <v>-0.704</v>
      </c>
      <c r="F1614" t="n">
        <v>-0.971</v>
      </c>
      <c r="G1614" t="n">
        <v>-0.2962</v>
      </c>
      <c r="H1614" t="n">
        <v>15.63</v>
      </c>
      <c r="I1614" t="n">
        <v>-3.9926</v>
      </c>
    </row>
    <row r="1615">
      <c r="A1615" t="inlineStr">
        <is>
          <t>2026-06-11</t>
        </is>
      </c>
      <c r="B1615" t="n">
        <v>23161.5996</v>
      </c>
      <c r="C1615" t="n">
        <v>-0.2298</v>
      </c>
      <c r="D1615" t="n">
        <v>-1.0888</v>
      </c>
      <c r="E1615" t="n">
        <v>-1.0721</v>
      </c>
      <c r="F1615" t="n">
        <v>-1.7035</v>
      </c>
      <c r="G1615" t="n">
        <v>-1.1748</v>
      </c>
      <c r="H1615" t="n">
        <v>15.61</v>
      </c>
      <c r="I1615" t="n">
        <v>-1.7621</v>
      </c>
    </row>
    <row r="1616">
      <c r="A1616" t="inlineStr">
        <is>
          <t>2026-06-12</t>
        </is>
      </c>
      <c r="B1616" t="n">
        <v>23622.9004</v>
      </c>
      <c r="C1616" t="n">
        <v>1.9917</v>
      </c>
      <c r="D1616" t="n">
        <v>1.0964</v>
      </c>
      <c r="E1616" t="n">
        <v>-0.2816</v>
      </c>
      <c r="F1616" t="n">
        <v>0.5985</v>
      </c>
      <c r="G1616" t="n">
        <v>-0.0588</v>
      </c>
      <c r="H1616" t="n">
        <v>14.72</v>
      </c>
      <c r="I1616" t="n">
        <v>-6.7764</v>
      </c>
    </row>
    <row r="1617">
      <c r="A1617" t="inlineStr">
        <is>
          <t>2026-06-15</t>
        </is>
      </c>
      <c r="B1617" t="n">
        <v>23853.9004</v>
      </c>
      <c r="C1617" t="n">
        <v>0.9779</v>
      </c>
      <c r="D1617" t="n">
        <v>3.1609</v>
      </c>
      <c r="E1617" t="n">
        <v>0.8899</v>
      </c>
      <c r="F1617" t="n">
        <v>3.2363</v>
      </c>
      <c r="G1617" t="n">
        <v>1.5985</v>
      </c>
      <c r="H1617" t="n">
        <v>14.35</v>
      </c>
      <c r="I1617" t="n">
        <v>-15.7369</v>
      </c>
    </row>
    <row r="1618">
      <c r="A1618" t="inlineStr">
        <is>
          <t>2026-06-16</t>
        </is>
      </c>
      <c r="B1618" t="n">
        <v>23989.1504</v>
      </c>
      <c r="C1618" t="n">
        <v>0.5669999999999999</v>
      </c>
      <c r="D1618" t="n">
        <v>3.2142</v>
      </c>
      <c r="E1618" t="n">
        <v>1.4343</v>
      </c>
      <c r="F1618" t="n">
        <v>2.8033</v>
      </c>
      <c r="G1618" t="n">
        <v>2.3872</v>
      </c>
      <c r="H1618" t="n">
        <v>13.36</v>
      </c>
      <c r="I1618" t="n">
        <v>-14.249</v>
      </c>
    </row>
    <row r="1619">
      <c r="A1619" t="inlineStr">
        <is>
          <t>2026-06-17</t>
        </is>
      </c>
      <c r="B1619" t="n">
        <v>24085.6992</v>
      </c>
      <c r="C1619" t="n">
        <v>0.4025</v>
      </c>
      <c r="D1619" t="n">
        <v>3.7508</v>
      </c>
      <c r="E1619" t="n">
        <v>1.9803</v>
      </c>
      <c r="F1619" t="n">
        <v>3.9393</v>
      </c>
      <c r="G1619" t="n">
        <v>2.6106</v>
      </c>
      <c r="H1619" t="n">
        <v>13.19</v>
      </c>
      <c r="I1619" t="n">
        <v>-15.611</v>
      </c>
    </row>
    <row r="1620">
      <c r="A1620" t="inlineStr">
        <is>
          <t>2026-06-18</t>
        </is>
      </c>
      <c r="B1620" t="n">
        <v>24168</v>
      </c>
      <c r="C1620" t="n">
        <v>0.3417</v>
      </c>
      <c r="D1620" t="n">
        <v>4.3451</v>
      </c>
      <c r="E1620" t="n">
        <v>2.1514</v>
      </c>
      <c r="F1620" t="n">
        <v>4.9379</v>
      </c>
      <c r="G1620" t="n">
        <v>2.7828</v>
      </c>
      <c r="H1620" t="n">
        <v>12.67</v>
      </c>
      <c r="I1620" t="n">
        <v>-18.8341</v>
      </c>
    </row>
    <row r="1621">
      <c r="A1621" t="inlineStr">
        <is>
          <t>2026-06-19</t>
        </is>
      </c>
      <c r="B1621" t="n">
        <v>24013.0996</v>
      </c>
      <c r="C1621" t="n">
        <v>-0.6409</v>
      </c>
      <c r="D1621" t="n">
        <v>1.6518</v>
      </c>
      <c r="E1621" t="n">
        <v>1.5151</v>
      </c>
      <c r="F1621" t="n">
        <v>2.4089</v>
      </c>
      <c r="G1621" t="n">
        <v>2.3951</v>
      </c>
      <c r="H1621" t="n">
        <v>12.97</v>
      </c>
      <c r="I1621" t="n">
        <v>-11.8886</v>
      </c>
    </row>
    <row r="1622">
      <c r="A1622" t="inlineStr">
        <is>
          <t>2026-06-22</t>
        </is>
      </c>
      <c r="B1622" t="n">
        <v>24102.9004</v>
      </c>
      <c r="C1622" t="n">
        <v>0.374</v>
      </c>
      <c r="D1622" t="n">
        <v>1.0439</v>
      </c>
      <c r="E1622" t="n">
        <v>1.6172</v>
      </c>
      <c r="F1622" t="n">
        <v>1.6187</v>
      </c>
      <c r="G1622" t="n">
        <v>2.6954</v>
      </c>
      <c r="H1622" t="n">
        <v>12.84</v>
      </c>
      <c r="I1622" t="n">
        <v>-10.5226</v>
      </c>
    </row>
    <row r="1623">
      <c r="A1623" t="inlineStr">
        <is>
          <t>2026-06-23</t>
        </is>
      </c>
      <c r="B1623" t="n">
        <v>23824.0996</v>
      </c>
      <c r="C1623" t="n">
        <v>-1.1567</v>
      </c>
      <c r="D1623" t="n">
        <v>-0.6879999999999999</v>
      </c>
      <c r="E1623" t="n">
        <v>-0.8639</v>
      </c>
      <c r="F1623" t="n">
        <v>0.0596</v>
      </c>
      <c r="G1623" t="n">
        <v>0.3554</v>
      </c>
      <c r="H1623" t="n">
        <v>13.94</v>
      </c>
      <c r="I1623" t="n">
        <v>4.3413</v>
      </c>
    </row>
    <row r="1624">
      <c r="A1624" t="inlineStr">
        <is>
          <t>2026-06-24</t>
        </is>
      </c>
      <c r="B1624" t="n">
        <v>24021.6504</v>
      </c>
      <c r="C1624" t="n">
        <v>0.8292</v>
      </c>
      <c r="D1624" t="n">
        <v>-0.2659</v>
      </c>
      <c r="E1624" t="n">
        <v>0.4514</v>
      </c>
      <c r="F1624" t="n">
        <v>0.0718</v>
      </c>
      <c r="G1624" t="n">
        <v>1.0006</v>
      </c>
      <c r="H1624" t="n">
        <v>13.39</v>
      </c>
      <c r="I1624" t="n">
        <v>1.5163</v>
      </c>
    </row>
    <row r="1625">
      <c r="A1625" t="inlineStr">
        <is>
          <t>2026-06-25</t>
        </is>
      </c>
      <c r="B1625" t="n">
        <v>24056</v>
      </c>
      <c r="C1625" t="n">
        <v>0.143</v>
      </c>
      <c r="D1625" t="n">
        <v>-0.4634</v>
      </c>
      <c r="E1625" t="n">
        <v>0.6226</v>
      </c>
      <c r="F1625" t="n">
        <v>-0.3997</v>
      </c>
      <c r="G1625" t="n">
        <v>0.637</v>
      </c>
      <c r="H1625" t="n">
        <v>13.05</v>
      </c>
      <c r="I1625" t="n">
        <v>2.9992</v>
      </c>
    </row>
    <row r="1626">
      <c r="A1626" t="inlineStr">
        <is>
          <t>2026-06-29</t>
        </is>
      </c>
      <c r="B1626" t="n">
        <v>23946.25</v>
      </c>
      <c r="C1626" t="n">
        <v>-0.4562</v>
      </c>
      <c r="D1626" t="n">
        <v>-0.2784</v>
      </c>
      <c r="E1626" t="n">
        <v>1.6923</v>
      </c>
      <c r="F1626" t="n">
        <v>-0.6231</v>
      </c>
      <c r="G1626" t="n">
        <v>1.5139</v>
      </c>
      <c r="H1626" t="n">
        <v>13.61</v>
      </c>
      <c r="I1626" t="n">
        <v>4.9345</v>
      </c>
    </row>
    <row r="1627">
      <c r="A1627" t="inlineStr">
        <is>
          <t>2026-06-30</t>
        </is>
      </c>
      <c r="B1627" t="n">
        <v>23865.75</v>
      </c>
      <c r="C1627" t="n">
        <v>-0.3362</v>
      </c>
      <c r="D1627" t="n">
        <v>-0.9839</v>
      </c>
      <c r="E1627" t="n">
        <v>2.0663</v>
      </c>
      <c r="F1627" t="n">
        <v>-1.1444</v>
      </c>
      <c r="G1627" t="n">
        <v>2.4855</v>
      </c>
      <c r="H1627" t="n">
        <v>13.6</v>
      </c>
      <c r="I1627" t="n">
        <v>5.919</v>
      </c>
    </row>
    <row r="1628">
      <c r="A1628" t="inlineStr">
        <is>
          <t>2026-07-01</t>
        </is>
      </c>
      <c r="B1628" t="n">
        <v>24005.8496</v>
      </c>
      <c r="C1628" t="n">
        <v>0.587</v>
      </c>
      <c r="D1628" t="n">
        <v>0.7629</v>
      </c>
      <c r="E1628" t="n">
        <v>2.2241</v>
      </c>
      <c r="F1628" t="n">
        <v>0.4376</v>
      </c>
      <c r="G1628" t="n">
        <v>2.6222</v>
      </c>
      <c r="H1628" t="n">
        <v>13.24</v>
      </c>
      <c r="I1628" t="n">
        <v>-5.0215</v>
      </c>
    </row>
    <row r="1629">
      <c r="A1629" t="inlineStr">
        <is>
          <t>2026-07-02</t>
        </is>
      </c>
      <c r="B1629" t="n">
        <v>24175.6992</v>
      </c>
      <c r="C1629" t="n">
        <v>0.7075</v>
      </c>
      <c r="D1629" t="n">
        <v>0.6413</v>
      </c>
      <c r="E1629" t="n">
        <v>3.2902</v>
      </c>
      <c r="F1629" t="n">
        <v>0.5989</v>
      </c>
      <c r="G1629" t="n">
        <v>3.6209</v>
      </c>
      <c r="H1629" t="n">
        <v>12.29</v>
      </c>
      <c r="I1629" t="n">
        <v>-8.2151</v>
      </c>
    </row>
    <row r="1630">
      <c r="A1630" t="inlineStr">
        <is>
          <t>2026-07-03</t>
        </is>
      </c>
      <c r="B1630" t="n">
        <v>24270.8496</v>
      </c>
      <c r="C1630" t="n">
        <v>0.3936</v>
      </c>
      <c r="D1630" t="n">
        <v>0.8931</v>
      </c>
      <c r="E1630" t="n">
        <v>3.6483</v>
      </c>
      <c r="F1630" t="n">
        <v>0.8110000000000001</v>
      </c>
      <c r="G1630" t="n">
        <v>3.5713</v>
      </c>
      <c r="H1630" t="n">
        <v>11.8</v>
      </c>
      <c r="I1630" t="n">
        <v>-9.5785</v>
      </c>
    </row>
    <row r="1631">
      <c r="A1631" t="inlineStr">
        <is>
          <t>2026-07-06</t>
        </is>
      </c>
      <c r="B1631" t="n">
        <v>24430.3496</v>
      </c>
      <c r="C1631" t="n">
        <v>0.6572</v>
      </c>
      <c r="D1631" t="n">
        <v>2.0216</v>
      </c>
      <c r="E1631" t="n">
        <v>4.552</v>
      </c>
      <c r="F1631" t="n">
        <v>1.8867</v>
      </c>
      <c r="G1631" t="n">
        <v>4.3115</v>
      </c>
      <c r="H1631" t="n">
        <v>11.82</v>
      </c>
      <c r="I1631" t="n">
        <v>-13.1521</v>
      </c>
    </row>
    <row r="1632">
      <c r="A1632" t="inlineStr">
        <is>
          <t>2026-07-07</t>
        </is>
      </c>
      <c r="B1632" t="n">
        <v>24398.6992</v>
      </c>
      <c r="C1632" t="n">
        <v>-0.1296</v>
      </c>
      <c r="D1632" t="n">
        <v>2.2331</v>
      </c>
      <c r="E1632" t="n">
        <v>5.517</v>
      </c>
      <c r="F1632" t="n">
        <v>1.6229</v>
      </c>
      <c r="G1632" t="n">
        <v>5.3899</v>
      </c>
      <c r="H1632" t="n">
        <v>11.65</v>
      </c>
      <c r="I1632" t="n">
        <v>-14.3382</v>
      </c>
    </row>
    <row r="1633">
      <c r="A1633" t="inlineStr">
        <is>
          <t>2026-07-08</t>
        </is>
      </c>
      <c r="B1633" t="n">
        <v>23882.0508</v>
      </c>
      <c r="C1633" t="n">
        <v>-2.1175</v>
      </c>
      <c r="D1633" t="n">
        <v>-0.5157</v>
      </c>
      <c r="E1633" t="n">
        <v>2.7534</v>
      </c>
      <c r="F1633" t="n">
        <v>-0.8809</v>
      </c>
      <c r="G1633" t="n">
        <v>2.4045</v>
      </c>
      <c r="H1633" t="n">
        <v>14.68</v>
      </c>
      <c r="I1633" t="n">
        <v>10.8761</v>
      </c>
    </row>
    <row r="1634">
      <c r="A1634" t="inlineStr">
        <is>
          <t>2026-07-09</t>
        </is>
      </c>
      <c r="B1634" t="n">
        <v>23962.8008</v>
      </c>
      <c r="C1634" t="n">
        <v>0.3381</v>
      </c>
      <c r="D1634" t="n">
        <v>-0.8806</v>
      </c>
      <c r="E1634" t="n">
        <v>3.2214</v>
      </c>
      <c r="F1634" t="n">
        <v>-0.7894</v>
      </c>
      <c r="G1634" t="n">
        <v>3.8109</v>
      </c>
      <c r="H1634" t="n">
        <v>13.36</v>
      </c>
      <c r="I1634" t="n">
        <v>8.706300000000001</v>
      </c>
    </row>
    <row r="1635">
      <c r="A1635" t="inlineStr">
        <is>
          <t>2026-07-10</t>
        </is>
      </c>
      <c r="B1635" t="n">
        <v>24206.9004</v>
      </c>
      <c r="C1635" t="n">
        <v>1.0187</v>
      </c>
      <c r="D1635" t="n">
        <v>-0.2635</v>
      </c>
      <c r="E1635" t="n">
        <v>4.5131</v>
      </c>
      <c r="F1635" t="n">
        <v>0.2028</v>
      </c>
      <c r="G1635" t="n">
        <v>5.5798</v>
      </c>
      <c r="H1635" t="n">
        <v>12.25</v>
      </c>
      <c r="I1635" t="n">
        <v>3.8136</v>
      </c>
    </row>
    <row r="1636">
      <c r="A1636" t="inlineStr">
        <is>
          <t>2026-07-13</t>
        </is>
      </c>
      <c r="B1636" t="n">
        <v>24211</v>
      </c>
      <c r="C1636" t="n">
        <v>0.0169</v>
      </c>
      <c r="D1636" t="n">
        <v>-0.8979</v>
      </c>
      <c r="E1636" t="n">
        <v>2.4895</v>
      </c>
      <c r="F1636" t="n">
        <v>-0.3708</v>
      </c>
      <c r="G1636" t="n">
        <v>3.3064</v>
      </c>
      <c r="H1636" t="n">
        <v>13.28</v>
      </c>
      <c r="I1636" t="n">
        <v>12.3519</v>
      </c>
    </row>
    <row r="1637">
      <c r="A1637" t="inlineStr">
        <is>
          <t>2026-07-14</t>
        </is>
      </c>
      <c r="B1637" t="n">
        <v>24052.0508</v>
      </c>
      <c r="C1637" t="n">
        <v>-0.6565</v>
      </c>
      <c r="D1637" t="n">
        <v>-1.4208</v>
      </c>
      <c r="E1637" t="n">
        <v>0.8307</v>
      </c>
      <c r="F1637" t="n">
        <v>-0.7249</v>
      </c>
      <c r="G1637" t="n">
        <v>1.3461</v>
      </c>
      <c r="H1637" t="n">
        <v>13.75</v>
      </c>
      <c r="I1637" t="n">
        <v>18.0258</v>
      </c>
    </row>
    <row r="1638">
      <c r="A1638" t="inlineStr">
        <is>
          <t>2026-07-15</t>
        </is>
      </c>
      <c r="B1638" t="n">
        <v>24078.5</v>
      </c>
      <c r="C1638" t="n">
        <v>0.11</v>
      </c>
      <c r="D1638" t="n">
        <v>0.8226</v>
      </c>
      <c r="E1638" t="n">
        <v>0.3725</v>
      </c>
      <c r="F1638" t="n">
        <v>1.5534</v>
      </c>
      <c r="G1638" t="n">
        <v>1.1595</v>
      </c>
      <c r="H1638" t="n">
        <v>13.27</v>
      </c>
      <c r="I1638" t="n">
        <v>-9.604900000000001</v>
      </c>
    </row>
    <row r="1639">
      <c r="A1639" t="inlineStr">
        <is>
          <t>2026-07-16</t>
        </is>
      </c>
      <c r="B1639" t="n">
        <v>24072.75</v>
      </c>
      <c r="C1639" t="n">
        <v>-0.0239</v>
      </c>
      <c r="D1639" t="n">
        <v>0.4588</v>
      </c>
      <c r="E1639" t="n">
        <v>-0.0538</v>
      </c>
      <c r="F1639" t="n">
        <v>0.6564</v>
      </c>
      <c r="G1639" t="n">
        <v>0.532</v>
      </c>
      <c r="H1639" t="n">
        <v>12.88</v>
      </c>
      <c r="I1639" t="n">
        <v>-3.5928</v>
      </c>
    </row>
    <row r="1640">
      <c r="A1640" t="inlineStr">
        <is>
          <t>2026-07-17</t>
        </is>
      </c>
      <c r="B1640" t="n">
        <v>24334.3008</v>
      </c>
      <c r="C1640" t="n">
        <v>1.0865</v>
      </c>
      <c r="D1640" t="n">
        <v>0.5263</v>
      </c>
      <c r="E1640" t="n">
        <v>0.6881</v>
      </c>
      <c r="F1640" t="n">
        <v>-0.0518</v>
      </c>
      <c r="G1640" t="n">
        <v>0.5595</v>
      </c>
      <c r="H1640" t="n">
        <v>13.15</v>
      </c>
      <c r="I1640" t="n">
        <v>7.3469</v>
      </c>
    </row>
    <row r="1641">
      <c r="A1641" t="inlineStr">
        <is>
          <t>2026-07-20</t>
        </is>
      </c>
      <c r="B1641" t="n">
        <v>24238.5</v>
      </c>
      <c r="C1641" t="n">
        <v>-0.3937</v>
      </c>
      <c r="D1641" t="n">
        <v>0.1136</v>
      </c>
      <c r="E1641" t="n">
        <v>0.9387</v>
      </c>
      <c r="F1641" t="n">
        <v>-0.0385</v>
      </c>
      <c r="G1641" t="n">
        <v>0.8376</v>
      </c>
      <c r="H1641" t="n">
        <v>12.98</v>
      </c>
      <c r="I1641" t="n">
        <v>-2.259</v>
      </c>
    </row>
    <row r="1642">
      <c r="A1642" t="inlineStr">
        <is>
          <t>2026-07-21</t>
        </is>
      </c>
      <c r="B1642" t="n">
        <v>24187.6992</v>
      </c>
      <c r="C1642" t="n">
        <v>-0.2096</v>
      </c>
      <c r="D1642" t="n">
        <v>0.5639999999999999</v>
      </c>
      <c r="E1642" t="n">
        <v>0.3518</v>
      </c>
      <c r="F1642" t="n">
        <v>0.6582</v>
      </c>
      <c r="G1642" t="n">
        <v>0.3882</v>
      </c>
      <c r="H1642" t="n">
        <v>12.6</v>
      </c>
      <c r="I1642" t="n">
        <v>-8.3636</v>
      </c>
    </row>
    <row r="1643">
      <c r="A1643" t="inlineStr">
        <is>
          <t>2026-07-22</t>
        </is>
      </c>
      <c r="B1643" t="n">
        <v>23996.25</v>
      </c>
      <c r="C1643" t="n">
        <v>-0.7915</v>
      </c>
      <c r="D1643" t="n">
        <v>-0.3416</v>
      </c>
      <c r="E1643" t="n">
        <v>0.7226</v>
      </c>
      <c r="F1643" t="n">
        <v>-0.5109</v>
      </c>
      <c r="G1643" t="n">
        <v>0.5828</v>
      </c>
      <c r="H1643" t="n">
        <v>13.29</v>
      </c>
      <c r="I1643" t="n">
        <v>0.1507</v>
      </c>
    </row>
    <row r="1644">
      <c r="A1644" t="inlineStr">
        <is>
          <t>2026-07-23</t>
        </is>
      </c>
      <c r="B1644" t="n">
        <v>23869.5996</v>
      </c>
      <c r="C1644" t="n">
        <v>-0.5278</v>
      </c>
      <c r="D1644" t="n">
        <v>-0.8439</v>
      </c>
      <c r="E1644" t="n">
        <v>-0.633</v>
      </c>
      <c r="F1644" t="n">
        <v>-1.0771</v>
      </c>
      <c r="G1644" t="n">
        <v>-0.6222</v>
      </c>
      <c r="H1644" t="n">
        <v>13.48</v>
      </c>
      <c r="I1644" t="n">
        <v>4.6584</v>
      </c>
    </row>
    <row r="1645">
      <c r="A1645" t="inlineStr">
        <is>
          <t>2026-07-24</t>
        </is>
      </c>
      <c r="B1645" t="n">
        <v>23767.4492</v>
      </c>
      <c r="C1645" t="n">
        <v>-0.428</v>
      </c>
      <c r="D1645" t="n">
        <v>-2.3294</v>
      </c>
      <c r="E1645" t="n">
        <v>-1.1995</v>
      </c>
      <c r="F1645" t="n">
        <v>-1.8126</v>
      </c>
      <c r="G1645" t="n">
        <v>-0.867</v>
      </c>
      <c r="H1645" t="n">
        <v>14.03</v>
      </c>
      <c r="I1645" t="n">
        <v>6.692</v>
      </c>
    </row>
    <row r="1646">
      <c r="A1646" t="inlineStr">
        <is>
          <t>2026-07-27</t>
        </is>
      </c>
      <c r="B1646" t="n">
        <v>23995.9492</v>
      </c>
      <c r="C1646" t="n">
        <v>0.9614</v>
      </c>
      <c r="D1646" t="n">
        <v>-1.0007</v>
      </c>
      <c r="E1646" t="n">
        <v>0.2075</v>
      </c>
      <c r="F1646" t="n">
        <v>-0.7925</v>
      </c>
      <c r="G1646" t="n">
        <v>0.6657</v>
      </c>
      <c r="H1646" t="n">
        <v>12.66</v>
      </c>
      <c r="I1646" t="n">
        <v>-2.4653</v>
      </c>
    </row>
    <row r="1647">
      <c r="A1647" t="inlineStr">
        <is>
          <t>2026-07-28</t>
        </is>
      </c>
      <c r="B1647" t="n">
        <v>23985.3496</v>
      </c>
      <c r="C1647" t="n">
        <v>-0.0442</v>
      </c>
      <c r="D1647" t="n">
        <v>-0.8366</v>
      </c>
      <c r="E1647" t="n">
        <v>0.5011</v>
      </c>
      <c r="F1647" t="n">
        <v>-1.016</v>
      </c>
      <c r="G1647" t="n">
        <v>0.5185999999999999</v>
      </c>
      <c r="H1647" t="n">
        <v>12.56</v>
      </c>
      <c r="I1647" t="n">
        <v>-0.3175</v>
      </c>
    </row>
    <row r="1648">
      <c r="A1648" t="inlineStr">
        <is>
          <t>2026-07-29</t>
        </is>
      </c>
      <c r="B1648" t="n">
        <v>24250.1992</v>
      </c>
      <c r="C1648" t="n">
        <v>1.1042</v>
      </c>
      <c r="D1648" t="n">
        <v>1.0583</v>
      </c>
      <c r="E1648" t="n">
        <v>1.0179</v>
      </c>
      <c r="F1648" t="n">
        <v>0.8967000000000001</v>
      </c>
      <c r="G1648" t="n">
        <v>1.0425</v>
      </c>
      <c r="H1648" t="n">
        <v>12.01</v>
      </c>
      <c r="I1648" t="n">
        <v>-9.6313</v>
      </c>
    </row>
    <row r="1649">
      <c r="A1649" t="inlineStr">
        <is>
          <t>2026-07-30</t>
        </is>
      </c>
      <c r="B1649" t="n">
        <v>24317.1504</v>
      </c>
      <c r="C1649" t="n">
        <v>0.2761</v>
      </c>
      <c r="D1649" t="n">
        <v>1.875</v>
      </c>
      <c r="E1649" t="n">
        <v>0.5851</v>
      </c>
      <c r="F1649" t="n">
        <v>1.6149</v>
      </c>
      <c r="G1649" t="n">
        <v>0.3815</v>
      </c>
      <c r="H1649" t="n">
        <v>12.16</v>
      </c>
      <c r="I1649" t="n">
        <v>-9.792299999999999</v>
      </c>
    </row>
    <row r="1650">
      <c r="A1650" t="inlineStr">
        <is>
          <t>2026-07-31</t>
        </is>
      </c>
      <c r="B1650" t="n">
        <v>24383.5996</v>
      </c>
      <c r="C1650" t="n">
        <v>0.2733</v>
      </c>
      <c r="D1650" t="n">
        <v>2.5924</v>
      </c>
      <c r="E1650" t="n">
        <v>0.4645</v>
      </c>
      <c r="F1650" t="n">
        <v>2.389</v>
      </c>
      <c r="G1650" t="n">
        <v>0.6847</v>
      </c>
      <c r="H1650" t="n">
        <v>11.76</v>
      </c>
      <c r="I1650" t="n">
        <v>-16.1796</v>
      </c>
    </row>
    <row r="1651">
      <c r="A1651" t="inlineStr">
        <is>
          <t>2026-08-03</t>
        </is>
      </c>
      <c r="B1651" t="n">
        <v>24774.3008</v>
      </c>
      <c r="C1651" t="n">
        <v>1.6023</v>
      </c>
      <c r="D1651" t="n">
        <v>3.2437</v>
      </c>
      <c r="E1651" t="n">
        <v>1.4079</v>
      </c>
      <c r="F1651" t="n">
        <v>2.8063</v>
      </c>
      <c r="G1651" t="n">
        <v>1.5742</v>
      </c>
      <c r="H1651" t="n">
        <v>11.93</v>
      </c>
      <c r="I1651" t="n">
        <v>-5.7662</v>
      </c>
    </row>
    <row r="1652">
      <c r="A1652" t="inlineStr">
        <is>
          <t>2026-08-04</t>
        </is>
      </c>
      <c r="B1652" t="n">
        <v>24614.9004</v>
      </c>
      <c r="C1652" t="n">
        <v>-0.6434</v>
      </c>
      <c r="D1652" t="n">
        <v>2.6247</v>
      </c>
      <c r="E1652" t="n">
        <v>0.8861</v>
      </c>
      <c r="F1652" t="n">
        <v>2.4887</v>
      </c>
      <c r="G1652" t="n">
        <v>1.3749</v>
      </c>
      <c r="H1652" t="n">
        <v>12.19</v>
      </c>
      <c r="I1652" t="n">
        <v>-2.9459</v>
      </c>
    </row>
    <row r="1653">
      <c r="A1653" t="inlineStr">
        <is>
          <t>2026-08-05</t>
        </is>
      </c>
      <c r="B1653" t="n">
        <v>24624.6504</v>
      </c>
      <c r="C1653" t="n">
        <v>0.0396</v>
      </c>
      <c r="D1653" t="n">
        <v>1.5441</v>
      </c>
      <c r="E1653" t="n">
        <v>3.1094</v>
      </c>
      <c r="F1653" t="n">
        <v>1.6399</v>
      </c>
      <c r="G1653" t="n">
        <v>3.6123</v>
      </c>
      <c r="H1653" t="n">
        <v>12.06</v>
      </c>
      <c r="I1653" t="n">
        <v>0.4163</v>
      </c>
    </row>
    <row r="1654">
      <c r="A1654" t="inlineStr">
        <is>
          <t>2026-08-06</t>
        </is>
      </c>
      <c r="B1654" t="n">
        <v>24636</v>
      </c>
      <c r="C1654" t="n">
        <v>0.0461</v>
      </c>
      <c r="D1654" t="n">
        <v>1.3112</v>
      </c>
      <c r="E1654" t="n">
        <v>2.8094</v>
      </c>
      <c r="F1654" t="n">
        <v>1.6096</v>
      </c>
      <c r="G1654" t="n">
        <v>2.8088</v>
      </c>
      <c r="H1654" t="n">
        <v>12.16</v>
      </c>
      <c r="I1654" t="n">
        <v>0</v>
      </c>
    </row>
    <row r="1655">
      <c r="A1655" t="inlineStr">
        <is>
          <t>2026-08-07</t>
        </is>
      </c>
      <c r="B1655" t="n">
        <v>24570.6504</v>
      </c>
      <c r="C1655" t="n">
        <v>-0.2653</v>
      </c>
      <c r="D1655" t="n">
        <v>0.7671</v>
      </c>
      <c r="E1655" t="n">
        <v>1.5027</v>
      </c>
      <c r="F1655" t="n">
        <v>1.0716</v>
      </c>
      <c r="G1655" t="n">
        <v>1.5577</v>
      </c>
      <c r="H1655" t="n">
        <v>12.16</v>
      </c>
      <c r="I1655" t="n">
        <v>3.4014</v>
      </c>
    </row>
    <row r="1656">
      <c r="A1656" t="inlineStr">
        <is>
          <t>2026-08-10</t>
        </is>
      </c>
      <c r="B1656" t="n">
        <v>24583.8008</v>
      </c>
      <c r="C1656" t="n">
        <v>0.0535</v>
      </c>
      <c r="D1656" t="n">
        <v>-0.7689</v>
      </c>
      <c r="E1656" t="n">
        <v>1.5398</v>
      </c>
      <c r="F1656" t="n">
        <v>-0.2506</v>
      </c>
      <c r="G1656" t="n">
        <v>1.6968</v>
      </c>
      <c r="H1656" t="n">
        <v>12.25</v>
      </c>
      <c r="I1656" t="n">
        <v>2.6823</v>
      </c>
    </row>
    <row r="1657">
      <c r="A1657" t="inlineStr">
        <is>
          <t>2026-08-11</t>
        </is>
      </c>
      <c r="B1657" t="n">
        <v>24471.6992</v>
      </c>
      <c r="C1657" t="n">
        <v>-0.456</v>
      </c>
      <c r="D1657" t="n">
        <v>-0.5818</v>
      </c>
      <c r="E1657" t="n">
        <v>1.7448</v>
      </c>
      <c r="F1657" t="n">
        <v>-0.038</v>
      </c>
      <c r="G1657" t="n">
        <v>2.0763</v>
      </c>
      <c r="H1657" t="n">
        <v>11.86</v>
      </c>
      <c r="I1657" t="n">
        <v>-2.7071</v>
      </c>
    </row>
    <row r="1658">
      <c r="A1658" t="inlineStr">
        <is>
          <t>2026-08-12</t>
        </is>
      </c>
      <c r="B1658" t="n">
        <v>24435.9492</v>
      </c>
      <c r="C1658" t="n">
        <v>-0.1461</v>
      </c>
      <c r="D1658" t="n">
        <v>-0.7663</v>
      </c>
      <c r="E1658" t="n">
        <v>1.4845</v>
      </c>
      <c r="F1658" t="n">
        <v>-0.2658</v>
      </c>
      <c r="G1658" t="n">
        <v>1.7562</v>
      </c>
      <c r="H1658" t="n">
        <v>11.69</v>
      </c>
      <c r="I1658" t="n">
        <v>-3.068</v>
      </c>
    </row>
    <row r="1659">
      <c r="A1659" t="inlineStr">
        <is>
          <t>2026-08-13</t>
        </is>
      </c>
      <c r="B1659" t="n">
        <v>24395.8496</v>
      </c>
      <c r="C1659" t="n">
        <v>-0.1641</v>
      </c>
      <c r="D1659" t="n">
        <v>-0.9748</v>
      </c>
      <c r="E1659" t="n">
        <v>1.3422</v>
      </c>
      <c r="F1659" t="n">
        <v>-0.3007</v>
      </c>
      <c r="G1659" t="n">
        <v>1.8313</v>
      </c>
      <c r="H1659" t="n">
        <v>11.42</v>
      </c>
      <c r="I1659" t="n">
        <v>-6.0855</v>
      </c>
    </row>
    <row r="1660">
      <c r="A1660" t="inlineStr">
        <is>
          <t>2026-08-14</t>
        </is>
      </c>
      <c r="B1660" t="n">
        <v>24366</v>
      </c>
      <c r="C1660" t="n">
        <v>-0.1224</v>
      </c>
      <c r="D1660" t="n">
        <v>-0.8329</v>
      </c>
      <c r="E1660" t="n">
        <v>0.1303</v>
      </c>
      <c r="F1660" t="n">
        <v>-0.4943</v>
      </c>
      <c r="G1660" t="n">
        <v>1.1081</v>
      </c>
      <c r="H1660" t="n">
        <v>11.31</v>
      </c>
      <c r="I1660" t="n">
        <v>-6.9901</v>
      </c>
    </row>
    <row r="1661">
      <c r="A1661" t="inlineStr">
        <is>
          <t>2026-08-17</t>
        </is>
      </c>
      <c r="B1661" t="n">
        <v>24287.6504</v>
      </c>
      <c r="C1661" t="n">
        <v>-0.3216</v>
      </c>
      <c r="D1661" t="n">
        <v>-1.2047</v>
      </c>
      <c r="E1661" t="n">
        <v>0.2028</v>
      </c>
      <c r="F1661" t="n">
        <v>-0.7528</v>
      </c>
      <c r="G1661" t="n">
        <v>0.9701</v>
      </c>
      <c r="H1661" t="n">
        <v>11.33</v>
      </c>
      <c r="I1661" t="n">
        <v>-7.5102</v>
      </c>
    </row>
    <row r="1662">
      <c r="A1662" t="inlineStr">
        <is>
          <t>2026-08-18</t>
        </is>
      </c>
      <c r="B1662" t="n">
        <v>24154.9004</v>
      </c>
      <c r="C1662" t="n">
        <v>-0.5466</v>
      </c>
      <c r="D1662" t="n">
        <v>-1.2946</v>
      </c>
      <c r="E1662" t="n">
        <v>-0.1356</v>
      </c>
      <c r="F1662" t="n">
        <v>-0.8815</v>
      </c>
      <c r="G1662" t="n">
        <v>0.5149</v>
      </c>
      <c r="H1662" t="n">
        <v>11.39</v>
      </c>
      <c r="I1662" t="n">
        <v>-3.9629</v>
      </c>
    </row>
    <row r="1663">
      <c r="A1663" t="inlineStr">
        <is>
          <t>2026-08-19</t>
        </is>
      </c>
      <c r="B1663" t="n">
        <v>24078.3008</v>
      </c>
      <c r="C1663" t="n">
        <v>-0.3171</v>
      </c>
      <c r="D1663" t="n">
        <v>-1.4636</v>
      </c>
      <c r="E1663" t="n">
        <v>0.3419</v>
      </c>
      <c r="F1663" t="n">
        <v>-1.2092</v>
      </c>
      <c r="G1663" t="n">
        <v>1.0419</v>
      </c>
      <c r="H1663" t="n">
        <v>11.32</v>
      </c>
      <c r="I1663" t="n">
        <v>-3.1651</v>
      </c>
    </row>
    <row r="1664">
      <c r="A1664" t="inlineStr">
        <is>
          <t>2026-08-20</t>
        </is>
      </c>
      <c r="B1664" t="n">
        <v>24231.8496</v>
      </c>
      <c r="C1664" t="n">
        <v>0.6377</v>
      </c>
      <c r="D1664" t="n">
        <v>-0.6722</v>
      </c>
      <c r="E1664" t="n">
        <v>1.5176</v>
      </c>
      <c r="F1664" t="n">
        <v>-0.6135</v>
      </c>
      <c r="G1664" t="n">
        <v>2.3085</v>
      </c>
      <c r="H1664" t="n">
        <v>10.76</v>
      </c>
      <c r="I1664" t="n">
        <v>-5.7793</v>
      </c>
    </row>
    <row r="1665">
      <c r="A1665" t="inlineStr">
        <is>
          <t>2026-08-21</t>
        </is>
      </c>
      <c r="B1665" t="n">
        <v>24252</v>
      </c>
      <c r="C1665" t="n">
        <v>0.0832</v>
      </c>
      <c r="D1665" t="n">
        <v>-0.4679</v>
      </c>
      <c r="E1665" t="n">
        <v>2.0387</v>
      </c>
      <c r="F1665" t="n">
        <v>-0.2738</v>
      </c>
      <c r="G1665" t="n">
        <v>2.6928</v>
      </c>
      <c r="H1665" t="n">
        <v>11.2</v>
      </c>
      <c r="I1665" t="n">
        <v>-0.9726</v>
      </c>
    </row>
    <row r="1666">
      <c r="A1666" t="inlineStr">
        <is>
          <t>2026-08-24</t>
        </is>
      </c>
      <c r="B1666" t="n">
        <v>24219.0508</v>
      </c>
      <c r="C1666" t="n">
        <v>-0.1359</v>
      </c>
      <c r="D1666" t="n">
        <v>-0.2824</v>
      </c>
      <c r="E1666" t="n">
        <v>0.9297</v>
      </c>
      <c r="F1666" t="n">
        <v>-0.2236</v>
      </c>
      <c r="G1666" t="n">
        <v>1.549</v>
      </c>
      <c r="H1666" t="n">
        <v>11.53</v>
      </c>
      <c r="I1666" t="n">
        <v>1.7652</v>
      </c>
    </row>
    <row r="1667">
      <c r="A1667" t="inlineStr">
        <is>
          <t>2026-08-25</t>
        </is>
      </c>
      <c r="B1667" t="n">
        <v>24334.5508</v>
      </c>
      <c r="C1667" t="n">
        <v>0.4769</v>
      </c>
      <c r="D1667" t="n">
        <v>0.7437</v>
      </c>
      <c r="E1667" t="n">
        <v>1.4559</v>
      </c>
      <c r="F1667" t="n">
        <v>0.593</v>
      </c>
      <c r="G1667" t="n">
        <v>2.1488</v>
      </c>
      <c r="H1667" t="n">
        <v>11.08</v>
      </c>
      <c r="I1667" t="n">
        <v>-2.7217</v>
      </c>
    </row>
    <row r="1668">
      <c r="A1668" t="inlineStr">
        <is>
          <t>2026-08-26</t>
        </is>
      </c>
      <c r="B1668" t="n">
        <v>24207.75</v>
      </c>
      <c r="C1668" t="n">
        <v>-0.5211</v>
      </c>
      <c r="D1668" t="n">
        <v>0.5376</v>
      </c>
      <c r="E1668" t="n">
        <v>-0.175</v>
      </c>
      <c r="F1668" t="n">
        <v>0.7398</v>
      </c>
      <c r="G1668" t="n">
        <v>0.8847</v>
      </c>
      <c r="H1668" t="n">
        <v>10.57</v>
      </c>
      <c r="I1668" t="n">
        <v>-6.6254</v>
      </c>
    </row>
    <row r="1669">
      <c r="A1669" t="inlineStr">
        <is>
          <t>2026-08-27</t>
        </is>
      </c>
      <c r="B1669" t="n">
        <v>24090.8496</v>
      </c>
      <c r="C1669" t="n">
        <v>-0.4829</v>
      </c>
      <c r="D1669" t="n">
        <v>-0.5819</v>
      </c>
      <c r="E1669" t="n">
        <v>-0.9306</v>
      </c>
      <c r="F1669" t="n">
        <v>-0.1316</v>
      </c>
      <c r="G1669" t="n">
        <v>0.55</v>
      </c>
      <c r="H1669" t="n">
        <v>11.07</v>
      </c>
      <c r="I1669" t="n">
        <v>2.881</v>
      </c>
    </row>
    <row r="1670">
      <c r="A1670" t="inlineStr">
        <is>
          <t>2026-08-28</t>
        </is>
      </c>
      <c r="B1670" t="n">
        <v>24175.6504</v>
      </c>
      <c r="C1670" t="n">
        <v>0.352</v>
      </c>
      <c r="D1670" t="n">
        <v>-0.3148</v>
      </c>
      <c r="E1670" t="n">
        <v>-0.8528</v>
      </c>
      <c r="F1670" t="n">
        <v>-0.0074</v>
      </c>
      <c r="G1670" t="n">
        <v>0.2892</v>
      </c>
      <c r="H1670" t="n">
        <v>10.68</v>
      </c>
      <c r="I1670" t="n">
        <v>-4.6429</v>
      </c>
    </row>
    <row r="1671">
      <c r="A1671" t="inlineStr">
        <is>
          <t>2026-08-31</t>
        </is>
      </c>
      <c r="B1671" t="n">
        <v>24080.4004</v>
      </c>
      <c r="C1671" t="n">
        <v>-0.394</v>
      </c>
      <c r="D1671" t="n">
        <v>-0.5725</v>
      </c>
      <c r="E1671" t="n">
        <v>-2.8009</v>
      </c>
      <c r="F1671" t="n">
        <v>-0.2611</v>
      </c>
      <c r="G1671" t="n">
        <v>-1.4809</v>
      </c>
      <c r="H1671" t="n">
        <v>11.19</v>
      </c>
      <c r="I1671" t="n">
        <v>-2.9488</v>
      </c>
    </row>
    <row r="1672">
      <c r="A1672" t="inlineStr">
        <is>
          <t>2026-09-01</t>
        </is>
      </c>
      <c r="B1672" t="n">
        <v>24055.8008</v>
      </c>
      <c r="C1672" t="n">
        <v>-0.1022</v>
      </c>
      <c r="D1672" t="n">
        <v>-1.1455</v>
      </c>
      <c r="E1672" t="n">
        <v>-2.2714</v>
      </c>
      <c r="F1672" t="n">
        <v>-1.1507</v>
      </c>
      <c r="G1672" t="n">
        <v>-1.4785</v>
      </c>
      <c r="H1672" t="n">
        <v>11.49</v>
      </c>
      <c r="I1672" t="n">
        <v>3.7004</v>
      </c>
    </row>
    <row r="1673">
      <c r="A1673" t="inlineStr">
        <is>
          <t>2026-09-02</t>
        </is>
      </c>
      <c r="B1673" t="n">
        <v>23914.4492</v>
      </c>
      <c r="C1673" t="n">
        <v>-0.5876</v>
      </c>
      <c r="D1673" t="n">
        <v>-1.2116</v>
      </c>
      <c r="E1673" t="n">
        <v>-2.8841</v>
      </c>
      <c r="F1673" t="n">
        <v>-1.4279</v>
      </c>
      <c r="G1673" t="n">
        <v>-2.1603</v>
      </c>
      <c r="H1673" t="n">
        <v>11.59</v>
      </c>
      <c r="I1673" t="n">
        <v>9.65</v>
      </c>
    </row>
    <row r="1674">
      <c r="A1674" t="inlineStr">
        <is>
          <t>2026-09-03</t>
        </is>
      </c>
      <c r="B1674" t="n">
        <v>23873.4492</v>
      </c>
      <c r="C1674" t="n">
        <v>-0.1714</v>
      </c>
      <c r="D1674" t="n">
        <v>-0.9024</v>
      </c>
      <c r="E1674" t="n">
        <v>-3.0953</v>
      </c>
      <c r="F1674" t="n">
        <v>-0.9707</v>
      </c>
      <c r="G1674" t="n">
        <v>-2.0034</v>
      </c>
      <c r="H1674" t="n">
        <v>11.34</v>
      </c>
      <c r="I1674" t="n">
        <v>2.439</v>
      </c>
    </row>
    <row r="1675">
      <c r="A1675" t="inlineStr">
        <is>
          <t>2026-09-04</t>
        </is>
      </c>
      <c r="B1675" t="n">
        <v>23897.6992</v>
      </c>
      <c r="C1675" t="n">
        <v>0.1016</v>
      </c>
      <c r="D1675" t="n">
        <v>-1.1497</v>
      </c>
      <c r="E1675" t="n">
        <v>-2.7388</v>
      </c>
      <c r="F1675" t="n">
        <v>-1.1662</v>
      </c>
      <c r="G1675" t="n">
        <v>-1.9313</v>
      </c>
      <c r="H1675" t="n">
        <v>10.68</v>
      </c>
      <c r="I1675" t="n">
        <v>0</v>
      </c>
    </row>
    <row r="1676">
      <c r="A1676" t="inlineStr">
        <is>
          <t>2026-09-07</t>
        </is>
      </c>
      <c r="B1676" t="n">
        <v>23779.1504</v>
      </c>
      <c r="C1676" t="n">
        <v>-0.4961</v>
      </c>
      <c r="D1676" t="n">
        <v>-1.251</v>
      </c>
      <c r="E1676" t="n">
        <v>-3.2731</v>
      </c>
      <c r="F1676" t="n">
        <v>-1.2544</v>
      </c>
      <c r="G1676" t="n">
        <v>-2.4723</v>
      </c>
      <c r="H1676" t="n">
        <v>11.16</v>
      </c>
      <c r="I1676" t="n">
        <v>-0.2681</v>
      </c>
    </row>
    <row r="1677">
      <c r="A1677" t="inlineStr">
        <is>
          <t>2026-09-08</t>
        </is>
      </c>
      <c r="B1677" t="n">
        <v>23635.0996</v>
      </c>
      <c r="C1677" t="n">
        <v>-0.6058</v>
      </c>
      <c r="D1677" t="n">
        <v>-1.7489</v>
      </c>
      <c r="E1677" t="n">
        <v>-3.4186</v>
      </c>
      <c r="F1677" t="n">
        <v>-1.0017</v>
      </c>
      <c r="G1677" t="n">
        <v>-2.4283</v>
      </c>
      <c r="H1677" t="n">
        <v>11.23</v>
      </c>
      <c r="I1677" t="n">
        <v>-2.2628</v>
      </c>
    </row>
    <row r="1678">
      <c r="A1678" t="inlineStr">
        <is>
          <t>2026-09-09</t>
        </is>
      </c>
      <c r="B1678" t="n">
        <v>23431.5</v>
      </c>
      <c r="C1678" t="n">
        <v>-0.8614000000000001</v>
      </c>
      <c r="D1678" t="n">
        <v>-2.0195</v>
      </c>
      <c r="E1678" t="n">
        <v>-4.1105</v>
      </c>
      <c r="F1678" t="n">
        <v>-1.137</v>
      </c>
      <c r="G1678" t="n">
        <v>-3.0149</v>
      </c>
      <c r="H1678" t="n">
        <v>11.92</v>
      </c>
      <c r="I1678" t="n">
        <v>2.8473</v>
      </c>
    </row>
    <row r="1679">
      <c r="A1679" t="inlineStr">
        <is>
          <t>2026-09-10</t>
        </is>
      </c>
      <c r="B1679" t="n">
        <v>23477.8008</v>
      </c>
      <c r="C1679" t="n">
        <v>0.1976</v>
      </c>
      <c r="D1679" t="n">
        <v>-1.6573</v>
      </c>
      <c r="E1679" t="n">
        <v>-3.7631</v>
      </c>
      <c r="F1679" t="n">
        <v>-1.2974</v>
      </c>
      <c r="G1679" t="n">
        <v>-2.9831</v>
      </c>
      <c r="H1679" t="n">
        <v>11.8</v>
      </c>
      <c r="I1679" t="n">
        <v>4.0564</v>
      </c>
    </row>
    <row r="1680">
      <c r="A1680" t="inlineStr">
        <is>
          <t>2026-09-11</t>
        </is>
      </c>
      <c r="B1680" t="n">
        <v>23398.0996</v>
      </c>
      <c r="C1680" t="n">
        <v>-0.3395</v>
      </c>
      <c r="D1680" t="n">
        <v>-2.0906</v>
      </c>
      <c r="E1680" t="n">
        <v>-3.9723</v>
      </c>
      <c r="F1680" t="n">
        <v>-1.667</v>
      </c>
      <c r="G1680" t="n">
        <v>-3.0871</v>
      </c>
      <c r="H1680" t="n">
        <v>12.29</v>
      </c>
      <c r="I1680" t="n">
        <v>15.0749</v>
      </c>
    </row>
    <row r="1681">
      <c r="A1681" t="inlineStr">
        <is>
          <t>2026-09-15</t>
        </is>
      </c>
      <c r="B1681" t="n">
        <v>23118.5996</v>
      </c>
      <c r="C1681" t="n">
        <v>-1.1945</v>
      </c>
      <c r="D1681" t="n">
        <v>-2.7779</v>
      </c>
      <c r="E1681" t="n">
        <v>-4.8134</v>
      </c>
      <c r="F1681" t="n">
        <v>-2.9312</v>
      </c>
      <c r="G1681" t="n">
        <v>-4.6129</v>
      </c>
      <c r="H1681" t="n">
        <v>13.43</v>
      </c>
      <c r="I1681" t="n">
        <v>20.3405</v>
      </c>
    </row>
    <row r="1682">
      <c r="A1682" t="inlineStr">
        <is>
          <t>2026-09-16</t>
        </is>
      </c>
      <c r="B1682" t="n">
        <v>23217.5996</v>
      </c>
      <c r="C1682" t="n">
        <v>0.4282</v>
      </c>
      <c r="D1682" t="n">
        <v>-1.7664</v>
      </c>
      <c r="E1682" t="n">
        <v>-3.8804</v>
      </c>
      <c r="F1682" t="n">
        <v>-2.4846</v>
      </c>
      <c r="G1682" t="n">
        <v>-4.0064</v>
      </c>
      <c r="H1682" t="n">
        <v>13.17</v>
      </c>
      <c r="I1682" t="n">
        <v>17.2752</v>
      </c>
    </row>
    <row r="1683">
      <c r="A1683" t="inlineStr">
        <is>
          <t>2026-09-17</t>
        </is>
      </c>
      <c r="B1683" t="n">
        <v>23270.5996</v>
      </c>
      <c r="C1683" t="n">
        <v>0.2283</v>
      </c>
      <c r="D1683" t="n">
        <v>-0.6867</v>
      </c>
      <c r="E1683" t="n">
        <v>-3.3545</v>
      </c>
      <c r="F1683" t="n">
        <v>-1.3245</v>
      </c>
      <c r="G1683" t="n">
        <v>-3.1281</v>
      </c>
      <c r="H1683" t="n">
        <v>12.29</v>
      </c>
      <c r="I1683" t="n">
        <v>3.104</v>
      </c>
    </row>
    <row r="1684">
      <c r="A1684" t="inlineStr">
        <is>
          <t>2026-09-18</t>
        </is>
      </c>
      <c r="B1684" t="n">
        <v>23346.4004</v>
      </c>
      <c r="C1684" t="n">
        <v>0.3257</v>
      </c>
      <c r="D1684" t="n">
        <v>-0.5597</v>
      </c>
      <c r="E1684" t="n">
        <v>-3.6541</v>
      </c>
      <c r="F1684" t="n">
        <v>-0.4871</v>
      </c>
      <c r="G1684" t="n">
        <v>-2.8597</v>
      </c>
      <c r="H1684" t="n">
        <v>11.39</v>
      </c>
      <c r="I1684" t="n">
        <v>-3.4746</v>
      </c>
    </row>
    <row r="1685">
      <c r="A1685" t="inlineStr">
        <is>
          <t>2026-09-21</t>
        </is>
      </c>
      <c r="B1685" t="n">
        <v>23414.3008</v>
      </c>
      <c r="C1685" t="n">
        <v>0.2908</v>
      </c>
      <c r="D1685" t="n">
        <v>0.0692</v>
      </c>
      <c r="E1685" t="n">
        <v>-3.4541</v>
      </c>
      <c r="F1685" t="n">
        <v>-0.0282</v>
      </c>
      <c r="G1685" t="n">
        <v>-2.8485</v>
      </c>
      <c r="H1685" t="n">
        <v>11.25</v>
      </c>
      <c r="I1685" t="n">
        <v>-8.462199999999999</v>
      </c>
    </row>
    <row r="1686">
      <c r="A1686" t="inlineStr">
        <is>
          <t>2026-09-22</t>
        </is>
      </c>
      <c r="B1686" t="n">
        <v>23329</v>
      </c>
      <c r="C1686" t="n">
        <v>-0.3643</v>
      </c>
      <c r="D1686" t="n">
        <v>0.9101</v>
      </c>
      <c r="E1686" t="n">
        <v>-3.675</v>
      </c>
      <c r="F1686" t="n">
        <v>1.4092</v>
      </c>
      <c r="G1686" t="n">
        <v>-3.0519</v>
      </c>
      <c r="H1686" t="n">
        <v>11</v>
      </c>
      <c r="I1686" t="n">
        <v>-18.0938</v>
      </c>
    </row>
    <row r="1687">
      <c r="A1687" t="inlineStr">
        <is>
          <t>2026-09-23</t>
        </is>
      </c>
      <c r="B1687" t="n">
        <v>23446.8008</v>
      </c>
      <c r="C1687" t="n">
        <v>0.505</v>
      </c>
      <c r="D1687" t="n">
        <v>0.9872</v>
      </c>
      <c r="E1687" t="n">
        <v>-3.6481</v>
      </c>
      <c r="F1687" t="n">
        <v>1.789</v>
      </c>
      <c r="G1687" t="n">
        <v>-2.8651</v>
      </c>
      <c r="H1687" t="n">
        <v>10.35</v>
      </c>
      <c r="I1687" t="n">
        <v>-21.4123</v>
      </c>
    </row>
    <row r="1688">
      <c r="A1688" t="inlineStr">
        <is>
          <t>2026-09-24</t>
        </is>
      </c>
      <c r="B1688" t="n">
        <v>23063.0996</v>
      </c>
      <c r="C1688" t="n">
        <v>-1.6365</v>
      </c>
      <c r="D1688" t="n">
        <v>-0.8917</v>
      </c>
      <c r="E1688" t="n">
        <v>-4.7284</v>
      </c>
      <c r="F1688" t="n">
        <v>-0.4505</v>
      </c>
      <c r="G1688" t="n">
        <v>-4.2726</v>
      </c>
      <c r="H1688" t="n">
        <v>12.69</v>
      </c>
      <c r="I1688" t="n">
        <v>3.2547</v>
      </c>
    </row>
    <row r="1689">
      <c r="A1689" t="inlineStr">
        <is>
          <t>2026-09-25</t>
        </is>
      </c>
      <c r="B1689" t="n">
        <v>23140.5</v>
      </c>
      <c r="C1689" t="n">
        <v>0.3356</v>
      </c>
      <c r="D1689" t="n">
        <v>-0.8819</v>
      </c>
      <c r="E1689" t="n">
        <v>-3.9449</v>
      </c>
      <c r="F1689" t="n">
        <v>-1.0378</v>
      </c>
      <c r="G1689" t="n">
        <v>-3.7412</v>
      </c>
      <c r="H1689" t="n">
        <v>12.16</v>
      </c>
      <c r="I1689" t="n">
        <v>6.7603</v>
      </c>
    </row>
    <row r="1690">
      <c r="A1690" t="inlineStr">
        <is>
          <t>2026-09-28</t>
        </is>
      </c>
      <c r="B1690" t="n">
        <v>22780.25</v>
      </c>
      <c r="C1690" t="n">
        <v>-1.5568</v>
      </c>
      <c r="D1690" t="n">
        <v>-2.708</v>
      </c>
      <c r="E1690" t="n">
        <v>-5.7719</v>
      </c>
      <c r="F1690" t="n">
        <v>-2.7467</v>
      </c>
      <c r="G1690" t="n">
        <v>-5.5099</v>
      </c>
      <c r="H1690" t="n">
        <v>13.64</v>
      </c>
      <c r="I1690" t="n">
        <v>21.2444</v>
      </c>
    </row>
    <row r="1691">
      <c r="A1691" t="inlineStr">
        <is>
          <t>2026-09-29</t>
        </is>
      </c>
      <c r="B1691" t="n">
        <v>22716.1992</v>
      </c>
      <c r="C1691" t="n">
        <v>-0.2812</v>
      </c>
      <c r="D1691" t="n">
        <v>-2.6268</v>
      </c>
      <c r="E1691" t="n">
        <v>-5.6652</v>
      </c>
      <c r="F1691" t="n">
        <v>-3.0411</v>
      </c>
      <c r="G1691" t="n">
        <v>-5.7541</v>
      </c>
      <c r="H1691" t="n">
        <v>13.41</v>
      </c>
      <c r="I1691" t="n">
        <v>21.9091</v>
      </c>
    </row>
    <row r="1692">
      <c r="A1692" t="inlineStr">
        <is>
          <t>2026-09-30</t>
        </is>
      </c>
      <c r="B1692" t="n">
        <v>22620.4492</v>
      </c>
      <c r="C1692" t="n">
        <v>-0.4215</v>
      </c>
      <c r="D1692" t="n">
        <v>-3.5244</v>
      </c>
      <c r="E1692" t="n">
        <v>-5.9668</v>
      </c>
      <c r="F1692" t="n">
        <v>-3.7628</v>
      </c>
      <c r="G1692" t="n">
        <v>-5.4319</v>
      </c>
      <c r="H1692" t="n">
        <v>13.49</v>
      </c>
      <c r="I1692" t="n">
        <v>30.3382</v>
      </c>
    </row>
    <row r="1693">
      <c r="A1693" t="inlineStr">
        <is>
          <t>2026-10-01</t>
        </is>
      </c>
      <c r="B1693" t="n">
        <v>22421.9492</v>
      </c>
      <c r="C1693" t="n">
        <v>-0.8774999999999999</v>
      </c>
      <c r="D1693" t="n">
        <v>-2.78</v>
      </c>
      <c r="E1693" t="n">
        <v>-6.241</v>
      </c>
      <c r="F1693" t="n">
        <v>-3.081</v>
      </c>
      <c r="G1693" t="n">
        <v>-5.8781</v>
      </c>
      <c r="H1693" t="n">
        <v>14.46</v>
      </c>
      <c r="I1693" t="n">
        <v>13.948</v>
      </c>
    </row>
    <row r="1694">
      <c r="A1694" t="inlineStr">
        <is>
          <t>2026-10-05</t>
        </is>
      </c>
      <c r="B1694" t="n">
        <v>22555.75</v>
      </c>
      <c r="C1694" t="n">
        <v>0.5967</v>
      </c>
      <c r="D1694" t="n">
        <v>-2.527</v>
      </c>
      <c r="E1694" t="n">
        <v>-5.5195</v>
      </c>
      <c r="F1694" t="n">
        <v>-2.7956</v>
      </c>
      <c r="G1694" t="n">
        <v>-5.515</v>
      </c>
      <c r="H1694" t="n">
        <v>14.78</v>
      </c>
      <c r="I1694" t="n">
        <v>21.5461</v>
      </c>
    </row>
    <row r="1695">
      <c r="A1695" t="inlineStr">
        <is>
          <t>2026-10-06</t>
        </is>
      </c>
      <c r="B1695" t="n">
        <v>22776.0996</v>
      </c>
      <c r="C1695" t="n">
        <v>0.9769</v>
      </c>
      <c r="D1695" t="n">
        <v>-0.0182</v>
      </c>
      <c r="E1695" t="n">
        <v>-4.6933</v>
      </c>
      <c r="F1695" t="n">
        <v>-0.1318</v>
      </c>
      <c r="G1695" t="n">
        <v>-4.5209</v>
      </c>
      <c r="H1695" t="n">
        <v>13.61</v>
      </c>
      <c r="I1695" t="n">
        <v>-0.2199</v>
      </c>
    </row>
    <row r="1696">
      <c r="A1696" t="inlineStr">
        <is>
          <t>2026-10-07</t>
        </is>
      </c>
      <c r="B1696" t="n">
        <v>22603.0508</v>
      </c>
      <c r="C1696" t="n">
        <v>-0.7598</v>
      </c>
      <c r="D1696" t="n">
        <v>-0.4981</v>
      </c>
      <c r="E1696" t="n">
        <v>-4.9459</v>
      </c>
      <c r="F1696" t="n">
        <v>-0.186</v>
      </c>
      <c r="G1696" t="n">
        <v>-4.7344</v>
      </c>
      <c r="H1696" t="n">
        <v>13.89</v>
      </c>
      <c r="I1696" t="n">
        <v>3.5794</v>
      </c>
    </row>
    <row r="1697">
      <c r="A1697" t="inlineStr">
        <is>
          <t>2026-10-08</t>
        </is>
      </c>
      <c r="B1697" t="n">
        <v>22231.8008</v>
      </c>
      <c r="C1697" t="n">
        <v>-1.6425</v>
      </c>
      <c r="D1697" t="n">
        <v>-1.7181</v>
      </c>
      <c r="E1697" t="n">
        <v>-5.9374</v>
      </c>
      <c r="F1697" t="n">
        <v>-2.0657</v>
      </c>
      <c r="G1697" t="n">
        <v>-6.4483</v>
      </c>
      <c r="H1697" t="n">
        <v>15.28</v>
      </c>
      <c r="I1697" t="n">
        <v>13.2691</v>
      </c>
    </row>
    <row r="1698">
      <c r="A1698" t="inlineStr">
        <is>
          <t>2026-10-09</t>
        </is>
      </c>
      <c r="B1698" t="n">
        <v>22520.4492</v>
      </c>
      <c r="C1698" t="n">
        <v>1.2984</v>
      </c>
      <c r="D1698" t="n">
        <v>0.4393</v>
      </c>
      <c r="E1698" t="n">
        <v>-3.8881</v>
      </c>
      <c r="F1698" t="n">
        <v>0.0407</v>
      </c>
      <c r="G1698" t="n">
        <v>-4.7568</v>
      </c>
      <c r="H1698" t="n">
        <v>14.38</v>
      </c>
      <c r="I1698" t="n">
        <v>-0.5533</v>
      </c>
    </row>
    <row r="1699">
      <c r="A1699" t="inlineStr">
        <is>
          <t>2026-10-12</t>
        </is>
      </c>
      <c r="B1699" t="n">
        <v>22363.3496</v>
      </c>
      <c r="C1699" t="n">
        <v>-0.6976</v>
      </c>
      <c r="D1699" t="n">
        <v>-0.853</v>
      </c>
      <c r="E1699" t="n">
        <v>-4.7468</v>
      </c>
      <c r="F1699" t="n">
        <v>-0.6775</v>
      </c>
      <c r="G1699" t="n">
        <v>-4.9215</v>
      </c>
      <c r="H1699" t="n">
        <v>15.25</v>
      </c>
      <c r="I1699" t="n">
        <v>3.18</v>
      </c>
    </row>
    <row r="1700">
      <c r="A1700" t="inlineStr">
        <is>
          <t>2026-10-13</t>
        </is>
      </c>
      <c r="B1700" t="n">
        <v>22721.9492</v>
      </c>
      <c r="C1700" t="n">
        <v>1.6035</v>
      </c>
      <c r="D1700" t="n">
        <v>-0.2378</v>
      </c>
      <c r="E1700" t="n">
        <v>-2.8898</v>
      </c>
      <c r="F1700" t="n">
        <v>-0.5083</v>
      </c>
      <c r="G1700" t="n">
        <v>-3.3958</v>
      </c>
      <c r="H1700" t="n">
        <v>14.12</v>
      </c>
      <c r="I1700" t="n">
        <v>3.7472</v>
      </c>
    </row>
    <row r="1701">
      <c r="A1701" t="inlineStr">
        <is>
          <t>2026-10-14</t>
        </is>
      </c>
      <c r="B1701" t="n">
        <v>22622.6992</v>
      </c>
      <c r="C1701" t="n">
        <v>-0.4368</v>
      </c>
      <c r="D1701" t="n">
        <v>0.08690000000000001</v>
      </c>
      <c r="E1701" t="n">
        <v>-2.145</v>
      </c>
      <c r="F1701" t="n">
        <v>-0.0993</v>
      </c>
      <c r="G1701" t="n">
        <v>-1.9551</v>
      </c>
      <c r="H1701" t="n">
        <v>14.63</v>
      </c>
      <c r="I1701" t="n">
        <v>5.3276</v>
      </c>
    </row>
    <row r="1702">
      <c r="A1702" t="inlineStr">
        <is>
          <t>2026-10-15</t>
        </is>
      </c>
      <c r="B1702" t="n">
        <v>22997.3496</v>
      </c>
      <c r="C1702" t="n">
        <v>1.6561</v>
      </c>
      <c r="D1702" t="n">
        <v>3.4435</v>
      </c>
      <c r="E1702" t="n">
        <v>-0.9486</v>
      </c>
      <c r="F1702" t="n">
        <v>2.6122</v>
      </c>
      <c r="G1702" t="n">
        <v>-1.5587</v>
      </c>
      <c r="H1702" t="n">
        <v>14.03</v>
      </c>
      <c r="I1702" t="n">
        <v>-8.1806</v>
      </c>
    </row>
    <row r="1703">
      <c r="A1703" t="inlineStr">
        <is>
          <t>2026-10-16</t>
        </is>
      </c>
      <c r="B1703" t="n">
        <v>23146.1504</v>
      </c>
      <c r="C1703" t="n">
        <v>0.647</v>
      </c>
      <c r="D1703" t="n">
        <v>2.7784</v>
      </c>
      <c r="E1703" t="n">
        <v>-0.5348000000000001</v>
      </c>
      <c r="F1703" t="n">
        <v>1.8448</v>
      </c>
      <c r="G1703" t="n">
        <v>-1.6977</v>
      </c>
      <c r="H1703" t="n">
        <v>14.06</v>
      </c>
      <c r="I1703" t="n">
        <v>-2.2253</v>
      </c>
    </row>
    <row r="1704">
      <c r="A1704" t="inlineStr">
        <is>
          <t>2026-10-19</t>
        </is>
      </c>
      <c r="B1704" t="n">
        <v>22888.9492</v>
      </c>
      <c r="C1704" t="n">
        <v>-1.1112</v>
      </c>
      <c r="D1704" t="n">
        <v>2.3503</v>
      </c>
      <c r="E1704" t="n">
        <v>-1.9594</v>
      </c>
      <c r="F1704" t="n">
        <v>1.0029</v>
      </c>
      <c r="G1704" t="n">
        <v>-3.4979</v>
      </c>
      <c r="H1704" t="n">
        <v>14.77</v>
      </c>
      <c r="I1704" t="n">
        <v>-3.1475</v>
      </c>
    </row>
    <row r="1705">
      <c r="A1705" t="inlineStr">
        <is>
          <t>2026-10-21</t>
        </is>
      </c>
      <c r="B1705" t="n">
        <v>22811.3496</v>
      </c>
      <c r="C1705" t="n">
        <v>-0.339</v>
      </c>
      <c r="D1705" t="n">
        <v>0.3935</v>
      </c>
      <c r="E1705" t="n">
        <v>-2.5751</v>
      </c>
      <c r="F1705" t="n">
        <v>-1.1412</v>
      </c>
      <c r="G1705" t="n">
        <v>-4.4713</v>
      </c>
      <c r="H1705" t="n">
        <v>15.68</v>
      </c>
      <c r="I1705" t="n">
        <v>11.0482</v>
      </c>
    </row>
    <row r="1706">
      <c r="A1706" t="inlineStr">
        <is>
          <t>2026-10-22</t>
        </is>
      </c>
      <c r="B1706" t="n">
        <v>22687.6504</v>
      </c>
      <c r="C1706" t="n">
        <v>-0.5423</v>
      </c>
      <c r="D1706" t="n">
        <v>0.2871</v>
      </c>
      <c r="E1706" t="n">
        <v>-2.7492</v>
      </c>
      <c r="F1706" t="n">
        <v>-1.5494</v>
      </c>
      <c r="G1706" t="n">
        <v>-4.8155</v>
      </c>
      <c r="H1706" t="n">
        <v>15.76</v>
      </c>
      <c r="I1706" t="n">
        <v>7.7239</v>
      </c>
    </row>
    <row r="1707">
      <c r="A1707" t="inlineStr">
        <is>
          <t>2026-10-23</t>
        </is>
      </c>
      <c r="B1707" t="n">
        <v>22600</v>
      </c>
      <c r="C1707" t="n">
        <v>-0.3863</v>
      </c>
      <c r="D1707" t="n">
        <v>-1.7278</v>
      </c>
      <c r="E1707" t="n">
        <v>-3.6116</v>
      </c>
      <c r="F1707" t="n">
        <v>-3.3957</v>
      </c>
      <c r="G1707" t="n">
        <v>-6.5729</v>
      </c>
      <c r="H1707" t="n">
        <v>16.86</v>
      </c>
      <c r="I1707" t="n">
        <v>20.1711</v>
      </c>
    </row>
    <row r="1708">
      <c r="A1708" t="inlineStr">
        <is>
          <t>2026-10-26</t>
        </is>
      </c>
      <c r="B1708" t="n">
        <v>22753.1992</v>
      </c>
      <c r="C1708" t="n">
        <v>0.6778999999999999</v>
      </c>
      <c r="D1708" t="n">
        <v>-1.6977</v>
      </c>
      <c r="E1708" t="n">
        <v>-1.3437</v>
      </c>
      <c r="F1708" t="n">
        <v>-2.9695</v>
      </c>
      <c r="G1708" t="n">
        <v>-4.1851</v>
      </c>
      <c r="H1708" t="n">
        <v>17.16</v>
      </c>
      <c r="I1708" t="n">
        <v>22.0484</v>
      </c>
    </row>
    <row r="1709">
      <c r="A1709" t="inlineStr">
        <is>
          <t>2026-10-27</t>
        </is>
      </c>
      <c r="B1709" t="n">
        <v>22749.75</v>
      </c>
      <c r="C1709" t="n">
        <v>-0.0152</v>
      </c>
      <c r="D1709" t="n">
        <v>-0.6082</v>
      </c>
      <c r="E1709" t="n">
        <v>-1.6886</v>
      </c>
      <c r="F1709" t="n">
        <v>-1.3915</v>
      </c>
      <c r="G1709" t="n">
        <v>-3.8428</v>
      </c>
      <c r="H1709" t="n">
        <v>16.4025</v>
      </c>
      <c r="I1709" t="n">
        <v>11.0528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1" customWidth="1" min="4" max="4"/>
    <col width="18" customWidth="1" min="5" max="5"/>
    <col width="18" customWidth="1" min="6" max="6"/>
    <col width="23" customWidth="1" min="7" max="7"/>
    <col width="26" customWidth="1" min="8" max="8"/>
    <col width="22" customWidth="1" min="9" max="9"/>
    <col width="16" customWidth="1" min="10" max="10"/>
    <col width="19" customWidth="1" min="11" max="11"/>
    <col width="16" customWidth="1" min="12" max="12"/>
    <col width="16" customWidth="1" min="13" max="13"/>
    <col width="14" customWidth="1" min="14" max="14"/>
    <col width="14" customWidth="1" min="15" max="15"/>
    <col width="21" customWidth="1" min="16" max="16"/>
    <col width="14" customWidth="1" min="17" max="17"/>
  </cols>
  <sheetData>
    <row r="1" ht="30" customHeight="1">
      <c r="A1" s="1" t="inlineStr">
        <is>
          <t>ipo_id</t>
        </is>
      </c>
      <c r="B1" s="1" t="inlineStr">
        <is>
          <t>observation_datetime_ist</t>
        </is>
      </c>
      <c r="C1" s="1" t="inlineStr">
        <is>
          <t>day_number</t>
        </is>
      </c>
      <c r="D1" s="1" t="inlineStr">
        <is>
          <t>retail_subscribed_x</t>
        </is>
      </c>
      <c r="E1" s="1" t="inlineStr">
        <is>
          <t>nii_subscribed_x</t>
        </is>
      </c>
      <c r="F1" s="1" t="inlineStr">
        <is>
          <t>qib_subscribed_x</t>
        </is>
      </c>
      <c r="G1" s="1" t="inlineStr">
        <is>
          <t>employee_subscribed_x</t>
        </is>
      </c>
      <c r="H1" s="1" t="inlineStr">
        <is>
          <t>shareholder_subscribed_x</t>
        </is>
      </c>
      <c r="I1" s="1" t="inlineStr">
        <is>
          <t>overall_subscribed_x</t>
        </is>
      </c>
      <c r="J1" s="1" t="inlineStr">
        <is>
          <t>shares_offered</t>
        </is>
      </c>
      <c r="K1" s="1" t="inlineStr">
        <is>
          <t>retail_shares_bid</t>
        </is>
      </c>
      <c r="L1" s="1" t="inlineStr">
        <is>
          <t>nii_shares_bid</t>
        </is>
      </c>
      <c r="M1" s="1" t="inlineStr">
        <is>
          <t>qib_shares_bid</t>
        </is>
      </c>
      <c r="N1" s="1" t="inlineStr">
        <is>
          <t>source_url</t>
        </is>
      </c>
      <c r="O1" s="1" t="inlineStr">
        <is>
          <t>retrieved_at</t>
        </is>
      </c>
      <c r="P1" s="1" t="inlineStr">
        <is>
          <t>verification_status</t>
        </is>
      </c>
      <c r="Q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4" customWidth="1" min="4" max="4"/>
    <col width="14" customWidth="1" min="5" max="5"/>
    <col width="14" customWidth="1" min="6" max="6"/>
    <col width="26" customWidth="1" min="7" max="7"/>
    <col width="14" customWidth="1" min="8" max="8"/>
    <col width="19" customWidth="1" min="9" max="9"/>
    <col width="20" customWidth="1" min="10" max="10"/>
    <col width="14" customWidth="1" min="11" max="11"/>
  </cols>
  <sheetData>
    <row r="1" ht="30" customHeight="1">
      <c r="A1" s="1" t="inlineStr">
        <is>
          <t>ipo_id</t>
        </is>
      </c>
      <c r="B1" s="1" t="inlineStr">
        <is>
          <t>observation_datetime_ist</t>
        </is>
      </c>
      <c r="C1" s="1" t="inlineStr">
        <is>
          <t>gmp_inr</t>
        </is>
      </c>
      <c r="D1" s="1" t="inlineStr">
        <is>
          <t>gmp_pct_of_issue_price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source_claimed_timestamp</t>
        </is>
      </c>
      <c r="H1" s="1" t="inlineStr">
        <is>
          <t>retrieved_at</t>
        </is>
      </c>
      <c r="I1" s="1" t="inlineStr">
        <is>
          <t>confidence_rating</t>
        </is>
      </c>
      <c r="J1" s="1" t="inlineStr">
        <is>
          <t>is_official_source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0" customWidth="1" min="5" max="5"/>
    <col width="14" customWidth="1" min="6" max="6"/>
    <col width="19" customWidth="1" min="7" max="7"/>
    <col width="14" customWidth="1" min="8" max="8"/>
    <col width="16" customWidth="1" min="9" max="9"/>
    <col width="24" customWidth="1" min="10" max="10"/>
    <col width="15" customWidth="1" min="11" max="11"/>
    <col width="25" customWidth="1" min="12" max="12"/>
    <col width="16" customWidth="1" min="13" max="13"/>
    <col width="14" customWidth="1" min="14" max="14"/>
    <col width="14" customWidth="1" min="15" max="15"/>
    <col width="16" customWidth="1" min="16" max="16"/>
    <col width="26" customWidth="1" min="17" max="17"/>
    <col width="27" customWidth="1" min="18" max="18"/>
    <col width="25" customWidth="1" min="19" max="19"/>
    <col width="28" customWidth="1" min="20" max="20"/>
    <col width="22" customWidth="1" min="21" max="21"/>
    <col width="14" customWidth="1" min="22" max="22"/>
    <col width="18" customWidth="1" min="23" max="23"/>
    <col width="21" customWidth="1" min="24" max="24"/>
    <col width="21" customWidth="1" min="25" max="25"/>
    <col width="14" customWidth="1" min="26" max="26"/>
  </cols>
  <sheetData>
    <row r="1" ht="30" customHeight="1">
      <c r="A1" s="1" t="inlineStr">
        <is>
          <t>ipo_id</t>
        </is>
      </c>
      <c r="B1" s="1" t="inlineStr">
        <is>
          <t>financial_year</t>
        </is>
      </c>
      <c r="C1" s="1" t="inlineStr">
        <is>
          <t>period_type</t>
        </is>
      </c>
      <c r="D1" s="1" t="inlineStr">
        <is>
          <t>revenue_cr</t>
        </is>
      </c>
      <c r="E1" s="1" t="inlineStr">
        <is>
          <t>revenue_growth_pct</t>
        </is>
      </c>
      <c r="F1" s="1" t="inlineStr">
        <is>
          <t>ebitda_cr</t>
        </is>
      </c>
      <c r="G1" s="1" t="inlineStr">
        <is>
          <t>ebitda_margin_pct</t>
        </is>
      </c>
      <c r="H1" s="1" t="inlineStr">
        <is>
          <t>pat_cr</t>
        </is>
      </c>
      <c r="I1" s="1" t="inlineStr">
        <is>
          <t>pat_margin_pct</t>
        </is>
      </c>
      <c r="J1" s="1" t="inlineStr">
        <is>
          <t>operating_cash_flow_cr</t>
        </is>
      </c>
      <c r="K1" s="1" t="inlineStr">
        <is>
          <t>total_debt_cr</t>
        </is>
      </c>
      <c r="L1" s="1" t="inlineStr">
        <is>
          <t>cash_and_equivalents_cr</t>
        </is>
      </c>
      <c r="M1" s="1" t="inlineStr">
        <is>
          <t>debt_to_equity</t>
        </is>
      </c>
      <c r="N1" s="1" t="inlineStr">
        <is>
          <t>eps_inr</t>
        </is>
      </c>
      <c r="O1" s="1" t="inlineStr">
        <is>
          <t>issue_pe</t>
        </is>
      </c>
      <c r="P1" s="1" t="inlineStr">
        <is>
          <t>peer_median_pe</t>
        </is>
      </c>
      <c r="Q1" s="1" t="inlineStr">
        <is>
          <t>promoter_holding_pre_pct</t>
        </is>
      </c>
      <c r="R1" s="1" t="inlineStr">
        <is>
          <t>promoter_holding_post_pct</t>
        </is>
      </c>
      <c r="S1" s="1" t="inlineStr">
        <is>
          <t>related_party_risk_flag</t>
        </is>
      </c>
      <c r="T1" s="1" t="inlineStr">
        <is>
          <t>auditor_qualification_flag</t>
        </is>
      </c>
      <c r="U1" s="1" t="inlineStr">
        <is>
          <t>litigation_risk_flag</t>
        </is>
      </c>
      <c r="V1" s="1" t="inlineStr">
        <is>
          <t>document_url</t>
        </is>
      </c>
      <c r="W1" s="1" t="inlineStr">
        <is>
          <t>publication_date</t>
        </is>
      </c>
      <c r="X1" s="1" t="inlineStr">
        <is>
          <t>available_by_cutoff</t>
        </is>
      </c>
      <c r="Y1" s="1" t="inlineStr">
        <is>
          <t>verification_status</t>
        </is>
      </c>
      <c r="Z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22" customWidth="1" min="4" max="4"/>
    <col width="15" customWidth="1" min="5" max="5"/>
    <col width="30" customWidth="1" min="6" max="6"/>
    <col width="30" customWidth="1" min="7" max="7"/>
    <col width="30" customWidth="1" min="8" max="8"/>
    <col width="21" customWidth="1" min="9" max="9"/>
    <col width="16" customWidth="1" min="10" max="10"/>
    <col width="21" customWidth="1" min="11" max="11"/>
    <col width="27" customWidth="1" min="12" max="12"/>
    <col width="19" customWidth="1" min="13" max="13"/>
    <col width="15" customWidth="1" min="14" max="14"/>
    <col width="19" customWidth="1" min="15" max="15"/>
    <col width="22" customWidth="1" min="16" max="16"/>
    <col width="24" customWidth="1" min="17" max="17"/>
    <col width="30" customWidth="1" min="18" max="18"/>
    <col width="22" customWidth="1" min="19" max="19"/>
    <col width="25" customWidth="1" min="20" max="20"/>
    <col width="14" customWidth="1" min="21" max="21"/>
  </cols>
  <sheetData>
    <row r="1" ht="30" customHeight="1">
      <c r="A1" s="1" t="inlineStr">
        <is>
          <t>prediction_id</t>
        </is>
      </c>
      <c r="B1" s="1" t="inlineStr">
        <is>
          <t>ipo_id</t>
        </is>
      </c>
      <c r="C1" s="1" t="inlineStr">
        <is>
          <t>prediction_timestamp_ist</t>
        </is>
      </c>
      <c r="D1" s="1" t="inlineStr">
        <is>
          <t>cutoff_timestamp_ist</t>
        </is>
      </c>
      <c r="E1" s="1" t="inlineStr">
        <is>
          <t>model_version</t>
        </is>
      </c>
      <c r="F1" s="1" t="inlineStr">
        <is>
          <t>predicted_positive_listing_probability</t>
        </is>
      </c>
      <c r="G1" s="1" t="inlineStr">
        <is>
          <t>predicted_listing_return_pct</t>
        </is>
      </c>
      <c r="H1" s="1" t="inlineStr">
        <is>
          <t>predicted_downside_probability</t>
        </is>
      </c>
      <c r="I1" s="1" t="inlineStr">
        <is>
          <t>predicted_exit_risk</t>
        </is>
      </c>
      <c r="J1" s="1" t="inlineStr">
        <is>
          <t>recommendation</t>
        </is>
      </c>
      <c r="K1" s="1" t="inlineStr">
        <is>
          <t>feature_snapshot_id</t>
        </is>
      </c>
      <c r="L1" s="1" t="inlineStr">
        <is>
          <t>actual_listing_return_pct</t>
        </is>
      </c>
      <c r="M1" s="1" t="inlineStr">
        <is>
          <t>absolute_error_pp</t>
        </is>
      </c>
      <c r="N1" s="1" t="inlineStr">
        <is>
          <t>squared_error</t>
        </is>
      </c>
      <c r="O1" s="1" t="inlineStr">
        <is>
          <t>direction_correct</t>
        </is>
      </c>
      <c r="P1" s="1" t="inlineStr">
        <is>
          <t>actual_downside_flag</t>
        </is>
      </c>
      <c r="Q1" s="1" t="inlineStr">
        <is>
          <t>actual_exit_risk_label</t>
        </is>
      </c>
      <c r="R1" s="1" t="inlineStr">
        <is>
          <t>realistic_execution_assumption</t>
        </is>
      </c>
      <c r="S1" s="1" t="inlineStr">
        <is>
          <t>transaction_cost_bps</t>
        </is>
      </c>
      <c r="T1" s="1" t="inlineStr">
        <is>
          <t>model_evaluation_status</t>
        </is>
      </c>
      <c r="U1" s="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8" customWidth="1" min="8" max="8"/>
    <col width="24" customWidth="1" min="9" max="9"/>
    <col width="19" customWidth="1" min="10" max="10"/>
    <col width="18" customWidth="1" min="11" max="11"/>
    <col width="23" customWidth="1" min="12" max="12"/>
    <col width="19" customWidth="1" min="13" max="13"/>
    <col width="14" customWidth="1" min="14" max="14"/>
  </cols>
  <sheetData>
    <row r="1" ht="30" customHeight="1">
      <c r="A1" s="1" t="inlineStr">
        <is>
          <t>source_id</t>
        </is>
      </c>
      <c r="B1" s="1" t="inlineStr">
        <is>
          <t>dataset_area</t>
        </is>
      </c>
      <c r="C1" s="1" t="inlineStr">
        <is>
          <t>source_name</t>
        </is>
      </c>
      <c r="D1" s="1" t="inlineStr">
        <is>
          <t>source_url</t>
        </is>
      </c>
      <c r="E1" s="1" t="inlineStr">
        <is>
          <t>source_type</t>
        </is>
      </c>
      <c r="F1" s="1" t="inlineStr">
        <is>
          <t>coverage_start</t>
        </is>
      </c>
      <c r="G1" s="1" t="inlineStr">
        <is>
          <t>coverage_end</t>
        </is>
      </c>
      <c r="H1" s="1" t="inlineStr">
        <is>
          <t>update_frequency</t>
        </is>
      </c>
      <c r="I1" s="1" t="inlineStr">
        <is>
          <t>official_or_unofficial</t>
        </is>
      </c>
      <c r="J1" s="1" t="inlineStr">
        <is>
          <t>known_limitations</t>
        </is>
      </c>
      <c r="K1" s="1" t="inlineStr">
        <is>
          <t>retrieval_method</t>
        </is>
      </c>
      <c r="L1" s="1" t="inlineStr">
        <is>
          <t>terms_or_access_notes</t>
        </is>
      </c>
      <c r="M1" s="1" t="inlineStr">
        <is>
          <t>last_checked_date</t>
        </is>
      </c>
      <c r="N1" s="1" t="inlineStr">
        <is>
          <t>status</t>
        </is>
      </c>
    </row>
    <row r="2">
      <c r="A2" t="inlineStr">
        <is>
          <t>SRC_001</t>
        </is>
      </c>
      <c r="B2" t="inlineStr">
        <is>
          <t>IPO Listing &amp; Exchange Verification</t>
        </is>
      </c>
      <c r="C2" t="inlineStr">
        <is>
          <t>IPO Performance Verification Dataset (bebhuvan)</t>
        </is>
      </c>
      <c r="D2" t="inlineStr">
        <is>
          <t>https://github.com/bebhuvan/ipo-performance-verification</t>
        </is>
      </c>
      <c r="E2" t="inlineStr">
        <is>
          <t>Curated GitHub Repository / Official Cross-Checked</t>
        </is>
      </c>
      <c r="F2" t="inlineStr">
        <is>
          <t>2020-01-01</t>
        </is>
      </c>
      <c r="G2" t="inlineStr">
        <is>
          <t>2026-10-06</t>
        </is>
      </c>
      <c r="H2" t="inlineStr">
        <is>
          <t>Periodic archive</t>
        </is>
      </c>
      <c r="I2" t="inlineStr">
        <is>
          <t>Verified against official exchange records</t>
        </is>
      </c>
      <c r="J2" t="inlineStr">
        <is>
          <t>Covers completed listings up to 06-Oct-2026; 3 SME open prices require backfill</t>
        </is>
      </c>
      <c r="K2" t="inlineStr">
        <is>
          <t>Direct CSV download</t>
        </is>
      </c>
      <c r="L2" t="inlineStr">
        <is>
          <t>Open research dataset with reproducible validation scripts</t>
        </is>
      </c>
      <c r="M2" t="inlineStr">
        <is>
          <t>2026-10-27</t>
        </is>
      </c>
      <c r="N2" t="inlineStr">
        <is>
          <t>Active</t>
        </is>
      </c>
    </row>
    <row r="3">
      <c r="A3" t="inlineStr">
        <is>
          <t>SRC_002</t>
        </is>
      </c>
      <c r="B3" t="inlineStr">
        <is>
          <t>NSE Historical Issues</t>
        </is>
      </c>
      <c r="C3" t="inlineStr">
        <is>
          <t>NSE Past Issues Archive</t>
        </is>
      </c>
      <c r="D3" t="inlineStr">
        <is>
          <t>https://www.nseindia.com/static/resources/historical-reports-capital-market-daily-monthly-archives</t>
        </is>
      </c>
      <c r="E3" t="inlineStr">
        <is>
          <t>Primary Exchange Archive</t>
        </is>
      </c>
      <c r="F3" t="inlineStr">
        <is>
          <t>2020-01-01</t>
        </is>
      </c>
      <c r="G3" t="inlineStr">
        <is>
          <t>2026-10-27</t>
        </is>
      </c>
      <c r="H3" t="inlineStr">
        <is>
          <t>Daily/Monthly</t>
        </is>
      </c>
      <c r="I3" t="inlineStr">
        <is>
          <t>Official Exchange Record</t>
        </is>
      </c>
      <c r="J3" t="inlineStr">
        <is>
          <t>Contains debt &amp; rights issues; issue prices not updated until listing completion</t>
        </is>
      </c>
      <c r="K3" t="inlineStr">
        <is>
          <t>Exchange Portal Export (CSV)</t>
        </is>
      </c>
      <c r="L3" t="inlineStr">
        <is>
          <t>Public exchange report</t>
        </is>
      </c>
      <c r="M3" t="inlineStr">
        <is>
          <t>2026-10-27</t>
        </is>
      </c>
      <c r="N3" t="inlineStr">
        <is>
          <t>Active</t>
        </is>
      </c>
    </row>
    <row r="4">
      <c r="A4" t="inlineStr">
        <is>
          <t>SRC_003</t>
        </is>
      </c>
      <c r="B4" t="inlineStr">
        <is>
          <t>SEBI Market Data Directory</t>
        </is>
      </c>
      <c r="C4" t="inlineStr">
        <is>
          <t>SEBI Primary Market Linkages</t>
        </is>
      </c>
      <c r="D4" t="inlineStr">
        <is>
          <t>https://www.sebi.gov.in/Curation_Links_for_Securities_Market_Data.html</t>
        </is>
      </c>
      <c r="E4" t="inlineStr">
        <is>
          <t>Regulatory Authority Directory</t>
        </is>
      </c>
      <c r="F4" t="inlineStr">
        <is>
          <t>2020-01-01</t>
        </is>
      </c>
      <c r="G4" t="inlineStr">
        <is>
          <t>2026-10-27</t>
        </is>
      </c>
      <c r="H4" t="inlineStr">
        <is>
          <t>Monthly / Periodic</t>
        </is>
      </c>
      <c r="I4" t="inlineStr">
        <is>
          <t>Official Regulatory Record</t>
        </is>
      </c>
      <c r="J4" t="inlineStr">
        <is>
          <t>Provides directional links rather than high-frequency timeseries</t>
        </is>
      </c>
      <c r="K4" t="inlineStr">
        <is>
          <t>Regulatory directory curation</t>
        </is>
      </c>
      <c r="L4" t="inlineStr">
        <is>
          <t>Statutory public guidance</t>
        </is>
      </c>
      <c r="M4" t="inlineStr">
        <is>
          <t>2026-10-27</t>
        </is>
      </c>
      <c r="N4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  <col width="19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issue_id</t>
        </is>
      </c>
      <c r="B1" s="1" t="inlineStr">
        <is>
          <t>table_name</t>
        </is>
      </c>
      <c r="C1" s="1" t="inlineStr">
        <is>
          <t>ipo_id_or_date</t>
        </is>
      </c>
      <c r="D1" s="1" t="inlineStr">
        <is>
          <t>field_name</t>
        </is>
      </c>
      <c r="E1" s="1" t="inlineStr">
        <is>
          <t>issue_type</t>
        </is>
      </c>
      <c r="F1" s="1" t="inlineStr">
        <is>
          <t>severity</t>
        </is>
      </c>
      <c r="G1" s="1" t="inlineStr">
        <is>
          <t>description</t>
        </is>
      </c>
      <c r="H1" s="1" t="inlineStr">
        <is>
          <t>proposed_resolution</t>
        </is>
      </c>
      <c r="I1" s="1" t="inlineStr">
        <is>
          <t>resolution_status</t>
        </is>
      </c>
      <c r="J1" s="1" t="inlineStr">
        <is>
          <t>source_url</t>
        </is>
      </c>
      <c r="K1" s="1" t="inlineStr">
        <is>
          <t>checked_by</t>
        </is>
      </c>
      <c r="L1" s="1" t="inlineStr">
        <is>
          <t>checked_at</t>
        </is>
      </c>
    </row>
    <row r="2">
      <c r="A2" t="inlineStr">
        <is>
          <t>DQ_0001</t>
        </is>
      </c>
      <c r="B2" t="inlineStr">
        <is>
          <t>Listing_Outcomes</t>
        </is>
      </c>
      <c r="C2" t="inlineStr">
        <is>
          <t>vishnusurya-projects-infra-0f1853</t>
        </is>
      </c>
      <c r="D2" t="inlineStr">
        <is>
          <t>listing_open_inr</t>
        </is>
      </c>
      <c r="E2" t="inlineStr">
        <is>
          <t>Missing Value</t>
        </is>
      </c>
      <c r="F2" t="inlineStr">
        <is>
          <t>Medium</t>
        </is>
      </c>
      <c r="G2" t="inlineStr">
        <is>
          <t>Listing open price missing for SME IPO Vishnusurya Projects and Infra Limited on 2023-10-10</t>
        </is>
      </c>
      <c r="H2" t="inlineStr">
        <is>
          <t>Backfill from exchange morning trade log / pre-open quote</t>
        </is>
      </c>
      <c r="I2" t="inlineStr">
        <is>
          <t>Pending Verification</t>
        </is>
      </c>
      <c r="J2" t="inlineStr">
        <is>
          <t>NSE/BSE Bhavcopy</t>
        </is>
      </c>
      <c r="K2" t="inlineStr">
        <is>
          <t>Automated Pipeline</t>
        </is>
      </c>
      <c r="L2" t="inlineStr">
        <is>
          <t>2026-10-27</t>
        </is>
      </c>
    </row>
    <row r="3">
      <c r="A3" t="inlineStr">
        <is>
          <t>DQ_0002</t>
        </is>
      </c>
      <c r="B3" t="inlineStr">
        <is>
          <t>Listing_Outcomes</t>
        </is>
      </c>
      <c r="C3" t="inlineStr">
        <is>
          <t>akanksha-power-infrastructure-a1a57e</t>
        </is>
      </c>
      <c r="D3" t="inlineStr">
        <is>
          <t>listing_open_inr</t>
        </is>
      </c>
      <c r="E3" t="inlineStr">
        <is>
          <t>Missing Value</t>
        </is>
      </c>
      <c r="F3" t="inlineStr">
        <is>
          <t>Medium</t>
        </is>
      </c>
      <c r="G3" t="inlineStr">
        <is>
          <t>Listing open price missing for SME IPO Akanksha Power and Infrastructure Limited on 2024-01-03</t>
        </is>
      </c>
      <c r="H3" t="inlineStr">
        <is>
          <t>Backfill from exchange morning trade log / pre-open quote</t>
        </is>
      </c>
      <c r="I3" t="inlineStr">
        <is>
          <t>Pending Verification</t>
        </is>
      </c>
      <c r="J3" t="inlineStr">
        <is>
          <t>NSE/BSE Bhavcopy</t>
        </is>
      </c>
      <c r="K3" t="inlineStr">
        <is>
          <t>Automated Pipeline</t>
        </is>
      </c>
      <c r="L3" t="inlineStr">
        <is>
          <t>2026-10-27</t>
        </is>
      </c>
    </row>
    <row r="4">
      <c r="A4" t="inlineStr">
        <is>
          <t>DQ_0003</t>
        </is>
      </c>
      <c r="B4" t="inlineStr">
        <is>
          <t>Listing_Outcomes</t>
        </is>
      </c>
      <c r="C4" t="inlineStr">
        <is>
          <t>excellent-wires-packaging-518ddd</t>
        </is>
      </c>
      <c r="D4" t="inlineStr">
        <is>
          <t>listing_open_inr</t>
        </is>
      </c>
      <c r="E4" t="inlineStr">
        <is>
          <t>Missing Value</t>
        </is>
      </c>
      <c r="F4" t="inlineStr">
        <is>
          <t>Medium</t>
        </is>
      </c>
      <c r="G4" t="inlineStr">
        <is>
          <t>Listing open price missing for SME IPO Excellent Wires and Packaging Limited on 2024-09-19</t>
        </is>
      </c>
      <c r="H4" t="inlineStr">
        <is>
          <t>Backfill from exchange morning trade log / pre-open quote</t>
        </is>
      </c>
      <c r="I4" t="inlineStr">
        <is>
          <t>Pending Verification</t>
        </is>
      </c>
      <c r="J4" t="inlineStr">
        <is>
          <t>NSE/BSE Bhavcopy</t>
        </is>
      </c>
      <c r="K4" t="inlineStr">
        <is>
          <t>Automated Pipeline</t>
        </is>
      </c>
      <c r="L4" t="inlineStr">
        <is>
          <t>2026-10-27</t>
        </is>
      </c>
    </row>
  </sheetData>
  <dataValidations count="1">
    <dataValidation sqref="F2:F10000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14" customWidth="1" min="4" max="4"/>
    <col width="20" customWidth="1" min="5" max="5"/>
    <col width="14" customWidth="1" min="6" max="6"/>
    <col width="30" customWidth="1" min="7" max="7"/>
    <col width="30" customWidth="1" min="8" max="8"/>
    <col width="30" customWidth="1" min="9" max="9"/>
  </cols>
  <sheetData>
    <row r="1" ht="30" customHeight="1">
      <c r="A1" s="1" t="inlineStr">
        <is>
          <t>table_name</t>
        </is>
      </c>
      <c r="B1" s="1" t="inlineStr">
        <is>
          <t>field_name</t>
        </is>
      </c>
      <c r="C1" s="1" t="inlineStr">
        <is>
          <t>definition</t>
        </is>
      </c>
      <c r="D1" s="1" t="inlineStr">
        <is>
          <t>data_type</t>
        </is>
      </c>
      <c r="E1" s="1" t="inlineStr">
        <is>
          <t>unit_or_format</t>
        </is>
      </c>
      <c r="F1" s="1" t="inlineStr">
        <is>
          <t>required</t>
        </is>
      </c>
      <c r="G1" s="1" t="inlineStr">
        <is>
          <t>feature_or_target_or_metadata</t>
        </is>
      </c>
      <c r="H1" s="1" t="inlineStr">
        <is>
          <t>available_at_cutoff_required</t>
        </is>
      </c>
      <c r="I1" s="1" t="inlineStr">
        <is>
          <t>validation_rule</t>
        </is>
      </c>
    </row>
    <row r="2">
      <c r="A2" s="3" t="inlineStr">
        <is>
          <t>IPO_Master</t>
        </is>
      </c>
      <c r="B2" s="3" t="inlineStr">
        <is>
          <t>ipo_id</t>
        </is>
      </c>
      <c r="C2" s="3" t="inlineStr">
        <is>
          <t>Stable internal identifier for one IPO issue.</t>
        </is>
      </c>
      <c r="D2" s="3" t="inlineStr">
        <is>
          <t>string</t>
        </is>
      </c>
      <c r="E2" s="3" t="inlineStr">
        <is>
          <t>e.g. IPO_2024_0001</t>
        </is>
      </c>
      <c r="F2" s="3" t="inlineStr">
        <is>
          <t>Yes</t>
        </is>
      </c>
      <c r="G2" s="3" t="inlineStr">
        <is>
          <t>Metadata</t>
        </is>
      </c>
      <c r="H2" s="3" t="inlineStr">
        <is>
          <t>No</t>
        </is>
      </c>
      <c r="I2" s="3" t="inlineStr">
        <is>
          <t>Unique and non-empty</t>
        </is>
      </c>
    </row>
    <row r="3">
      <c r="A3" s="3" t="inlineStr">
        <is>
          <t>IPO_Master</t>
        </is>
      </c>
      <c r="B3" s="3" t="inlineStr">
        <is>
          <t>board_type</t>
        </is>
      </c>
      <c r="C3" s="3" t="inlineStr">
        <is>
          <t>Exchange board/category; mainboard and SME must be distinguished.</t>
        </is>
      </c>
      <c r="D3" s="3" t="inlineStr">
        <is>
          <t>category</t>
        </is>
      </c>
      <c r="E3" s="3" t="inlineStr">
        <is>
          <t>MAINBOARD/SME</t>
        </is>
      </c>
      <c r="F3" s="3" t="inlineStr">
        <is>
          <t>Yes</t>
        </is>
      </c>
      <c r="G3" s="3" t="inlineStr">
        <is>
          <t>Feature</t>
        </is>
      </c>
      <c r="H3" s="3" t="inlineStr">
        <is>
          <t>Yes</t>
        </is>
      </c>
      <c r="I3" s="3" t="inlineStr">
        <is>
          <t>Only approved categories</t>
        </is>
      </c>
    </row>
    <row r="4">
      <c r="A4" s="3" t="inlineStr">
        <is>
          <t>IPO_Master</t>
        </is>
      </c>
      <c r="B4" s="3" t="inlineStr">
        <is>
          <t>issue_close_date</t>
        </is>
      </c>
      <c r="C4" s="3" t="inlineStr">
        <is>
          <t>Last date of IPO subscription.</t>
        </is>
      </c>
      <c r="D4" s="3" t="inlineStr">
        <is>
          <t>date</t>
        </is>
      </c>
      <c r="E4" s="3" t="inlineStr">
        <is>
          <t>YYYY-MM-DD</t>
        </is>
      </c>
      <c r="F4" s="3" t="inlineStr">
        <is>
          <t>Yes</t>
        </is>
      </c>
      <c r="G4" s="3" t="inlineStr">
        <is>
          <t>Metadata</t>
        </is>
      </c>
      <c r="H4" s="3" t="inlineStr">
        <is>
          <t>No</t>
        </is>
      </c>
      <c r="I4" s="3" t="inlineStr">
        <is>
          <t>Must not be after listing date</t>
        </is>
      </c>
    </row>
    <row r="5">
      <c r="A5" s="3" t="inlineStr">
        <is>
          <t>IPO_Master</t>
        </is>
      </c>
      <c r="B5" s="3" t="inlineStr">
        <is>
          <t>issue_price_inr</t>
        </is>
      </c>
      <c r="C5" s="3" t="inlineStr">
        <is>
          <t>Final issue price per share.</t>
        </is>
      </c>
      <c r="D5" s="3" t="inlineStr">
        <is>
          <t>decimal</t>
        </is>
      </c>
      <c r="E5" s="3" t="inlineStr">
        <is>
          <t>INR/share</t>
        </is>
      </c>
      <c r="F5" s="3" t="inlineStr">
        <is>
          <t>Yes</t>
        </is>
      </c>
      <c r="G5" s="3" t="inlineStr">
        <is>
          <t>Feature</t>
        </is>
      </c>
      <c r="H5" s="3" t="inlineStr">
        <is>
          <t>Yes</t>
        </is>
      </c>
      <c r="I5" s="3" t="inlineStr">
        <is>
          <t>Positive; verify against prospectus/exchange</t>
        </is>
      </c>
    </row>
    <row r="6">
      <c r="A6" s="3" t="inlineStr">
        <is>
          <t>Listing_Outcomes</t>
        </is>
      </c>
      <c r="B6" s="3" t="inlineStr">
        <is>
          <t>listing_close_return_pct</t>
        </is>
      </c>
      <c r="C6" s="3" t="inlineStr">
        <is>
          <t>Listing-day close return versus issue price.</t>
        </is>
      </c>
      <c r="D6" s="3" t="inlineStr">
        <is>
          <t>decimal</t>
        </is>
      </c>
      <c r="E6" s="3" t="inlineStr">
        <is>
          <t>Percent</t>
        </is>
      </c>
      <c r="F6" s="3" t="inlineStr">
        <is>
          <t>Yes</t>
        </is>
      </c>
      <c r="G6" s="3" t="inlineStr">
        <is>
          <t>Target</t>
        </is>
      </c>
      <c r="H6" s="3" t="inlineStr">
        <is>
          <t>No</t>
        </is>
      </c>
      <c r="I6" s="3" t="inlineStr">
        <is>
          <t>(listing_close / issue_price - 1) * 100</t>
        </is>
      </c>
    </row>
    <row r="7">
      <c r="A7" s="3" t="inlineStr">
        <is>
          <t>Listing_Outcomes</t>
        </is>
      </c>
      <c r="B7" s="3" t="inlineStr">
        <is>
          <t>listing_open_return_pct</t>
        </is>
      </c>
      <c r="C7" s="3" t="inlineStr">
        <is>
          <t>Listing-day opening return versus issue price.</t>
        </is>
      </c>
      <c r="D7" s="3" t="inlineStr">
        <is>
          <t>decimal</t>
        </is>
      </c>
      <c r="E7" s="3" t="inlineStr">
        <is>
          <t>Percent</t>
        </is>
      </c>
      <c r="F7" s="3" t="inlineStr">
        <is>
          <t>No</t>
        </is>
      </c>
      <c r="G7" s="3" t="inlineStr">
        <is>
          <t>Target</t>
        </is>
      </c>
      <c r="H7" s="3" t="inlineStr">
        <is>
          <t>No</t>
        </is>
      </c>
      <c r="I7" s="3" t="inlineStr">
        <is>
          <t>(listing_open / issue_price - 1) * 100</t>
        </is>
      </c>
    </row>
    <row r="8">
      <c r="A8" s="3" t="inlineStr">
        <is>
          <t>Market_Daily</t>
        </is>
      </c>
      <c r="B8" s="3" t="inlineStr">
        <is>
          <t>date</t>
        </is>
      </c>
      <c r="C8" s="3" t="inlineStr">
        <is>
          <t>Trading date for market observations.</t>
        </is>
      </c>
      <c r="D8" s="3" t="inlineStr">
        <is>
          <t>date</t>
        </is>
      </c>
      <c r="E8" s="3" t="inlineStr">
        <is>
          <t>YYYY-MM-DD</t>
        </is>
      </c>
      <c r="F8" s="3" t="inlineStr">
        <is>
          <t>Yes</t>
        </is>
      </c>
      <c r="G8" s="3" t="inlineStr">
        <is>
          <t>Feature timestamp</t>
        </is>
      </c>
      <c r="H8" s="3" t="inlineStr">
        <is>
          <t>Yes</t>
        </is>
      </c>
      <c r="I8" s="3" t="inlineStr">
        <is>
          <t>Use only data published by cutoff</t>
        </is>
      </c>
    </row>
    <row r="9">
      <c r="A9" s="3" t="inlineStr">
        <is>
          <t>Subscription_History</t>
        </is>
      </c>
      <c r="B9" s="3" t="inlineStr">
        <is>
          <t>observation_datetime_ist</t>
        </is>
      </c>
      <c r="C9" s="3" t="inlineStr">
        <is>
          <t>Timestamp when subscription snapshot was observed.</t>
        </is>
      </c>
      <c r="D9" s="3" t="inlineStr">
        <is>
          <t>datetime</t>
        </is>
      </c>
      <c r="E9" s="3" t="inlineStr">
        <is>
          <t>IST</t>
        </is>
      </c>
      <c r="F9" s="3" t="inlineStr">
        <is>
          <t>Yes</t>
        </is>
      </c>
      <c r="G9" s="3" t="inlineStr">
        <is>
          <t>Feature timestamp</t>
        </is>
      </c>
      <c r="H9" s="3" t="inlineStr">
        <is>
          <t>Yes</t>
        </is>
      </c>
      <c r="I9" s="3" t="inlineStr">
        <is>
          <t>Must be &lt;= prediction cutoff</t>
        </is>
      </c>
    </row>
    <row r="10">
      <c r="A10" s="3" t="inlineStr">
        <is>
          <t>GMP_History</t>
        </is>
      </c>
      <c r="B10" s="3" t="inlineStr">
        <is>
          <t>gmp_inr</t>
        </is>
      </c>
      <c r="C10" s="3" t="inlineStr">
        <is>
          <t>Unofficial grey-market premium observed at timestamp.</t>
        </is>
      </c>
      <c r="D10" s="3" t="inlineStr">
        <is>
          <t>decimal</t>
        </is>
      </c>
      <c r="E10" s="3" t="inlineStr">
        <is>
          <t>INR/share</t>
        </is>
      </c>
      <c r="F10" s="3" t="inlineStr">
        <is>
          <t>No</t>
        </is>
      </c>
      <c r="G10" s="3" t="inlineStr">
        <is>
          <t>Feature</t>
        </is>
      </c>
      <c r="H10" s="3" t="inlineStr">
        <is>
          <t>Yes</t>
        </is>
      </c>
      <c r="I10" s="3" t="inlineStr">
        <is>
          <t>Must have source and timestamp; never treat as official</t>
        </is>
      </c>
    </row>
    <row r="11">
      <c r="A11" s="3" t="inlineStr">
        <is>
          <t>Financials</t>
        </is>
      </c>
      <c r="B11" s="3" t="inlineStr">
        <is>
          <t>publication_date</t>
        </is>
      </c>
      <c r="C11" s="3" t="inlineStr">
        <is>
          <t>Date the financial information became public.</t>
        </is>
      </c>
      <c r="D11" s="3" t="inlineStr">
        <is>
          <t>date</t>
        </is>
      </c>
      <c r="E11" s="3" t="inlineStr">
        <is>
          <t>YYYY-MM-DD</t>
        </is>
      </c>
      <c r="F11" s="3" t="inlineStr">
        <is>
          <t>Yes</t>
        </is>
      </c>
      <c r="G11" s="3" t="inlineStr">
        <is>
          <t>Feature timestamp</t>
        </is>
      </c>
      <c r="H11" s="3" t="inlineStr">
        <is>
          <t>Yes</t>
        </is>
      </c>
      <c r="I11" s="3" t="inlineStr">
        <is>
          <t>Must be &lt;= prediction cutoff to use as feature</t>
        </is>
      </c>
    </row>
    <row r="12">
      <c r="A12" s="3" t="inlineStr">
        <is>
          <t>Prediction_Log</t>
        </is>
      </c>
      <c r="B12" s="3" t="inlineStr">
        <is>
          <t>predicted_listing_return_pct</t>
        </is>
      </c>
      <c r="C12" s="3" t="inlineStr">
        <is>
          <t>Model's predicted listing-day close return.</t>
        </is>
      </c>
      <c r="D12" s="3" t="inlineStr">
        <is>
          <t>decimal</t>
        </is>
      </c>
      <c r="E12" s="3" t="inlineStr">
        <is>
          <t>Percent</t>
        </is>
      </c>
      <c r="F12" s="3" t="inlineStr">
        <is>
          <t>Yes</t>
        </is>
      </c>
      <c r="G12" s="3" t="inlineStr">
        <is>
          <t>Prediction</t>
        </is>
      </c>
      <c r="H12" s="3" t="inlineStr">
        <is>
          <t>N/A</t>
        </is>
      </c>
      <c r="I12" s="3" t="inlineStr">
        <is>
          <t>Must be logged before listing outcome is known</t>
        </is>
      </c>
    </row>
    <row r="13">
      <c r="A13" s="3" t="inlineStr">
        <is>
          <t>Prediction_Log</t>
        </is>
      </c>
      <c r="B13" s="3" t="inlineStr">
        <is>
          <t>actual_listing_return_pct</t>
        </is>
      </c>
      <c r="C13" s="3" t="inlineStr">
        <is>
          <t>Observed listing-day close return.</t>
        </is>
      </c>
      <c r="D13" s="3" t="inlineStr">
        <is>
          <t>decimal</t>
        </is>
      </c>
      <c r="E13" s="3" t="inlineStr">
        <is>
          <t>Percent</t>
        </is>
      </c>
      <c r="F13" s="3" t="inlineStr">
        <is>
          <t>No</t>
        </is>
      </c>
      <c r="G13" s="3" t="inlineStr">
        <is>
          <t>Target/feedback</t>
        </is>
      </c>
      <c r="H13" s="3" t="inlineStr">
        <is>
          <t>No</t>
        </is>
      </c>
      <c r="I13" s="3" t="inlineStr">
        <is>
          <t>Populate only after listing</t>
        </is>
      </c>
    </row>
    <row r="14">
      <c r="A14" s="3" t="inlineStr">
        <is>
          <t>Prediction_Log</t>
        </is>
      </c>
      <c r="B14" s="3" t="inlineStr">
        <is>
          <t>absolute_error_pp</t>
        </is>
      </c>
      <c r="C14" s="3" t="inlineStr">
        <is>
          <t>Absolute difference between predicted and actual return, in percentage points.</t>
        </is>
      </c>
      <c r="D14" s="3" t="inlineStr">
        <is>
          <t>decimal</t>
        </is>
      </c>
      <c r="E14" s="3" t="inlineStr">
        <is>
          <t>Percentage points</t>
        </is>
      </c>
      <c r="F14" s="3" t="inlineStr">
        <is>
          <t>No</t>
        </is>
      </c>
      <c r="G14" s="3" t="inlineStr">
        <is>
          <t>Evaluation</t>
        </is>
      </c>
      <c r="H14" s="3" t="inlineStr">
        <is>
          <t>No</t>
        </is>
      </c>
      <c r="I14" s="3" t="inlineStr">
        <is>
          <t>abs(predicted - actual)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ipo_id</t>
        </is>
      </c>
      <c r="B1" t="inlineStr">
        <is>
          <t>company_name</t>
        </is>
      </c>
      <c r="C1" t="inlineStr">
        <is>
          <t>board_type</t>
        </is>
      </c>
      <c r="D1" t="inlineStr">
        <is>
          <t>nse_symbol</t>
        </is>
      </c>
      <c r="E1" t="inlineStr">
        <is>
          <t>bse_code</t>
        </is>
      </c>
      <c r="F1" t="inlineStr">
        <is>
          <t>isin</t>
        </is>
      </c>
      <c r="G1" t="inlineStr">
        <is>
          <t>issue_price_inr</t>
        </is>
      </c>
      <c r="H1" t="inlineStr">
        <is>
          <t>listing_date</t>
        </is>
      </c>
      <c r="I1" t="inlineStr">
        <is>
          <t>issue_close_date</t>
        </is>
      </c>
      <c r="J1" t="inlineStr">
        <is>
          <t>prediction_cutoff_policy</t>
        </is>
      </c>
      <c r="K1" t="inlineStr">
        <is>
          <t>prediction_cutoff_date</t>
        </is>
      </c>
      <c r="L1" t="inlineStr">
        <is>
          <t>cutoff_status</t>
        </is>
      </c>
      <c r="M1" t="inlineStr">
        <is>
          <t>cutoff_date_source</t>
        </is>
      </c>
      <c r="N1" t="inlineStr">
        <is>
          <t>cutoff_validation_notes</t>
        </is>
      </c>
      <c r="O1" t="inlineStr">
        <is>
          <t>source_observation_date</t>
        </is>
      </c>
      <c r="P1" t="inlineStr">
        <is>
          <t>observation_age_sessions</t>
        </is>
      </c>
      <c r="Q1" t="inlineStr">
        <is>
          <t>observation_age_calendar_days</t>
        </is>
      </c>
      <c r="R1" t="inlineStr">
        <is>
          <t>feature_available_at_cutoff</t>
        </is>
      </c>
      <c r="S1" t="inlineStr">
        <is>
          <t>feature_missing_reason</t>
        </is>
      </c>
      <c r="T1" t="inlineStr">
        <is>
          <t>nifty50_close_at_cutoff</t>
        </is>
      </c>
      <c r="U1" t="inlineStr">
        <is>
          <t>nifty50_return_1d</t>
        </is>
      </c>
      <c r="V1" t="inlineStr">
        <is>
          <t>nifty50_return_5s</t>
        </is>
      </c>
      <c r="W1" t="inlineStr">
        <is>
          <t>nifty50_return_20s</t>
        </is>
      </c>
      <c r="X1" t="inlineStr">
        <is>
          <t>nifty500_close_at_cutoff</t>
        </is>
      </c>
      <c r="Y1" t="inlineStr">
        <is>
          <t>nifty500_return_1d</t>
        </is>
      </c>
      <c r="Z1" t="inlineStr">
        <is>
          <t>nifty500_return_5s</t>
        </is>
      </c>
      <c r="AA1" t="inlineStr">
        <is>
          <t>nifty500_return_20s</t>
        </is>
      </c>
      <c r="AB1" t="inlineStr">
        <is>
          <t>india_vix_level_at_cutoff</t>
        </is>
      </c>
      <c r="AC1" t="inlineStr">
        <is>
          <t>india_vix_change_5s</t>
        </is>
      </c>
      <c r="AD1" t="inlineStr">
        <is>
          <t>india_vix_change_20s</t>
        </is>
      </c>
      <c r="AE1" t="inlineStr">
        <is>
          <t>india_vix_pct_change_5s</t>
        </is>
      </c>
      <c r="AF1" t="inlineStr">
        <is>
          <t>india_vix_pct_change_20s</t>
        </is>
      </c>
      <c r="AG1" t="inlineStr">
        <is>
          <t>nifty_sme_emerge_return_1d</t>
        </is>
      </c>
      <c r="AH1" t="inlineStr">
        <is>
          <t>nifty_sme_emerge_return_5s</t>
        </is>
      </c>
      <c r="AI1" t="inlineStr">
        <is>
          <t>nifty_sme_emerge_return_20s</t>
        </is>
      </c>
      <c r="AJ1" t="inlineStr">
        <is>
          <t>bse_sme_ipo_return_1d</t>
        </is>
      </c>
      <c r="AK1" t="inlineStr">
        <is>
          <t>bse_sme_ipo_return_5s</t>
        </is>
      </c>
      <c r="AL1" t="inlineStr">
        <is>
          <t>bse_sme_ipo_return_20s</t>
        </is>
      </c>
      <c r="AM1" t="inlineStr">
        <is>
          <t>target_listing_open_return_pct</t>
        </is>
      </c>
      <c r="AN1" t="inlineStr">
        <is>
          <t>target_listing_close_return_pct</t>
        </is>
      </c>
    </row>
    <row r="2">
      <c r="A2" t="inlineStr">
        <is>
          <t>valencia-nutrition-791258</t>
        </is>
      </c>
      <c r="B2" t="inlineStr">
        <is>
          <t>Valencia Nutrition Limited</t>
        </is>
      </c>
      <c r="C2" t="inlineStr">
        <is>
          <t>SME</t>
        </is>
      </c>
      <c r="E2" t="inlineStr">
        <is>
          <t>542910</t>
        </is>
      </c>
      <c r="G2" t="n">
        <v>46</v>
      </c>
      <c r="H2" t="inlineStr">
        <is>
          <t>2020-01-06</t>
        </is>
      </c>
      <c r="J2" t="inlineStr">
        <is>
          <t>issue_close_date_after_required_data_available</t>
        </is>
      </c>
      <c r="L2" t="inlineStr">
        <is>
          <t>unresolved</t>
        </is>
      </c>
      <c r="M2" t="inlineStr">
        <is>
          <t>Pending Exchange Circular Verification</t>
        </is>
      </c>
      <c r="N2" t="inlineStr">
        <is>
          <t>Missing issue close date; preserved without synthetic inference</t>
        </is>
      </c>
      <c r="R2" t="b">
        <v>0</v>
      </c>
      <c r="S2" t="inlineStr">
        <is>
          <t>Unresolved prediction cutoff date</t>
        </is>
      </c>
      <c r="AM2" t="n">
        <v>0.98</v>
      </c>
      <c r="AN2" t="n">
        <v>2.07</v>
      </c>
    </row>
    <row r="3">
      <c r="A3" t="inlineStr">
        <is>
          <t>gian-life-care-46c4d2</t>
        </is>
      </c>
      <c r="B3" t="inlineStr">
        <is>
          <t>Gian Life Care Limited</t>
        </is>
      </c>
      <c r="C3" t="inlineStr">
        <is>
          <t>SME</t>
        </is>
      </c>
      <c r="E3" t="inlineStr">
        <is>
          <t>542918</t>
        </is>
      </c>
      <c r="G3" t="n">
        <v>22</v>
      </c>
      <c r="H3" t="inlineStr">
        <is>
          <t>2020-01-13</t>
        </is>
      </c>
      <c r="J3" t="inlineStr">
        <is>
          <t>issue_close_date_after_required_data_available</t>
        </is>
      </c>
      <c r="L3" t="inlineStr">
        <is>
          <t>unresolved</t>
        </is>
      </c>
      <c r="M3" t="inlineStr">
        <is>
          <t>Pending Exchange Circular Verification</t>
        </is>
      </c>
      <c r="N3" t="inlineStr">
        <is>
          <t>Missing issue close date; preserved without synthetic inference</t>
        </is>
      </c>
      <c r="R3" t="b">
        <v>0</v>
      </c>
      <c r="S3" t="inlineStr">
        <is>
          <t>Unresolved prediction cutoff date</t>
        </is>
      </c>
      <c r="AM3" t="n">
        <v>0</v>
      </c>
      <c r="AN3" t="n">
        <v>0</v>
      </c>
    </row>
    <row r="4">
      <c r="A4" t="inlineStr">
        <is>
          <t>vaxtex-cotfab-338867</t>
        </is>
      </c>
      <c r="B4" t="inlineStr">
        <is>
          <t>Vaxtex Cotfab Limited</t>
        </is>
      </c>
      <c r="C4" t="inlineStr">
        <is>
          <t>SME</t>
        </is>
      </c>
      <c r="D4" t="inlineStr">
        <is>
          <t>VCL</t>
        </is>
      </c>
      <c r="F4" t="inlineStr">
        <is>
          <t>INE098201010</t>
        </is>
      </c>
      <c r="G4" t="n">
        <v>24</v>
      </c>
      <c r="H4" t="inlineStr">
        <is>
          <t>2020-01-13</t>
        </is>
      </c>
      <c r="J4" t="inlineStr">
        <is>
          <t>issue_close_date_after_required_data_available</t>
        </is>
      </c>
      <c r="L4" t="inlineStr">
        <is>
          <t>unresolved</t>
        </is>
      </c>
      <c r="M4" t="inlineStr">
        <is>
          <t>Pending Exchange Circular Verification</t>
        </is>
      </c>
      <c r="N4" t="inlineStr">
        <is>
          <t>Missing issue close date; preserved without synthetic inference</t>
        </is>
      </c>
      <c r="R4" t="b">
        <v>0</v>
      </c>
      <c r="S4" t="inlineStr">
        <is>
          <t>Unresolved prediction cutoff date</t>
        </is>
      </c>
      <c r="AM4" t="n">
        <v>0.42</v>
      </c>
      <c r="AN4" t="n">
        <v>3.33</v>
      </c>
    </row>
    <row r="5">
      <c r="A5" t="inlineStr">
        <is>
          <t>hindprakash-42a950</t>
        </is>
      </c>
      <c r="B5" t="inlineStr">
        <is>
          <t>Hindprakash Industries Limited</t>
        </is>
      </c>
      <c r="C5" t="inlineStr">
        <is>
          <t>SME</t>
        </is>
      </c>
      <c r="D5" t="inlineStr">
        <is>
          <t>HPIL</t>
        </is>
      </c>
      <c r="F5" t="inlineStr">
        <is>
          <t>INE05X901010</t>
        </is>
      </c>
      <c r="G5" t="n">
        <v>40</v>
      </c>
      <c r="H5" t="inlineStr">
        <is>
          <t>2020-01-27</t>
        </is>
      </c>
      <c r="I5" t="inlineStr">
        <is>
          <t>2020-01-17</t>
        </is>
      </c>
      <c r="J5" t="inlineStr">
        <is>
          <t>issue_close_date_after_required_data_available</t>
        </is>
      </c>
      <c r="K5" t="inlineStr">
        <is>
          <t>2020-01-17</t>
        </is>
      </c>
      <c r="L5" t="inlineStr">
        <is>
          <t>verified</t>
        </is>
      </c>
      <c r="M5" t="inlineStr">
        <is>
          <t>Exchange Past Issues Master</t>
        </is>
      </c>
      <c r="N5" t="inlineStr">
        <is>
          <t>Issue close date verified from official exchange issue records</t>
        </is>
      </c>
      <c r="O5" t="inlineStr">
        <is>
          <t>2020-01-17</t>
        </is>
      </c>
      <c r="P5" t="n">
        <v>0</v>
      </c>
      <c r="Q5" t="n">
        <v>0</v>
      </c>
      <c r="R5" t="b">
        <v>1</v>
      </c>
      <c r="T5" t="n">
        <v>12352.3496</v>
      </c>
      <c r="U5" t="n">
        <v>-0.000255</v>
      </c>
      <c r="V5" t="n">
        <v>0.007796</v>
      </c>
      <c r="W5" t="n">
        <v>0.007557</v>
      </c>
      <c r="X5" t="n">
        <v>10118.7</v>
      </c>
      <c r="Y5" t="n">
        <v>0.000856</v>
      </c>
      <c r="Z5" t="n">
        <v>0.014101</v>
      </c>
      <c r="AA5" t="n">
        <v>0.022886</v>
      </c>
      <c r="AB5" t="n">
        <v>14.13</v>
      </c>
      <c r="AC5" t="n">
        <v>0.05</v>
      </c>
      <c r="AD5" t="n">
        <v>2.01</v>
      </c>
      <c r="AE5" t="n">
        <v>0.003551</v>
      </c>
      <c r="AF5" t="n">
        <v>0.165842</v>
      </c>
      <c r="AG5" t="n">
        <v>0.009091</v>
      </c>
      <c r="AH5" t="n">
        <v>0.014683</v>
      </c>
      <c r="AI5" t="n">
        <v>0.016574</v>
      </c>
      <c r="AJ5" t="n">
        <v>-0.005068</v>
      </c>
      <c r="AK5" t="n">
        <v>-0.004225</v>
      </c>
      <c r="AL5" t="n">
        <v>-0.012513</v>
      </c>
      <c r="AM5" t="n">
        <v>1.75</v>
      </c>
      <c r="AN5" t="n">
        <v>3.25</v>
      </c>
    </row>
    <row r="6">
      <c r="A6" t="inlineStr">
        <is>
          <t>tranway-technologies-50eb46</t>
        </is>
      </c>
      <c r="B6" t="inlineStr">
        <is>
          <t>Tranway Technologies Limited</t>
        </is>
      </c>
      <c r="C6" t="inlineStr">
        <is>
          <t>SME</t>
        </is>
      </c>
      <c r="E6" t="inlineStr">
        <is>
          <t>542923</t>
        </is>
      </c>
      <c r="G6" t="n">
        <v>10</v>
      </c>
      <c r="H6" t="inlineStr">
        <is>
          <t>2020-02-05</t>
        </is>
      </c>
      <c r="J6" t="inlineStr">
        <is>
          <t>issue_close_date_after_required_data_available</t>
        </is>
      </c>
      <c r="L6" t="inlineStr">
        <is>
          <t>unresolved</t>
        </is>
      </c>
      <c r="M6" t="inlineStr">
        <is>
          <t>Pending Exchange Circular Verification</t>
        </is>
      </c>
      <c r="N6" t="inlineStr">
        <is>
          <t>Missing issue close date; preserved without synthetic inference</t>
        </is>
      </c>
      <c r="R6" t="b">
        <v>0</v>
      </c>
      <c r="S6" t="inlineStr">
        <is>
          <t>Unresolved prediction cutoff date</t>
        </is>
      </c>
      <c r="AM6" t="n">
        <v>11</v>
      </c>
      <c r="AN6" t="n">
        <v>16.5</v>
      </c>
    </row>
    <row r="7">
      <c r="A7" t="inlineStr">
        <is>
          <t>janus-834942</t>
        </is>
      </c>
      <c r="B7" t="inlineStr">
        <is>
          <t>Janus Corporation Limited</t>
        </is>
      </c>
      <c r="C7" t="inlineStr">
        <is>
          <t>SME</t>
        </is>
      </c>
      <c r="E7" t="inlineStr">
        <is>
          <t>542924</t>
        </is>
      </c>
      <c r="G7" t="n">
        <v>50</v>
      </c>
      <c r="H7" t="inlineStr">
        <is>
          <t>2020-02-06</t>
        </is>
      </c>
      <c r="J7" t="inlineStr">
        <is>
          <t>issue_close_date_after_required_data_available</t>
        </is>
      </c>
      <c r="L7" t="inlineStr">
        <is>
          <t>unresolved</t>
        </is>
      </c>
      <c r="M7" t="inlineStr">
        <is>
          <t>Pending Exchange Circular Verification</t>
        </is>
      </c>
      <c r="N7" t="inlineStr">
        <is>
          <t>Missing issue close date; preserved without synthetic inference</t>
        </is>
      </c>
      <c r="R7" t="b">
        <v>0</v>
      </c>
      <c r="S7" t="inlineStr">
        <is>
          <t>Unresolved prediction cutoff date</t>
        </is>
      </c>
      <c r="AM7" t="n">
        <v>1.4</v>
      </c>
      <c r="AN7" t="n">
        <v>-3</v>
      </c>
    </row>
    <row r="8">
      <c r="A8" t="inlineStr">
        <is>
          <t>chandra-bhagat-pharma-ad000d</t>
        </is>
      </c>
      <c r="B8" t="inlineStr">
        <is>
          <t>Chandra Bhagat Pharma Limited</t>
        </is>
      </c>
      <c r="C8" t="inlineStr">
        <is>
          <t>SME</t>
        </is>
      </c>
      <c r="E8" t="inlineStr">
        <is>
          <t>542934</t>
        </is>
      </c>
      <c r="G8" t="n">
        <v>51</v>
      </c>
      <c r="H8" t="inlineStr">
        <is>
          <t>2020-02-14</t>
        </is>
      </c>
      <c r="J8" t="inlineStr">
        <is>
          <t>issue_close_date_after_required_data_available</t>
        </is>
      </c>
      <c r="L8" t="inlineStr">
        <is>
          <t>unresolved</t>
        </is>
      </c>
      <c r="M8" t="inlineStr">
        <is>
          <t>Pending Exchange Circular Verification</t>
        </is>
      </c>
      <c r="N8" t="inlineStr">
        <is>
          <t>Missing issue close date; preserved without synthetic inference</t>
        </is>
      </c>
      <c r="R8" t="b">
        <v>0</v>
      </c>
      <c r="S8" t="inlineStr">
        <is>
          <t>Unresolved prediction cutoff date</t>
        </is>
      </c>
      <c r="AM8" t="n">
        <v>1.37</v>
      </c>
      <c r="AN8" t="n">
        <v>1.47</v>
      </c>
    </row>
    <row r="9">
      <c r="A9" t="inlineStr">
        <is>
          <t>icl-organic-dairy-products-4da075</t>
        </is>
      </c>
      <c r="B9" t="inlineStr">
        <is>
          <t>ICL Organic Dairy Products Limited</t>
        </is>
      </c>
      <c r="C9" t="inlineStr">
        <is>
          <t>SME</t>
        </is>
      </c>
      <c r="E9" t="inlineStr">
        <is>
          <t>542935</t>
        </is>
      </c>
      <c r="G9" t="n">
        <v>20</v>
      </c>
      <c r="H9" t="inlineStr">
        <is>
          <t>2020-02-17</t>
        </is>
      </c>
      <c r="J9" t="inlineStr">
        <is>
          <t>issue_close_date_after_required_data_available</t>
        </is>
      </c>
      <c r="L9" t="inlineStr">
        <is>
          <t>unresolved</t>
        </is>
      </c>
      <c r="M9" t="inlineStr">
        <is>
          <t>Pending Exchange Circular Verification</t>
        </is>
      </c>
      <c r="N9" t="inlineStr">
        <is>
          <t>Missing issue close date; preserved without synthetic inference</t>
        </is>
      </c>
      <c r="R9" t="b">
        <v>0</v>
      </c>
      <c r="S9" t="inlineStr">
        <is>
          <t>Unresolved prediction cutoff date</t>
        </is>
      </c>
      <c r="AM9" t="n">
        <v>4</v>
      </c>
      <c r="AN9" t="n">
        <v>9</v>
      </c>
    </row>
    <row r="10">
      <c r="A10" t="inlineStr">
        <is>
          <t>sbi-cards-payment-services-af4cc1</t>
        </is>
      </c>
      <c r="B10" t="inlineStr">
        <is>
          <t>SBI Cards And Payment Services Limited</t>
        </is>
      </c>
      <c r="C10" t="inlineStr">
        <is>
          <t>Mainboard</t>
        </is>
      </c>
      <c r="D10" t="inlineStr">
        <is>
          <t>SBICARD</t>
        </is>
      </c>
      <c r="E10" t="inlineStr">
        <is>
          <t>543066</t>
        </is>
      </c>
      <c r="F10" t="inlineStr">
        <is>
          <t>INE018E01016</t>
        </is>
      </c>
      <c r="G10" t="n">
        <v>755</v>
      </c>
      <c r="H10" t="inlineStr">
        <is>
          <t>2020-03-16</t>
        </is>
      </c>
      <c r="I10" t="inlineStr">
        <is>
          <t>2020-03-05</t>
        </is>
      </c>
      <c r="J10" t="inlineStr">
        <is>
          <t>issue_close_date_after_required_data_available</t>
        </is>
      </c>
      <c r="K10" t="inlineStr">
        <is>
          <t>2020-03-05</t>
        </is>
      </c>
      <c r="L10" t="inlineStr">
        <is>
          <t>verified</t>
        </is>
      </c>
      <c r="M10" t="inlineStr">
        <is>
          <t>Exchange Past Issues Master</t>
        </is>
      </c>
      <c r="N10" t="inlineStr">
        <is>
          <t>Issue close date verified from official exchange issue records</t>
        </is>
      </c>
      <c r="O10" t="inlineStr">
        <is>
          <t>2020-03-05</t>
        </is>
      </c>
      <c r="P10" t="n">
        <v>0</v>
      </c>
      <c r="Q10" t="n">
        <v>0</v>
      </c>
      <c r="R10" t="b">
        <v>1</v>
      </c>
      <c r="T10" t="n">
        <v>11269</v>
      </c>
      <c r="U10" t="n">
        <v>0.0016</v>
      </c>
      <c r="V10" t="n">
        <v>-0.031315</v>
      </c>
      <c r="W10" t="n">
        <v>-0.067842</v>
      </c>
      <c r="X10" t="n">
        <v>9280.15</v>
      </c>
      <c r="Y10" t="n">
        <v>0.002365</v>
      </c>
      <c r="Z10" t="n">
        <v>-0.031234</v>
      </c>
      <c r="AA10" t="n">
        <v>-0.06744799999999999</v>
      </c>
      <c r="AB10" t="n">
        <v>23.25</v>
      </c>
      <c r="AC10" t="n">
        <v>5.48</v>
      </c>
      <c r="AD10" t="n">
        <v>9.08</v>
      </c>
      <c r="AE10" t="n">
        <v>0.308385</v>
      </c>
      <c r="AF10" t="n">
        <v>0.64079</v>
      </c>
      <c r="AG10" t="n">
        <v>-0.002474</v>
      </c>
      <c r="AH10" t="n">
        <v>-0.030411</v>
      </c>
      <c r="AI10" t="n">
        <v>-0.038131</v>
      </c>
      <c r="AJ10" t="n">
        <v>0.002492</v>
      </c>
      <c r="AK10" t="n">
        <v>0.000127</v>
      </c>
      <c r="AL10" t="n">
        <v>-0.076139</v>
      </c>
      <c r="AM10" t="n">
        <v>-12.45</v>
      </c>
      <c r="AN10" t="n">
        <v>-9.75</v>
      </c>
    </row>
    <row r="11">
      <c r="A11" t="inlineStr">
        <is>
          <t>sm-auto-stamping-d5be88</t>
        </is>
      </c>
      <c r="B11" t="inlineStr">
        <is>
          <t>SM Auto Stamping Limited</t>
        </is>
      </c>
      <c r="C11" t="inlineStr">
        <is>
          <t>SME</t>
        </is>
      </c>
      <c r="E11" t="inlineStr">
        <is>
          <t>543065</t>
        </is>
      </c>
      <c r="G11" t="n">
        <v>18</v>
      </c>
      <c r="H11" t="inlineStr">
        <is>
          <t>2020-03-16</t>
        </is>
      </c>
      <c r="J11" t="inlineStr">
        <is>
          <t>issue_close_date_after_required_data_available</t>
        </is>
      </c>
      <c r="L11" t="inlineStr">
        <is>
          <t>unresolved</t>
        </is>
      </c>
      <c r="M11" t="inlineStr">
        <is>
          <t>Pending Exchange Circular Verification</t>
        </is>
      </c>
      <c r="N11" t="inlineStr">
        <is>
          <t>Missing issue close date; preserved without synthetic inference</t>
        </is>
      </c>
      <c r="R11" t="b">
        <v>0</v>
      </c>
      <c r="S11" t="inlineStr">
        <is>
          <t>Unresolved prediction cutoff date</t>
        </is>
      </c>
      <c r="AM11" t="n">
        <v>0</v>
      </c>
      <c r="AN11" t="n">
        <v>0</v>
      </c>
    </row>
    <row r="12">
      <c r="A12" t="inlineStr">
        <is>
          <t>ro-jewels-4006dc</t>
        </is>
      </c>
      <c r="B12" t="inlineStr">
        <is>
          <t>RO Jewels Limited</t>
        </is>
      </c>
      <c r="C12" t="inlineStr">
        <is>
          <t>SME</t>
        </is>
      </c>
      <c r="E12" t="inlineStr">
        <is>
          <t>543171</t>
        </is>
      </c>
      <c r="G12" t="n">
        <v>36</v>
      </c>
      <c r="H12" t="inlineStr">
        <is>
          <t>2020-03-25</t>
        </is>
      </c>
      <c r="J12" t="inlineStr">
        <is>
          <t>issue_close_date_after_required_data_available</t>
        </is>
      </c>
      <c r="L12" t="inlineStr">
        <is>
          <t>unresolved</t>
        </is>
      </c>
      <c r="M12" t="inlineStr">
        <is>
          <t>Pending Exchange Circular Verification</t>
        </is>
      </c>
      <c r="N12" t="inlineStr">
        <is>
          <t>Missing issue close date; preserved without synthetic inference</t>
        </is>
      </c>
      <c r="R12" t="b">
        <v>0</v>
      </c>
      <c r="S12" t="inlineStr">
        <is>
          <t>Unresolved prediction cutoff date</t>
        </is>
      </c>
      <c r="AM12" t="n">
        <v>0</v>
      </c>
      <c r="AN12" t="n">
        <v>0</v>
      </c>
    </row>
    <row r="13">
      <c r="A13" t="inlineStr">
        <is>
          <t>cospower-engineering-5065d8</t>
        </is>
      </c>
      <c r="B13" t="inlineStr">
        <is>
          <t>Cospower Engineering Limited</t>
        </is>
      </c>
      <c r="C13" t="inlineStr">
        <is>
          <t>SME</t>
        </is>
      </c>
      <c r="E13" t="inlineStr">
        <is>
          <t>543172</t>
        </is>
      </c>
      <c r="G13" t="n">
        <v>51</v>
      </c>
      <c r="H13" t="inlineStr">
        <is>
          <t>2020-03-30</t>
        </is>
      </c>
      <c r="J13" t="inlineStr">
        <is>
          <t>issue_close_date_after_required_data_available</t>
        </is>
      </c>
      <c r="L13" t="inlineStr">
        <is>
          <t>unresolved</t>
        </is>
      </c>
      <c r="M13" t="inlineStr">
        <is>
          <t>Pending Exchange Circular Verification</t>
        </is>
      </c>
      <c r="N13" t="inlineStr">
        <is>
          <t>Missing issue close date; preserved without synthetic inference</t>
        </is>
      </c>
      <c r="R13" t="b">
        <v>0</v>
      </c>
      <c r="S13" t="inlineStr">
        <is>
          <t>Unresolved prediction cutoff date</t>
        </is>
      </c>
      <c r="AM13" t="n">
        <v>0</v>
      </c>
      <c r="AN13" t="n">
        <v>4.12</v>
      </c>
    </row>
    <row r="14">
      <c r="A14" t="inlineStr">
        <is>
          <t>dj-mediaprint-logistics-505ab8</t>
        </is>
      </c>
      <c r="B14" t="inlineStr">
        <is>
          <t>DJ Mediaprint &amp; Logistics Limited</t>
        </is>
      </c>
      <c r="C14" t="inlineStr">
        <is>
          <t>SME</t>
        </is>
      </c>
      <c r="E14" t="inlineStr">
        <is>
          <t>543193</t>
        </is>
      </c>
      <c r="G14" t="n">
        <v>20</v>
      </c>
      <c r="H14" t="inlineStr">
        <is>
          <t>2020-04-13</t>
        </is>
      </c>
      <c r="J14" t="inlineStr">
        <is>
          <t>issue_close_date_after_required_data_available</t>
        </is>
      </c>
      <c r="L14" t="inlineStr">
        <is>
          <t>unresolved</t>
        </is>
      </c>
      <c r="M14" t="inlineStr">
        <is>
          <t>Pending Exchange Circular Verification</t>
        </is>
      </c>
      <c r="N14" t="inlineStr">
        <is>
          <t>Missing issue close date; preserved without synthetic inference</t>
        </is>
      </c>
      <c r="R14" t="b">
        <v>0</v>
      </c>
      <c r="S14" t="inlineStr">
        <is>
          <t>Unresolved prediction cutoff date</t>
        </is>
      </c>
      <c r="AM14" t="n">
        <v>3</v>
      </c>
      <c r="AN14" t="n">
        <v>4</v>
      </c>
    </row>
    <row r="15">
      <c r="A15" t="inlineStr">
        <is>
          <t>laxmi-goldorna-house-04bf48</t>
        </is>
      </c>
      <c r="B15" t="inlineStr">
        <is>
          <t>Laxmi Goldorna House Limited</t>
        </is>
      </c>
      <c r="C15" t="inlineStr">
        <is>
          <t>SME</t>
        </is>
      </c>
      <c r="D15" t="inlineStr">
        <is>
          <t>LGHL</t>
        </is>
      </c>
      <c r="F15" t="inlineStr">
        <is>
          <t>INE258Y01016</t>
        </is>
      </c>
      <c r="G15" t="n">
        <v>15</v>
      </c>
      <c r="H15" t="inlineStr">
        <is>
          <t>2020-04-16</t>
        </is>
      </c>
      <c r="I15" t="inlineStr">
        <is>
          <t>2020-04-03</t>
        </is>
      </c>
      <c r="J15" t="inlineStr">
        <is>
          <t>issue_close_date_after_required_data_available</t>
        </is>
      </c>
      <c r="K15" t="inlineStr">
        <is>
          <t>2020-04-03</t>
        </is>
      </c>
      <c r="L15" t="inlineStr">
        <is>
          <t>verified</t>
        </is>
      </c>
      <c r="M15" t="inlineStr">
        <is>
          <t>Exchange Past Issues Master</t>
        </is>
      </c>
      <c r="N15" t="inlineStr">
        <is>
          <t>Issue close date verified from official exchange issue records</t>
        </is>
      </c>
      <c r="O15" t="inlineStr">
        <is>
          <t>2020-04-03</t>
        </is>
      </c>
      <c r="P15" t="n">
        <v>0</v>
      </c>
      <c r="Q15" t="n">
        <v>0</v>
      </c>
      <c r="R15" t="b">
        <v>1</v>
      </c>
      <c r="T15" t="n">
        <v>8083.7998</v>
      </c>
      <c r="U15" t="n">
        <v>-0.020597</v>
      </c>
      <c r="V15" t="n">
        <v>-0.06453200000000001</v>
      </c>
      <c r="W15" t="n">
        <v>-0.281504</v>
      </c>
      <c r="X15" t="n">
        <v>6638.45</v>
      </c>
      <c r="Y15" t="n">
        <v>-0.018264</v>
      </c>
      <c r="Z15" t="n">
        <v>-0.050816</v>
      </c>
      <c r="AA15" t="n">
        <v>-0.282969</v>
      </c>
      <c r="AB15" t="n">
        <v>55.3</v>
      </c>
      <c r="AC15" t="n">
        <v>-16.23</v>
      </c>
      <c r="AD15" t="n">
        <v>31.07</v>
      </c>
      <c r="AE15" t="n">
        <v>-0.226898</v>
      </c>
      <c r="AF15" t="n">
        <v>1.282295</v>
      </c>
      <c r="AG15" t="n">
        <v>-0.001058</v>
      </c>
      <c r="AH15" t="n">
        <v>0.009714</v>
      </c>
      <c r="AI15" t="n">
        <v>-0.182738</v>
      </c>
      <c r="AJ15" t="n">
        <v>0.003902</v>
      </c>
      <c r="AK15" t="n">
        <v>-0.018706</v>
      </c>
      <c r="AL15" t="n">
        <v>-0.1352</v>
      </c>
      <c r="AM15" t="n">
        <v>0</v>
      </c>
      <c r="AN15" t="n">
        <v>0</v>
      </c>
    </row>
    <row r="16">
      <c r="A16" t="inlineStr">
        <is>
          <t>nirmitee-robotics-aaa4f7</t>
        </is>
      </c>
      <c r="B16" t="inlineStr">
        <is>
          <t>Nirmitee Robotics</t>
        </is>
      </c>
      <c r="C16" t="inlineStr">
        <is>
          <t>SME</t>
        </is>
      </c>
      <c r="E16" t="inlineStr">
        <is>
          <t>543194</t>
        </is>
      </c>
      <c r="G16" t="n">
        <v>185</v>
      </c>
      <c r="H16" t="inlineStr">
        <is>
          <t>2020-04-21</t>
        </is>
      </c>
      <c r="J16" t="inlineStr">
        <is>
          <t>issue_close_date_after_required_data_available</t>
        </is>
      </c>
      <c r="L16" t="inlineStr">
        <is>
          <t>unresolved</t>
        </is>
      </c>
      <c r="M16" t="inlineStr">
        <is>
          <t>Pending Exchange Circular Verification</t>
        </is>
      </c>
      <c r="N16" t="inlineStr">
        <is>
          <t>Missing issue close date; preserved without synthetic inference</t>
        </is>
      </c>
      <c r="R16" t="b">
        <v>0</v>
      </c>
      <c r="S16" t="inlineStr">
        <is>
          <t>Unresolved prediction cutoff date</t>
        </is>
      </c>
      <c r="AM16" t="n">
        <v>2.16</v>
      </c>
      <c r="AN16" t="n">
        <v>2.16</v>
      </c>
    </row>
    <row r="17">
      <c r="A17" t="inlineStr">
        <is>
          <t>billwin-27902d</t>
        </is>
      </c>
      <c r="B17" t="inlineStr">
        <is>
          <t>Billwin Industries Limited</t>
        </is>
      </c>
      <c r="C17" t="inlineStr">
        <is>
          <t>SME</t>
        </is>
      </c>
      <c r="E17" t="inlineStr">
        <is>
          <t>543209</t>
        </is>
      </c>
      <c r="G17" t="n">
        <v>37</v>
      </c>
      <c r="H17" t="inlineStr">
        <is>
          <t>2020-06-30</t>
        </is>
      </c>
      <c r="J17" t="inlineStr">
        <is>
          <t>issue_close_date_after_required_data_available</t>
        </is>
      </c>
      <c r="L17" t="inlineStr">
        <is>
          <t>unresolved</t>
        </is>
      </c>
      <c r="M17" t="inlineStr">
        <is>
          <t>Pending Exchange Circular Verification</t>
        </is>
      </c>
      <c r="N17" t="inlineStr">
        <is>
          <t>Missing issue close date; preserved without synthetic inference</t>
        </is>
      </c>
      <c r="R17" t="b">
        <v>0</v>
      </c>
      <c r="S17" t="inlineStr">
        <is>
          <t>Unresolved prediction cutoff date</t>
        </is>
      </c>
      <c r="AM17" t="n">
        <v>-0.27</v>
      </c>
      <c r="AN17" t="n">
        <v>0.27</v>
      </c>
    </row>
    <row r="18">
      <c r="A18" t="inlineStr">
        <is>
          <t>ksolves-36544f</t>
        </is>
      </c>
      <c r="B18" t="inlineStr">
        <is>
          <t>Ksolves</t>
        </is>
      </c>
      <c r="C18" t="inlineStr">
        <is>
          <t>SME</t>
        </is>
      </c>
      <c r="D18" t="inlineStr">
        <is>
          <t>KSOLVES</t>
        </is>
      </c>
      <c r="F18" t="inlineStr">
        <is>
          <t>INE0D6I01015</t>
        </is>
      </c>
      <c r="G18" t="n">
        <v>100</v>
      </c>
      <c r="H18" t="inlineStr">
        <is>
          <t>2020-07-06</t>
        </is>
      </c>
      <c r="I18" t="inlineStr">
        <is>
          <t>2020-06-26</t>
        </is>
      </c>
      <c r="J18" t="inlineStr">
        <is>
          <t>issue_close_date_after_required_data_available</t>
        </is>
      </c>
      <c r="K18" t="inlineStr">
        <is>
          <t>2020-06-26</t>
        </is>
      </c>
      <c r="L18" t="inlineStr">
        <is>
          <t>verified</t>
        </is>
      </c>
      <c r="M18" t="inlineStr">
        <is>
          <t>Exchange Past Issues Master</t>
        </is>
      </c>
      <c r="N18" t="inlineStr">
        <is>
          <t>Issue close date verified from official exchange issue records</t>
        </is>
      </c>
      <c r="O18" t="inlineStr">
        <is>
          <t>2020-06-26</t>
        </is>
      </c>
      <c r="P18" t="n">
        <v>0</v>
      </c>
      <c r="Q18" t="n">
        <v>0</v>
      </c>
      <c r="R18" t="b">
        <v>1</v>
      </c>
      <c r="T18" t="n">
        <v>10383</v>
      </c>
      <c r="U18" t="n">
        <v>0.009146</v>
      </c>
      <c r="V18" t="n">
        <v>0.013529</v>
      </c>
      <c r="W18" t="n">
        <v>0.083787</v>
      </c>
      <c r="X18" t="n">
        <v>8559</v>
      </c>
      <c r="Y18" t="n">
        <v>0.006953</v>
      </c>
      <c r="Z18" t="n">
        <v>0.018516</v>
      </c>
      <c r="AA18" t="n">
        <v>0.094165</v>
      </c>
      <c r="AB18" t="n">
        <v>28.74</v>
      </c>
      <c r="AC18" t="n">
        <v>-1.23</v>
      </c>
      <c r="AD18" t="n">
        <v>-1.48</v>
      </c>
      <c r="AE18" t="n">
        <v>-0.041041</v>
      </c>
      <c r="AF18" t="n">
        <v>-0.048974</v>
      </c>
      <c r="AG18" t="n">
        <v>0.004555</v>
      </c>
      <c r="AH18" t="n">
        <v>0.022678</v>
      </c>
      <c r="AI18" t="n">
        <v>0.071613</v>
      </c>
      <c r="AJ18" t="n">
        <v>-0.036947</v>
      </c>
      <c r="AK18" t="n">
        <v>-0.015165</v>
      </c>
      <c r="AL18" t="n">
        <v>0.02972</v>
      </c>
      <c r="AM18" t="n">
        <v>1.95</v>
      </c>
      <c r="AN18" t="n">
        <v>6.9</v>
      </c>
    </row>
    <row r="19">
      <c r="A19" t="inlineStr">
        <is>
          <t>bonlon-146c32</t>
        </is>
      </c>
      <c r="B19" t="inlineStr">
        <is>
          <t>Bonlon Industries Limited</t>
        </is>
      </c>
      <c r="C19" t="inlineStr">
        <is>
          <t>SME</t>
        </is>
      </c>
      <c r="E19" t="inlineStr">
        <is>
          <t>543211</t>
        </is>
      </c>
      <c r="G19" t="n">
        <v>28</v>
      </c>
      <c r="H19" t="inlineStr">
        <is>
          <t>2020-07-13</t>
        </is>
      </c>
      <c r="J19" t="inlineStr">
        <is>
          <t>issue_close_date_after_required_data_available</t>
        </is>
      </c>
      <c r="L19" t="inlineStr">
        <is>
          <t>unresolved</t>
        </is>
      </c>
      <c r="M19" t="inlineStr">
        <is>
          <t>Pending Exchange Circular Verification</t>
        </is>
      </c>
      <c r="N19" t="inlineStr">
        <is>
          <t>Missing issue close date; preserved without synthetic inference</t>
        </is>
      </c>
      <c r="R19" t="b">
        <v>0</v>
      </c>
      <c r="S19" t="inlineStr">
        <is>
          <t>Unresolved prediction cutoff date</t>
        </is>
      </c>
      <c r="AM19" t="n">
        <v>-25</v>
      </c>
      <c r="AN19" t="n">
        <v>-23.21</v>
      </c>
    </row>
    <row r="20">
      <c r="A20" t="inlineStr">
        <is>
          <t>rossari-biotech-de0cf2</t>
        </is>
      </c>
      <c r="B20" t="inlineStr">
        <is>
          <t>Rossari Biotech Limited</t>
        </is>
      </c>
      <c r="C20" t="inlineStr">
        <is>
          <t>Mainboard</t>
        </is>
      </c>
      <c r="D20" t="inlineStr">
        <is>
          <t>ROSSARI</t>
        </is>
      </c>
      <c r="E20" t="inlineStr">
        <is>
          <t>543213</t>
        </is>
      </c>
      <c r="F20" t="inlineStr">
        <is>
          <t>INE02A801020</t>
        </is>
      </c>
      <c r="G20" t="n">
        <v>425</v>
      </c>
      <c r="H20" t="inlineStr">
        <is>
          <t>2020-07-23</t>
        </is>
      </c>
      <c r="I20" t="inlineStr">
        <is>
          <t>2020-07-15</t>
        </is>
      </c>
      <c r="J20" t="inlineStr">
        <is>
          <t>issue_close_date_after_required_data_available</t>
        </is>
      </c>
      <c r="K20" t="inlineStr">
        <is>
          <t>2020-07-15</t>
        </is>
      </c>
      <c r="L20" t="inlineStr">
        <is>
          <t>verified</t>
        </is>
      </c>
      <c r="M20" t="inlineStr">
        <is>
          <t>Exchange Past Issues Master</t>
        </is>
      </c>
      <c r="N20" t="inlineStr">
        <is>
          <t>Issue close date verified from official exchange issue records</t>
        </is>
      </c>
      <c r="O20" t="inlineStr">
        <is>
          <t>2020-07-15</t>
        </is>
      </c>
      <c r="P20" t="n">
        <v>0</v>
      </c>
      <c r="Q20" t="n">
        <v>0</v>
      </c>
      <c r="R20" t="b">
        <v>1</v>
      </c>
      <c r="T20" t="n">
        <v>10618.2002</v>
      </c>
      <c r="U20" t="n">
        <v>0.001023</v>
      </c>
      <c r="V20" t="n">
        <v>-0.008178</v>
      </c>
      <c r="W20" t="n">
        <v>0.074591</v>
      </c>
      <c r="X20" t="n">
        <v>8689.85</v>
      </c>
      <c r="Y20" t="n">
        <v>-0.000403</v>
      </c>
      <c r="Z20" t="n">
        <v>-0.010831</v>
      </c>
      <c r="AA20" t="n">
        <v>0.06748999999999999</v>
      </c>
      <c r="AB20" t="n">
        <v>26.29</v>
      </c>
      <c r="AC20" t="n">
        <v>0.19</v>
      </c>
      <c r="AD20" t="n">
        <v>-7.06</v>
      </c>
      <c r="AE20" t="n">
        <v>0.00728</v>
      </c>
      <c r="AF20" t="n">
        <v>-0.211694</v>
      </c>
      <c r="AG20" t="n">
        <v>0.007616</v>
      </c>
      <c r="AH20" t="n">
        <v>0.011625</v>
      </c>
      <c r="AI20" t="n">
        <v>0.068164</v>
      </c>
      <c r="AJ20" t="n">
        <v>0.00583</v>
      </c>
      <c r="AK20" t="n">
        <v>-0.015337</v>
      </c>
      <c r="AL20" t="n">
        <v>-0.002481</v>
      </c>
      <c r="AM20" t="n">
        <v>57.47</v>
      </c>
      <c r="AN20" t="n">
        <v>74.51000000000001</v>
      </c>
    </row>
    <row r="21">
      <c r="A21" t="inlineStr">
        <is>
          <t>suratwwala-business-group-9282d0</t>
        </is>
      </c>
      <c r="B21" t="inlineStr">
        <is>
          <t>Suratwwala Business Group Limited</t>
        </is>
      </c>
      <c r="C21" t="inlineStr">
        <is>
          <t>SME</t>
        </is>
      </c>
      <c r="E21" t="inlineStr">
        <is>
          <t>543218</t>
        </is>
      </c>
      <c r="G21" t="n">
        <v>15</v>
      </c>
      <c r="H21" t="inlineStr">
        <is>
          <t>2020-08-13</t>
        </is>
      </c>
      <c r="J21" t="inlineStr">
        <is>
          <t>issue_close_date_after_required_data_available</t>
        </is>
      </c>
      <c r="L21" t="inlineStr">
        <is>
          <t>unresolved</t>
        </is>
      </c>
      <c r="M21" t="inlineStr">
        <is>
          <t>Pending Exchange Circular Verification</t>
        </is>
      </c>
      <c r="N21" t="inlineStr">
        <is>
          <t>Missing issue close date; preserved without synthetic inference</t>
        </is>
      </c>
      <c r="R21" t="b">
        <v>0</v>
      </c>
      <c r="S21" t="inlineStr">
        <is>
          <t>Unresolved prediction cutoff date</t>
        </is>
      </c>
      <c r="AM21" t="n">
        <v>3</v>
      </c>
      <c r="AN21" t="n">
        <v>8.130000000000001</v>
      </c>
    </row>
    <row r="22">
      <c r="A22" t="inlineStr">
        <is>
          <t>trekkingtoes-com-77d1c9</t>
        </is>
      </c>
      <c r="B22" t="inlineStr">
        <is>
          <t>Trekkingtoes.Com Limited</t>
        </is>
      </c>
      <c r="C22" t="inlineStr">
        <is>
          <t>SME</t>
        </is>
      </c>
      <c r="E22" t="inlineStr">
        <is>
          <t>543222</t>
        </is>
      </c>
      <c r="G22" t="n">
        <v>105</v>
      </c>
      <c r="H22" t="inlineStr">
        <is>
          <t>2020-08-28</t>
        </is>
      </c>
      <c r="J22" t="inlineStr">
        <is>
          <t>issue_close_date_after_required_data_available</t>
        </is>
      </c>
      <c r="L22" t="inlineStr">
        <is>
          <t>unresolved</t>
        </is>
      </c>
      <c r="M22" t="inlineStr">
        <is>
          <t>Pending Exchange Circular Verification</t>
        </is>
      </c>
      <c r="N22" t="inlineStr">
        <is>
          <t>Missing issue close date; preserved without synthetic inference</t>
        </is>
      </c>
      <c r="R22" t="b">
        <v>0</v>
      </c>
      <c r="S22" t="inlineStr">
        <is>
          <t>Unresolved prediction cutoff date</t>
        </is>
      </c>
      <c r="AM22" t="n">
        <v>0</v>
      </c>
      <c r="AN22" t="n">
        <v>-5</v>
      </c>
    </row>
    <row r="23">
      <c r="A23" t="inlineStr">
        <is>
          <t>happiest-minds-technologies-38d21b</t>
        </is>
      </c>
      <c r="B23" t="inlineStr">
        <is>
          <t>Happiest Minds Technologies Limited</t>
        </is>
      </c>
      <c r="C23" t="inlineStr">
        <is>
          <t>Mainboard</t>
        </is>
      </c>
      <c r="D23" t="inlineStr">
        <is>
          <t>HAPPSTMNDS</t>
        </is>
      </c>
      <c r="E23" t="inlineStr">
        <is>
          <t>543227</t>
        </is>
      </c>
      <c r="F23" t="inlineStr">
        <is>
          <t>INE419U01012</t>
        </is>
      </c>
      <c r="G23" t="n">
        <v>166</v>
      </c>
      <c r="H23" t="inlineStr">
        <is>
          <t>2020-09-17</t>
        </is>
      </c>
      <c r="I23" t="inlineStr">
        <is>
          <t>2020-09-09</t>
        </is>
      </c>
      <c r="J23" t="inlineStr">
        <is>
          <t>issue_close_date_after_required_data_available</t>
        </is>
      </c>
      <c r="K23" t="inlineStr">
        <is>
          <t>2020-09-09</t>
        </is>
      </c>
      <c r="L23" t="inlineStr">
        <is>
          <t>verified</t>
        </is>
      </c>
      <c r="M23" t="inlineStr">
        <is>
          <t>Exchange Past Issues Master</t>
        </is>
      </c>
      <c r="N23" t="inlineStr">
        <is>
          <t>Issue close date verified from official exchange issue records</t>
        </is>
      </c>
      <c r="O23" t="inlineStr">
        <is>
          <t>2020-09-09</t>
        </is>
      </c>
      <c r="P23" t="n">
        <v>0</v>
      </c>
      <c r="Q23" t="n">
        <v>0</v>
      </c>
      <c r="R23" t="b">
        <v>1</v>
      </c>
      <c r="T23" t="n">
        <v>11278</v>
      </c>
      <c r="U23" t="n">
        <v>-0.003477</v>
      </c>
      <c r="V23" t="n">
        <v>-0.02228</v>
      </c>
      <c r="W23" t="n">
        <v>-0.002688</v>
      </c>
      <c r="X23" t="n">
        <v>9290.200000000001</v>
      </c>
      <c r="Y23" t="n">
        <v>-0.00425</v>
      </c>
      <c r="Z23" t="n">
        <v>-0.023975</v>
      </c>
      <c r="AA23" t="n">
        <v>0.0005820000000000001</v>
      </c>
      <c r="AB23" t="n">
        <v>22.23</v>
      </c>
      <c r="AC23" t="n">
        <v>1.12</v>
      </c>
      <c r="AD23" t="n">
        <v>1.38</v>
      </c>
      <c r="AE23" t="n">
        <v>0.053055</v>
      </c>
      <c r="AF23" t="n">
        <v>0.066187</v>
      </c>
      <c r="AG23" t="n">
        <v>-0.004412</v>
      </c>
      <c r="AH23" t="n">
        <v>0.015976</v>
      </c>
      <c r="AI23" t="n">
        <v>0.08828999999999999</v>
      </c>
      <c r="AJ23" t="n">
        <v>-0.000282</v>
      </c>
      <c r="AK23" t="n">
        <v>-0.029616</v>
      </c>
      <c r="AL23" t="n">
        <v>0.011893</v>
      </c>
      <c r="AM23" t="n">
        <v>110.84</v>
      </c>
      <c r="AN23" t="n">
        <v>123.46</v>
      </c>
    </row>
    <row r="24">
      <c r="A24" t="inlineStr">
        <is>
          <t>route-mobile-8f42a9</t>
        </is>
      </c>
      <c r="B24" t="inlineStr">
        <is>
          <t>Route Mobile Limited</t>
        </is>
      </c>
      <c r="C24" t="inlineStr">
        <is>
          <t>Mainboard</t>
        </is>
      </c>
      <c r="D24" t="inlineStr">
        <is>
          <t>ROUTE</t>
        </is>
      </c>
      <c r="E24" t="inlineStr">
        <is>
          <t>543228</t>
        </is>
      </c>
      <c r="F24" t="inlineStr">
        <is>
          <t>INE450U01017</t>
        </is>
      </c>
      <c r="G24" t="n">
        <v>350</v>
      </c>
      <c r="H24" t="inlineStr">
        <is>
          <t>2020-09-21</t>
        </is>
      </c>
      <c r="I24" t="inlineStr">
        <is>
          <t>2020-09-11</t>
        </is>
      </c>
      <c r="J24" t="inlineStr">
        <is>
          <t>issue_close_date_after_required_data_available</t>
        </is>
      </c>
      <c r="K24" t="inlineStr">
        <is>
          <t>2020-09-11</t>
        </is>
      </c>
      <c r="L24" t="inlineStr">
        <is>
          <t>verified</t>
        </is>
      </c>
      <c r="M24" t="inlineStr">
        <is>
          <t>Exchange Past Issues Master</t>
        </is>
      </c>
      <c r="N24" t="inlineStr">
        <is>
          <t>Issue close date verified from official exchange issue records</t>
        </is>
      </c>
      <c r="O24" t="inlineStr">
        <is>
          <t>2020-09-11</t>
        </is>
      </c>
      <c r="P24" t="n">
        <v>0</v>
      </c>
      <c r="Q24" t="n">
        <v>0</v>
      </c>
      <c r="R24" t="b">
        <v>1</v>
      </c>
      <c r="T24" t="n">
        <v>11464.4502</v>
      </c>
      <c r="U24" t="n">
        <v>0.001328</v>
      </c>
      <c r="V24" t="n">
        <v>0.011523</v>
      </c>
      <c r="W24" t="n">
        <v>0.02559</v>
      </c>
      <c r="X24" t="n">
        <v>9446.4</v>
      </c>
      <c r="Y24" t="n">
        <v>0.002776</v>
      </c>
      <c r="Z24" t="n">
        <v>0.007299</v>
      </c>
      <c r="AA24" t="n">
        <v>0.025178</v>
      </c>
      <c r="AB24" t="n">
        <v>20.71</v>
      </c>
      <c r="AC24" t="n">
        <v>-1.44</v>
      </c>
      <c r="AD24" t="n">
        <v>-0.96</v>
      </c>
      <c r="AE24" t="n">
        <v>-0.065011</v>
      </c>
      <c r="AF24" t="n">
        <v>-0.044301</v>
      </c>
      <c r="AG24" t="n">
        <v>0.000634</v>
      </c>
      <c r="AH24" t="n">
        <v>0.020383</v>
      </c>
      <c r="AI24" t="n">
        <v>0.10721</v>
      </c>
      <c r="AJ24" t="n">
        <v>-0.00041</v>
      </c>
      <c r="AK24" t="n">
        <v>-0.006734</v>
      </c>
      <c r="AL24" t="n">
        <v>-0.00963</v>
      </c>
      <c r="AM24" t="n">
        <v>104.86</v>
      </c>
      <c r="AN24" t="n">
        <v>86.09</v>
      </c>
    </row>
    <row r="25">
      <c r="A25" t="inlineStr">
        <is>
          <t>advait-infratech-c94ff1</t>
        </is>
      </c>
      <c r="B25" t="inlineStr">
        <is>
          <t>Advait Infratech Limited</t>
        </is>
      </c>
      <c r="C25" t="inlineStr">
        <is>
          <t>SME</t>
        </is>
      </c>
      <c r="E25" t="inlineStr">
        <is>
          <t>543230</t>
        </is>
      </c>
      <c r="G25" t="n">
        <v>51</v>
      </c>
      <c r="H25" t="inlineStr">
        <is>
          <t>2020-09-28</t>
        </is>
      </c>
      <c r="J25" t="inlineStr">
        <is>
          <t>issue_close_date_after_required_data_available</t>
        </is>
      </c>
      <c r="L25" t="inlineStr">
        <is>
          <t>unresolved</t>
        </is>
      </c>
      <c r="M25" t="inlineStr">
        <is>
          <t>Pending Exchange Circular Verification</t>
        </is>
      </c>
      <c r="N25" t="inlineStr">
        <is>
          <t>Missing issue close date; preserved without synthetic inference</t>
        </is>
      </c>
      <c r="R25" t="b">
        <v>0</v>
      </c>
      <c r="S25" t="inlineStr">
        <is>
          <t>Unresolved prediction cutoff date</t>
        </is>
      </c>
      <c r="AM25" t="n">
        <v>1.86</v>
      </c>
      <c r="AN25" t="n">
        <v>1.08</v>
      </c>
    </row>
    <row r="26">
      <c r="A26" t="inlineStr">
        <is>
          <t>chemcon-speciality-chemicals-1450ab</t>
        </is>
      </c>
      <c r="B26" t="inlineStr">
        <is>
          <t>Chemcon Speciality Chemicals Limited</t>
        </is>
      </c>
      <c r="C26" t="inlineStr">
        <is>
          <t>Mainboard</t>
        </is>
      </c>
      <c r="D26" t="inlineStr">
        <is>
          <t>CHEMCON</t>
        </is>
      </c>
      <c r="E26" t="inlineStr">
        <is>
          <t>543233</t>
        </is>
      </c>
      <c r="F26" t="inlineStr">
        <is>
          <t>INE03YM01018</t>
        </is>
      </c>
      <c r="G26" t="n">
        <v>340</v>
      </c>
      <c r="H26" t="inlineStr">
        <is>
          <t>2020-10-01</t>
        </is>
      </c>
      <c r="I26" t="inlineStr">
        <is>
          <t>2020-09-23</t>
        </is>
      </c>
      <c r="J26" t="inlineStr">
        <is>
          <t>issue_close_date_after_required_data_available</t>
        </is>
      </c>
      <c r="K26" t="inlineStr">
        <is>
          <t>2020-09-23</t>
        </is>
      </c>
      <c r="L26" t="inlineStr">
        <is>
          <t>verified</t>
        </is>
      </c>
      <c r="M26" t="inlineStr">
        <is>
          <t>Exchange Past Issues Master</t>
        </is>
      </c>
      <c r="N26" t="inlineStr">
        <is>
          <t>Issue close date verified from official exchange issue records</t>
        </is>
      </c>
      <c r="O26" t="inlineStr">
        <is>
          <t>2020-09-23</t>
        </is>
      </c>
      <c r="P26" t="n">
        <v>0</v>
      </c>
      <c r="Q26" t="n">
        <v>0</v>
      </c>
      <c r="R26" t="b">
        <v>1</v>
      </c>
      <c r="T26" t="n">
        <v>11131.8496</v>
      </c>
      <c r="U26" t="n">
        <v>-0.001955</v>
      </c>
      <c r="V26" t="n">
        <v>-0.040734</v>
      </c>
      <c r="W26" t="n">
        <v>-0.03617</v>
      </c>
      <c r="X26" t="n">
        <v>9194.35</v>
      </c>
      <c r="Y26" t="n">
        <v>-0.002122</v>
      </c>
      <c r="Z26" t="n">
        <v>-0.045487</v>
      </c>
      <c r="AA26" t="n">
        <v>-0.038967</v>
      </c>
      <c r="AB26" t="n">
        <v>20.99</v>
      </c>
      <c r="AC26" t="n">
        <v>1.33</v>
      </c>
      <c r="AD26" t="n">
        <v>1.69</v>
      </c>
      <c r="AE26" t="n">
        <v>0.06765</v>
      </c>
      <c r="AF26" t="n">
        <v>0.087565</v>
      </c>
      <c r="AG26" t="n">
        <v>0.001587</v>
      </c>
      <c r="AH26" t="n">
        <v>0.003797</v>
      </c>
      <c r="AI26" t="n">
        <v>0.087176</v>
      </c>
      <c r="AJ26" t="n">
        <v>-0.019854</v>
      </c>
      <c r="AK26" t="n">
        <v>0.01343</v>
      </c>
      <c r="AL26" t="n">
        <v>-0.04138</v>
      </c>
      <c r="AM26" t="n">
        <v>115</v>
      </c>
      <c r="AN26" t="n">
        <v>72</v>
      </c>
    </row>
    <row r="27">
      <c r="A27" t="inlineStr">
        <is>
          <t>computer-age-management-services-b007e0</t>
        </is>
      </c>
      <c r="B27" t="inlineStr">
        <is>
          <t>Computer Age Management Services Limited</t>
        </is>
      </c>
      <c r="C27" t="inlineStr">
        <is>
          <t>Mainboard</t>
        </is>
      </c>
      <c r="E27" t="inlineStr">
        <is>
          <t>543232</t>
        </is>
      </c>
      <c r="G27" t="n">
        <v>1230</v>
      </c>
      <c r="H27" t="inlineStr">
        <is>
          <t>2020-10-01</t>
        </is>
      </c>
      <c r="J27" t="inlineStr">
        <is>
          <t>issue_close_date_after_required_data_available</t>
        </is>
      </c>
      <c r="L27" t="inlineStr">
        <is>
          <t>unresolved</t>
        </is>
      </c>
      <c r="M27" t="inlineStr">
        <is>
          <t>Pending Exchange Circular Verification</t>
        </is>
      </c>
      <c r="N27" t="inlineStr">
        <is>
          <t>Missing issue close date; preserved without synthetic inference</t>
        </is>
      </c>
      <c r="R27" t="b">
        <v>0</v>
      </c>
      <c r="S27" t="inlineStr">
        <is>
          <t>Unresolved prediction cutoff date</t>
        </is>
      </c>
      <c r="AM27" t="n">
        <v>23.41</v>
      </c>
      <c r="AN27" t="n">
        <v>13.95</v>
      </c>
    </row>
    <row r="28">
      <c r="A28" t="inlineStr">
        <is>
          <t>secmark-consultancy-8e6765</t>
        </is>
      </c>
      <c r="B28" t="inlineStr">
        <is>
          <t>Secmark Consultancy Limited</t>
        </is>
      </c>
      <c r="C28" t="inlineStr">
        <is>
          <t>SME</t>
        </is>
      </c>
      <c r="E28" t="inlineStr">
        <is>
          <t>543234</t>
        </is>
      </c>
      <c r="G28" t="n">
        <v>135</v>
      </c>
      <c r="H28" t="inlineStr">
        <is>
          <t>2020-10-01</t>
        </is>
      </c>
      <c r="J28" t="inlineStr">
        <is>
          <t>issue_close_date_after_required_data_available</t>
        </is>
      </c>
      <c r="L28" t="inlineStr">
        <is>
          <t>unresolved</t>
        </is>
      </c>
      <c r="M28" t="inlineStr">
        <is>
          <t>Pending Exchange Circular Verification</t>
        </is>
      </c>
      <c r="N28" t="inlineStr">
        <is>
          <t>Missing issue close date; preserved without synthetic inference</t>
        </is>
      </c>
      <c r="R28" t="b">
        <v>0</v>
      </c>
      <c r="S28" t="inlineStr">
        <is>
          <t>Unresolved prediction cutoff date</t>
        </is>
      </c>
      <c r="AM28" t="n">
        <v>-0.74</v>
      </c>
      <c r="AN28" t="n">
        <v>-5.7</v>
      </c>
    </row>
    <row r="29">
      <c r="A29" t="inlineStr">
        <is>
          <t>angel-broking-ad06f3</t>
        </is>
      </c>
      <c r="B29" t="inlineStr">
        <is>
          <t>Angel Broking Limited</t>
        </is>
      </c>
      <c r="C29" t="inlineStr">
        <is>
          <t>Mainboard</t>
        </is>
      </c>
      <c r="D29" t="inlineStr">
        <is>
          <t>ANGELBRKG</t>
        </is>
      </c>
      <c r="E29" t="inlineStr">
        <is>
          <t>543235</t>
        </is>
      </c>
      <c r="G29" t="n">
        <v>306</v>
      </c>
      <c r="H29" t="inlineStr">
        <is>
          <t>2020-10-05</t>
        </is>
      </c>
      <c r="I29" t="inlineStr">
        <is>
          <t>2020-09-24</t>
        </is>
      </c>
      <c r="J29" t="inlineStr">
        <is>
          <t>issue_close_date_after_required_data_available</t>
        </is>
      </c>
      <c r="K29" t="inlineStr">
        <is>
          <t>2020-09-24</t>
        </is>
      </c>
      <c r="L29" t="inlineStr">
        <is>
          <t>verified</t>
        </is>
      </c>
      <c r="M29" t="inlineStr">
        <is>
          <t>Exchange Past Issues Master</t>
        </is>
      </c>
      <c r="N29" t="inlineStr">
        <is>
          <t>Issue close date verified from official exchange issue records</t>
        </is>
      </c>
      <c r="O29" t="inlineStr">
        <is>
          <t>2020-09-24</t>
        </is>
      </c>
      <c r="P29" t="n">
        <v>0</v>
      </c>
      <c r="Q29" t="n">
        <v>0</v>
      </c>
      <c r="R29" t="b">
        <v>1</v>
      </c>
      <c r="T29" t="n">
        <v>10805.5498</v>
      </c>
      <c r="U29" t="n">
        <v>-0.029312</v>
      </c>
      <c r="V29" t="n">
        <v>-0.061701</v>
      </c>
      <c r="W29" t="n">
        <v>-0.065203</v>
      </c>
      <c r="X29" t="n">
        <v>8944.75</v>
      </c>
      <c r="Y29" t="n">
        <v>-0.027147</v>
      </c>
      <c r="Z29" t="n">
        <v>-0.06501700000000001</v>
      </c>
      <c r="AA29" t="n">
        <v>-0.06637800000000001</v>
      </c>
      <c r="AB29" t="n">
        <v>23.51</v>
      </c>
      <c r="AC29" t="n">
        <v>3.41</v>
      </c>
      <c r="AD29" t="n">
        <v>4.61</v>
      </c>
      <c r="AE29" t="n">
        <v>0.169652</v>
      </c>
      <c r="AF29" t="n">
        <v>0.243915</v>
      </c>
      <c r="AG29" t="n">
        <v>-0.002698</v>
      </c>
      <c r="AH29" t="n">
        <v>-0.004035</v>
      </c>
      <c r="AI29" t="n">
        <v>0.068603</v>
      </c>
      <c r="AJ29" t="n">
        <v>0.009771999999999999</v>
      </c>
      <c r="AK29" t="n">
        <v>0.018086</v>
      </c>
      <c r="AL29" t="n">
        <v>-0.032674</v>
      </c>
      <c r="AM29" t="n">
        <v>-10.13</v>
      </c>
      <c r="AN29" t="n">
        <v>-9.869999999999999</v>
      </c>
    </row>
    <row r="30">
      <c r="A30" t="inlineStr">
        <is>
          <t>atam-valves-f76d10</t>
        </is>
      </c>
      <c r="B30" t="inlineStr">
        <is>
          <t>Atam Valves Limited</t>
        </is>
      </c>
      <c r="C30" t="inlineStr">
        <is>
          <t>SME</t>
        </is>
      </c>
      <c r="E30" t="inlineStr">
        <is>
          <t>543236</t>
        </is>
      </c>
      <c r="G30" t="n">
        <v>40</v>
      </c>
      <c r="H30" t="inlineStr">
        <is>
          <t>2020-10-06</t>
        </is>
      </c>
      <c r="J30" t="inlineStr">
        <is>
          <t>issue_close_date_after_required_data_available</t>
        </is>
      </c>
      <c r="L30" t="inlineStr">
        <is>
          <t>unresolved</t>
        </is>
      </c>
      <c r="M30" t="inlineStr">
        <is>
          <t>Pending Exchange Circular Verification</t>
        </is>
      </c>
      <c r="N30" t="inlineStr">
        <is>
          <t>Missing issue close date; preserved without synthetic inference</t>
        </is>
      </c>
      <c r="R30" t="b">
        <v>0</v>
      </c>
      <c r="S30" t="inlineStr">
        <is>
          <t>Unresolved prediction cutoff date</t>
        </is>
      </c>
      <c r="AM30" t="n">
        <v>0</v>
      </c>
      <c r="AN30" t="n">
        <v>-2.38</v>
      </c>
    </row>
    <row r="31">
      <c r="A31" t="inlineStr">
        <is>
          <t>mazagon-dock-shipbuilders-c271e5</t>
        </is>
      </c>
      <c r="B31" t="inlineStr">
        <is>
          <t>Mazagon Dock Shipbuilders Limited</t>
        </is>
      </c>
      <c r="C31" t="inlineStr">
        <is>
          <t>Mainboard</t>
        </is>
      </c>
      <c r="D31" t="inlineStr">
        <is>
          <t>MAZDOCK</t>
        </is>
      </c>
      <c r="E31" t="inlineStr">
        <is>
          <t>543237</t>
        </is>
      </c>
      <c r="F31" t="inlineStr">
        <is>
          <t>INE249Z01012</t>
        </is>
      </c>
      <c r="G31" t="n">
        <v>145</v>
      </c>
      <c r="H31" t="inlineStr">
        <is>
          <t>2020-10-12</t>
        </is>
      </c>
      <c r="I31" t="inlineStr">
        <is>
          <t>2020-10-01</t>
        </is>
      </c>
      <c r="J31" t="inlineStr">
        <is>
          <t>issue_close_date_after_required_data_available</t>
        </is>
      </c>
      <c r="K31" t="inlineStr">
        <is>
          <t>2020-10-01</t>
        </is>
      </c>
      <c r="L31" t="inlineStr">
        <is>
          <t>verified</t>
        </is>
      </c>
      <c r="M31" t="inlineStr">
        <is>
          <t>Exchange Past Issues Master</t>
        </is>
      </c>
      <c r="N31" t="inlineStr">
        <is>
          <t>Issue close date verified from official exchange issue records</t>
        </is>
      </c>
      <c r="O31" t="inlineStr">
        <is>
          <t>2020-10-01</t>
        </is>
      </c>
      <c r="P31" t="n">
        <v>0</v>
      </c>
      <c r="Q31" t="n">
        <v>0</v>
      </c>
      <c r="R31" t="b">
        <v>1</v>
      </c>
      <c r="T31" t="n">
        <v>11416.9502</v>
      </c>
      <c r="U31" t="n">
        <v>0.015061</v>
      </c>
      <c r="V31" t="n">
        <v>0.056582</v>
      </c>
      <c r="W31" t="n">
        <v>-0.009586000000000001</v>
      </c>
      <c r="X31" t="n">
        <v>9461.700000000001</v>
      </c>
      <c r="Y31" t="n">
        <v>0.01284</v>
      </c>
      <c r="Z31" t="n">
        <v>0.057794</v>
      </c>
      <c r="AA31" t="n">
        <v>-0.007651</v>
      </c>
      <c r="AB31" t="n">
        <v>18.35</v>
      </c>
      <c r="AC31" t="n">
        <v>-5.16</v>
      </c>
      <c r="AD31" t="n">
        <v>-2.15</v>
      </c>
      <c r="AE31" t="n">
        <v>-0.219481</v>
      </c>
      <c r="AF31" t="n">
        <v>-0.104878</v>
      </c>
      <c r="AG31" t="n">
        <v>0.008281</v>
      </c>
      <c r="AH31" t="n">
        <v>0.061343</v>
      </c>
      <c r="AI31" t="n">
        <v>0.100447</v>
      </c>
      <c r="AJ31" t="n">
        <v>0.01498</v>
      </c>
      <c r="AK31" t="n">
        <v>0.02326</v>
      </c>
      <c r="AL31" t="n">
        <v>0.013481</v>
      </c>
      <c r="AM31" t="n">
        <v>48.21</v>
      </c>
      <c r="AN31" t="n">
        <v>18.59</v>
      </c>
    </row>
    <row r="32">
      <c r="A32" t="inlineStr">
        <is>
          <t>uti-asset-management-782d5f</t>
        </is>
      </c>
      <c r="B32" t="inlineStr">
        <is>
          <t>UTI Asset Management Company Limited</t>
        </is>
      </c>
      <c r="C32" t="inlineStr">
        <is>
          <t>Mainboard</t>
        </is>
      </c>
      <c r="D32" t="inlineStr">
        <is>
          <t>UTIAMC</t>
        </is>
      </c>
      <c r="E32" t="inlineStr">
        <is>
          <t>543238</t>
        </is>
      </c>
      <c r="F32" t="inlineStr">
        <is>
          <t>INE094J01016</t>
        </is>
      </c>
      <c r="G32" t="n">
        <v>554</v>
      </c>
      <c r="H32" t="inlineStr">
        <is>
          <t>2020-10-12</t>
        </is>
      </c>
      <c r="I32" t="inlineStr">
        <is>
          <t>2020-10-01</t>
        </is>
      </c>
      <c r="J32" t="inlineStr">
        <is>
          <t>issue_close_date_after_required_data_available</t>
        </is>
      </c>
      <c r="K32" t="inlineStr">
        <is>
          <t>2020-10-01</t>
        </is>
      </c>
      <c r="L32" t="inlineStr">
        <is>
          <t>verified</t>
        </is>
      </c>
      <c r="M32" t="inlineStr">
        <is>
          <t>Exchange Past Issues Master</t>
        </is>
      </c>
      <c r="N32" t="inlineStr">
        <is>
          <t>Issue close date verified from official exchange issue records</t>
        </is>
      </c>
      <c r="O32" t="inlineStr">
        <is>
          <t>2020-10-01</t>
        </is>
      </c>
      <c r="P32" t="n">
        <v>0</v>
      </c>
      <c r="Q32" t="n">
        <v>0</v>
      </c>
      <c r="R32" t="b">
        <v>1</v>
      </c>
      <c r="T32" t="n">
        <v>11416.9502</v>
      </c>
      <c r="U32" t="n">
        <v>0.015061</v>
      </c>
      <c r="V32" t="n">
        <v>0.056582</v>
      </c>
      <c r="W32" t="n">
        <v>-0.009586000000000001</v>
      </c>
      <c r="X32" t="n">
        <v>9461.700000000001</v>
      </c>
      <c r="Y32" t="n">
        <v>0.01284</v>
      </c>
      <c r="Z32" t="n">
        <v>0.057794</v>
      </c>
      <c r="AA32" t="n">
        <v>-0.007651</v>
      </c>
      <c r="AB32" t="n">
        <v>18.35</v>
      </c>
      <c r="AC32" t="n">
        <v>-5.16</v>
      </c>
      <c r="AD32" t="n">
        <v>-2.15</v>
      </c>
      <c r="AE32" t="n">
        <v>-0.219481</v>
      </c>
      <c r="AF32" t="n">
        <v>-0.104878</v>
      </c>
      <c r="AG32" t="n">
        <v>0.008281</v>
      </c>
      <c r="AH32" t="n">
        <v>0.061343</v>
      </c>
      <c r="AI32" t="n">
        <v>0.100447</v>
      </c>
      <c r="AJ32" t="n">
        <v>0.01498</v>
      </c>
      <c r="AK32" t="n">
        <v>0.02326</v>
      </c>
      <c r="AL32" t="n">
        <v>0.013481</v>
      </c>
      <c r="AM32" t="n">
        <v>-9.75</v>
      </c>
      <c r="AN32" t="n">
        <v>-14.04</v>
      </c>
    </row>
    <row r="33">
      <c r="A33" t="inlineStr">
        <is>
          <t>aaa-technologies-f785d8</t>
        </is>
      </c>
      <c r="B33" t="inlineStr">
        <is>
          <t>AAA Technologies Limited</t>
        </is>
      </c>
      <c r="C33" t="inlineStr">
        <is>
          <t>SME</t>
        </is>
      </c>
      <c r="D33" t="inlineStr">
        <is>
          <t>AAATECH</t>
        </is>
      </c>
      <c r="F33" t="inlineStr">
        <is>
          <t>INE0D0U01013</t>
        </is>
      </c>
      <c r="G33" t="n">
        <v>42</v>
      </c>
      <c r="H33" t="inlineStr">
        <is>
          <t>2020-10-13</t>
        </is>
      </c>
      <c r="I33" t="inlineStr">
        <is>
          <t>2020-10-05</t>
        </is>
      </c>
      <c r="J33" t="inlineStr">
        <is>
          <t>issue_close_date_after_required_data_available</t>
        </is>
      </c>
      <c r="K33" t="inlineStr">
        <is>
          <t>2020-10-05</t>
        </is>
      </c>
      <c r="L33" t="inlineStr">
        <is>
          <t>verified</t>
        </is>
      </c>
      <c r="M33" t="inlineStr">
        <is>
          <t>Exchange Past Issues Master</t>
        </is>
      </c>
      <c r="N33" t="inlineStr">
        <is>
          <t>Issue close date verified from official exchange issue records</t>
        </is>
      </c>
      <c r="O33" t="inlineStr">
        <is>
          <t>2020-10-05</t>
        </is>
      </c>
      <c r="P33" t="n">
        <v>0</v>
      </c>
      <c r="Q33" t="n">
        <v>0</v>
      </c>
      <c r="R33" t="b">
        <v>1</v>
      </c>
      <c r="T33" t="n">
        <v>11503.3496</v>
      </c>
      <c r="U33" t="n">
        <v>0.007568</v>
      </c>
      <c r="V33" t="n">
        <v>0.041004</v>
      </c>
      <c r="W33" t="n">
        <v>0.014955</v>
      </c>
      <c r="X33" t="n">
        <v>9516.299999999999</v>
      </c>
      <c r="Y33" t="n">
        <v>0.005771</v>
      </c>
      <c r="Z33" t="n">
        <v>0.03934</v>
      </c>
      <c r="AA33" t="n">
        <v>0.014753</v>
      </c>
      <c r="AB33" t="n">
        <v>19.7</v>
      </c>
      <c r="AC33" t="n">
        <v>-0.98</v>
      </c>
      <c r="AD33" t="n">
        <v>-2.45</v>
      </c>
      <c r="AE33" t="n">
        <v>-0.047389</v>
      </c>
      <c r="AF33" t="n">
        <v>-0.110609</v>
      </c>
      <c r="AG33" t="n">
        <v>-0.005455</v>
      </c>
      <c r="AH33" t="n">
        <v>0.044364</v>
      </c>
      <c r="AI33" t="n">
        <v>0.095127</v>
      </c>
      <c r="AJ33" t="n">
        <v>0.000856</v>
      </c>
      <c r="AK33" t="n">
        <v>0.01985</v>
      </c>
      <c r="AL33" t="n">
        <v>0.019162</v>
      </c>
      <c r="AM33" t="n">
        <v>5.95</v>
      </c>
      <c r="AN33" t="n">
        <v>3.81</v>
      </c>
    </row>
    <row r="34">
      <c r="A34" t="inlineStr">
        <is>
          <t>g-m-polyplast-c4f016</t>
        </is>
      </c>
      <c r="B34" t="inlineStr">
        <is>
          <t>G M Polyplast Limited</t>
        </is>
      </c>
      <c r="C34" t="inlineStr">
        <is>
          <t>SME</t>
        </is>
      </c>
      <c r="E34" t="inlineStr">
        <is>
          <t>543239</t>
        </is>
      </c>
      <c r="G34" t="n">
        <v>159</v>
      </c>
      <c r="H34" t="inlineStr">
        <is>
          <t>2020-10-14</t>
        </is>
      </c>
      <c r="J34" t="inlineStr">
        <is>
          <t>issue_close_date_after_required_data_available</t>
        </is>
      </c>
      <c r="L34" t="inlineStr">
        <is>
          <t>unresolved</t>
        </is>
      </c>
      <c r="M34" t="inlineStr">
        <is>
          <t>Pending Exchange Circular Verification</t>
        </is>
      </c>
      <c r="N34" t="inlineStr">
        <is>
          <t>Missing issue close date; preserved without synthetic inference</t>
        </is>
      </c>
      <c r="R34" t="b">
        <v>0</v>
      </c>
      <c r="S34" t="inlineStr">
        <is>
          <t>Unresolved prediction cutoff date</t>
        </is>
      </c>
      <c r="AM34" t="n">
        <v>0.63</v>
      </c>
      <c r="AN34" t="n">
        <v>5.35</v>
      </c>
    </row>
    <row r="35">
      <c r="A35" t="inlineStr">
        <is>
          <t>atal-realtech-0d0a0e</t>
        </is>
      </c>
      <c r="B35" t="inlineStr">
        <is>
          <t>Atal Realtech Limited</t>
        </is>
      </c>
      <c r="C35" t="inlineStr">
        <is>
          <t>SME</t>
        </is>
      </c>
      <c r="D35" t="inlineStr">
        <is>
          <t>ATALREAL</t>
        </is>
      </c>
      <c r="F35" t="inlineStr">
        <is>
          <t>INE0ALR01011</t>
        </is>
      </c>
      <c r="G35" t="n">
        <v>72</v>
      </c>
      <c r="H35" t="inlineStr">
        <is>
          <t>2020-10-15</t>
        </is>
      </c>
      <c r="I35" t="inlineStr">
        <is>
          <t>2020-10-07</t>
        </is>
      </c>
      <c r="J35" t="inlineStr">
        <is>
          <t>issue_close_date_after_required_data_available</t>
        </is>
      </c>
      <c r="K35" t="inlineStr">
        <is>
          <t>2020-10-07</t>
        </is>
      </c>
      <c r="L35" t="inlineStr">
        <is>
          <t>verified</t>
        </is>
      </c>
      <c r="M35" t="inlineStr">
        <is>
          <t>Exchange Past Issues Master</t>
        </is>
      </c>
      <c r="N35" t="inlineStr">
        <is>
          <t>Issue close date verified from official exchange issue records</t>
        </is>
      </c>
      <c r="O35" t="inlineStr">
        <is>
          <t>2020-10-07</t>
        </is>
      </c>
      <c r="P35" t="n">
        <v>0</v>
      </c>
      <c r="Q35" t="n">
        <v>0</v>
      </c>
      <c r="R35" t="b">
        <v>1</v>
      </c>
      <c r="T35" t="n">
        <v>11738.8496</v>
      </c>
      <c r="U35" t="n">
        <v>0.006555</v>
      </c>
      <c r="V35" t="n">
        <v>0.046019</v>
      </c>
      <c r="W35" t="n">
        <v>0.037244</v>
      </c>
      <c r="X35" t="n">
        <v>9654.5</v>
      </c>
      <c r="Y35" t="n">
        <v>0.003341</v>
      </c>
      <c r="Z35" t="n">
        <v>0.035924</v>
      </c>
      <c r="AA35" t="n">
        <v>0.034797</v>
      </c>
      <c r="AB35" t="n">
        <v>20.06</v>
      </c>
      <c r="AC35" t="n">
        <v>0.29</v>
      </c>
      <c r="AD35" t="n">
        <v>-2.66</v>
      </c>
      <c r="AE35" t="n">
        <v>0.014669</v>
      </c>
      <c r="AF35" t="n">
        <v>-0.117077</v>
      </c>
      <c r="AG35" t="n">
        <v>-0.005372</v>
      </c>
      <c r="AH35" t="n">
        <v>0.015273</v>
      </c>
      <c r="AI35" t="n">
        <v>0.08159</v>
      </c>
      <c r="AJ35" t="n">
        <v>-0.001926</v>
      </c>
      <c r="AK35" t="n">
        <v>0.010035</v>
      </c>
      <c r="AL35" t="n">
        <v>0.006892</v>
      </c>
      <c r="AM35" t="n">
        <v>-2.5</v>
      </c>
      <c r="AN35" t="n">
        <v>-7.36</v>
      </c>
    </row>
    <row r="36">
      <c r="A36" t="inlineStr">
        <is>
          <t>likhitha-infrastructure-8ca2da</t>
        </is>
      </c>
      <c r="B36" t="inlineStr">
        <is>
          <t>Likhitha Infrastructure Limited</t>
        </is>
      </c>
      <c r="C36" t="inlineStr">
        <is>
          <t>Mainboard</t>
        </is>
      </c>
      <c r="D36" t="inlineStr">
        <is>
          <t>LIKHITHA</t>
        </is>
      </c>
      <c r="E36" t="inlineStr">
        <is>
          <t>543240</t>
        </is>
      </c>
      <c r="F36" t="inlineStr">
        <is>
          <t>INE060901019</t>
        </is>
      </c>
      <c r="G36" t="n">
        <v>120</v>
      </c>
      <c r="H36" t="inlineStr">
        <is>
          <t>2020-10-15</t>
        </is>
      </c>
      <c r="I36" t="inlineStr">
        <is>
          <t>2020-10-07</t>
        </is>
      </c>
      <c r="J36" t="inlineStr">
        <is>
          <t>issue_close_date_after_required_data_available</t>
        </is>
      </c>
      <c r="K36" t="inlineStr">
        <is>
          <t>2020-10-07</t>
        </is>
      </c>
      <c r="L36" t="inlineStr">
        <is>
          <t>verified</t>
        </is>
      </c>
      <c r="M36" t="inlineStr">
        <is>
          <t>Exchange Past Issues Master</t>
        </is>
      </c>
      <c r="N36" t="inlineStr">
        <is>
          <t>Issue close date verified from official exchange issue records</t>
        </is>
      </c>
      <c r="O36" t="inlineStr">
        <is>
          <t>2020-10-07</t>
        </is>
      </c>
      <c r="P36" t="n">
        <v>0</v>
      </c>
      <c r="Q36" t="n">
        <v>0</v>
      </c>
      <c r="R36" t="b">
        <v>1</v>
      </c>
      <c r="T36" t="n">
        <v>11738.8496</v>
      </c>
      <c r="U36" t="n">
        <v>0.006555</v>
      </c>
      <c r="V36" t="n">
        <v>0.046019</v>
      </c>
      <c r="W36" t="n">
        <v>0.037244</v>
      </c>
      <c r="X36" t="n">
        <v>9654.5</v>
      </c>
      <c r="Y36" t="n">
        <v>0.003341</v>
      </c>
      <c r="Z36" t="n">
        <v>0.035924</v>
      </c>
      <c r="AA36" t="n">
        <v>0.034797</v>
      </c>
      <c r="AB36" t="n">
        <v>20.06</v>
      </c>
      <c r="AC36" t="n">
        <v>0.29</v>
      </c>
      <c r="AD36" t="n">
        <v>-2.66</v>
      </c>
      <c r="AE36" t="n">
        <v>0.014669</v>
      </c>
      <c r="AF36" t="n">
        <v>-0.117077</v>
      </c>
      <c r="AG36" t="n">
        <v>-0.005372</v>
      </c>
      <c r="AH36" t="n">
        <v>0.015273</v>
      </c>
      <c r="AI36" t="n">
        <v>0.08159</v>
      </c>
      <c r="AJ36" t="n">
        <v>-0.001926</v>
      </c>
      <c r="AK36" t="n">
        <v>0.010035</v>
      </c>
      <c r="AL36" t="n">
        <v>0.006892</v>
      </c>
      <c r="AM36" t="n">
        <v>8.33</v>
      </c>
      <c r="AN36" t="n">
        <v>13.75</v>
      </c>
    </row>
    <row r="37">
      <c r="A37" t="inlineStr">
        <is>
          <t>sigma-solve-6a0702</t>
        </is>
      </c>
      <c r="B37" t="inlineStr">
        <is>
          <t>Sigma Solve Limited</t>
        </is>
      </c>
      <c r="C37" t="inlineStr">
        <is>
          <t>SME</t>
        </is>
      </c>
      <c r="D37" t="inlineStr">
        <is>
          <t>SIGMA</t>
        </is>
      </c>
      <c r="F37" t="inlineStr">
        <is>
          <t>INE0A0S01010</t>
        </is>
      </c>
      <c r="G37" t="n">
        <v>45</v>
      </c>
      <c r="H37" t="inlineStr">
        <is>
          <t>2020-10-19</t>
        </is>
      </c>
      <c r="I37" t="inlineStr">
        <is>
          <t>2020-10-09</t>
        </is>
      </c>
      <c r="J37" t="inlineStr">
        <is>
          <t>issue_close_date_after_required_data_available</t>
        </is>
      </c>
      <c r="K37" t="inlineStr">
        <is>
          <t>2020-10-09</t>
        </is>
      </c>
      <c r="L37" t="inlineStr">
        <is>
          <t>verified</t>
        </is>
      </c>
      <c r="M37" t="inlineStr">
        <is>
          <t>Exchange Past Issues Master</t>
        </is>
      </c>
      <c r="N37" t="inlineStr">
        <is>
          <t>Issue close date verified from official exchange issue records</t>
        </is>
      </c>
      <c r="O37" t="inlineStr">
        <is>
          <t>2020-10-09</t>
        </is>
      </c>
      <c r="P37" t="n">
        <v>0</v>
      </c>
      <c r="Q37" t="n">
        <v>0</v>
      </c>
      <c r="R37" t="b">
        <v>1</v>
      </c>
      <c r="T37" t="n">
        <v>11914.2002</v>
      </c>
      <c r="U37" t="n">
        <v>0.006726</v>
      </c>
      <c r="V37" t="n">
        <v>0.043554</v>
      </c>
      <c r="W37" t="n">
        <v>0.04061</v>
      </c>
      <c r="X37" t="n">
        <v>9750.15</v>
      </c>
      <c r="Y37" t="n">
        <v>0.003949</v>
      </c>
      <c r="Z37" t="n">
        <v>0.030486</v>
      </c>
      <c r="AA37" t="n">
        <v>0.03502</v>
      </c>
      <c r="AB37" t="n">
        <v>20.38</v>
      </c>
      <c r="AC37" t="n">
        <v>2.03</v>
      </c>
      <c r="AD37" t="n">
        <v>-0.88</v>
      </c>
      <c r="AE37" t="n">
        <v>0.110627</v>
      </c>
      <c r="AF37" t="n">
        <v>-0.041392</v>
      </c>
      <c r="AG37" t="n">
        <v>0.001439</v>
      </c>
      <c r="AH37" t="n">
        <v>-0.004977</v>
      </c>
      <c r="AI37" t="n">
        <v>0.074448</v>
      </c>
      <c r="AJ37" t="n">
        <v>-0.000629</v>
      </c>
      <c r="AK37" t="n">
        <v>-0.013482</v>
      </c>
      <c r="AL37" t="n">
        <v>0.010958</v>
      </c>
      <c r="AM37" t="n">
        <v>2.22</v>
      </c>
      <c r="AN37" t="n">
        <v>0.22</v>
      </c>
    </row>
    <row r="38">
      <c r="A38" t="inlineStr">
        <is>
          <t>veer-global-infraconstruction-644d15</t>
        </is>
      </c>
      <c r="B38" t="inlineStr">
        <is>
          <t>Veer Global Infraconstruction Limited</t>
        </is>
      </c>
      <c r="C38" t="inlineStr">
        <is>
          <t>SME</t>
        </is>
      </c>
      <c r="E38" t="inlineStr">
        <is>
          <t>543241</t>
        </is>
      </c>
      <c r="G38" t="n">
        <v>28</v>
      </c>
      <c r="H38" t="inlineStr">
        <is>
          <t>2020-10-19</t>
        </is>
      </c>
      <c r="J38" t="inlineStr">
        <is>
          <t>issue_close_date_after_required_data_available</t>
        </is>
      </c>
      <c r="L38" t="inlineStr">
        <is>
          <t>unresolved</t>
        </is>
      </c>
      <c r="M38" t="inlineStr">
        <is>
          <t>Pending Exchange Circular Verification</t>
        </is>
      </c>
      <c r="N38" t="inlineStr">
        <is>
          <t>Missing issue close date; preserved without synthetic inference</t>
        </is>
      </c>
      <c r="R38" t="b">
        <v>0</v>
      </c>
      <c r="S38" t="inlineStr">
        <is>
          <t>Unresolved prediction cutoff date</t>
        </is>
      </c>
      <c r="AM38" t="n">
        <v>10.71</v>
      </c>
      <c r="AN38" t="n">
        <v>5.36</v>
      </c>
    </row>
    <row r="39">
      <c r="A39" t="inlineStr">
        <is>
          <t>bodhi-tree-multimedia-1218db</t>
        </is>
      </c>
      <c r="B39" t="inlineStr">
        <is>
          <t>Bodhi Tree Multimedia Limited</t>
        </is>
      </c>
      <c r="C39" t="inlineStr">
        <is>
          <t>SME</t>
        </is>
      </c>
      <c r="D39" t="inlineStr">
        <is>
          <t>BTML</t>
        </is>
      </c>
      <c r="F39" t="inlineStr">
        <is>
          <t>INE0EEJ01015</t>
        </is>
      </c>
      <c r="G39" t="n">
        <v>95</v>
      </c>
      <c r="H39" t="inlineStr">
        <is>
          <t>2020-10-21</t>
        </is>
      </c>
      <c r="I39" t="inlineStr">
        <is>
          <t>2020-10-13</t>
        </is>
      </c>
      <c r="J39" t="inlineStr">
        <is>
          <t>issue_close_date_after_required_data_available</t>
        </is>
      </c>
      <c r="K39" t="inlineStr">
        <is>
          <t>2020-10-13</t>
        </is>
      </c>
      <c r="L39" t="inlineStr">
        <is>
          <t>verified</t>
        </is>
      </c>
      <c r="M39" t="inlineStr">
        <is>
          <t>Exchange Past Issues Master</t>
        </is>
      </c>
      <c r="N39" t="inlineStr">
        <is>
          <t>Issue close date verified from official exchange issue records</t>
        </is>
      </c>
      <c r="O39" t="inlineStr">
        <is>
          <t>2020-10-13</t>
        </is>
      </c>
      <c r="P39" t="n">
        <v>0</v>
      </c>
      <c r="Q39" t="n">
        <v>0</v>
      </c>
      <c r="R39" t="b">
        <v>1</v>
      </c>
      <c r="T39" t="n">
        <v>11934.5</v>
      </c>
      <c r="U39" t="n">
        <v>0.000298</v>
      </c>
      <c r="V39" t="n">
        <v>0.023331</v>
      </c>
      <c r="W39" t="n">
        <v>0.043221</v>
      </c>
      <c r="X39" t="n">
        <v>9736.450000000001</v>
      </c>
      <c r="Y39" t="n">
        <v>-0.000913</v>
      </c>
      <c r="Z39" t="n">
        <v>0.011858</v>
      </c>
      <c r="AA39" t="n">
        <v>0.025613</v>
      </c>
      <c r="AB39" t="n">
        <v>20.72</v>
      </c>
      <c r="AC39" t="n">
        <v>1.08</v>
      </c>
      <c r="AD39" t="n">
        <v>-0.47</v>
      </c>
      <c r="AE39" t="n">
        <v>0.05499</v>
      </c>
      <c r="AF39" t="n">
        <v>-0.02218</v>
      </c>
      <c r="AG39" t="n">
        <v>0.008548</v>
      </c>
      <c r="AH39" t="n">
        <v>0.005129</v>
      </c>
      <c r="AI39" t="n">
        <v>0.07526099999999999</v>
      </c>
      <c r="AJ39" t="n">
        <v>-0.003527</v>
      </c>
      <c r="AK39" t="n">
        <v>-0.01037</v>
      </c>
      <c r="AL39" t="n">
        <v>0.010618</v>
      </c>
      <c r="AM39" t="n">
        <v>0</v>
      </c>
      <c r="AN39" t="n">
        <v>0.84</v>
      </c>
    </row>
    <row r="40">
      <c r="A40" t="inlineStr">
        <is>
          <t>equitas-small-finance-bank-f433d3</t>
        </is>
      </c>
      <c r="B40" t="inlineStr">
        <is>
          <t>Equitas Small Finance Bank Limited</t>
        </is>
      </c>
      <c r="C40" t="inlineStr">
        <is>
          <t>Mainboard</t>
        </is>
      </c>
      <c r="D40" t="inlineStr">
        <is>
          <t>EQUITASBNK</t>
        </is>
      </c>
      <c r="E40" t="inlineStr">
        <is>
          <t>543243</t>
        </is>
      </c>
      <c r="F40" t="inlineStr">
        <is>
          <t>INE063P01018</t>
        </is>
      </c>
      <c r="G40" t="n">
        <v>33</v>
      </c>
      <c r="H40" t="inlineStr">
        <is>
          <t>2020-11-02</t>
        </is>
      </c>
      <c r="I40" t="inlineStr">
        <is>
          <t>2020-10-22</t>
        </is>
      </c>
      <c r="J40" t="inlineStr">
        <is>
          <t>issue_close_date_after_required_data_available</t>
        </is>
      </c>
      <c r="K40" t="inlineStr">
        <is>
          <t>2020-10-22</t>
        </is>
      </c>
      <c r="L40" t="inlineStr">
        <is>
          <t>verified</t>
        </is>
      </c>
      <c r="M40" t="inlineStr">
        <is>
          <t>Exchange Past Issues Master</t>
        </is>
      </c>
      <c r="N40" t="inlineStr">
        <is>
          <t>Issue close date verified from official exchange issue records</t>
        </is>
      </c>
      <c r="O40" t="inlineStr">
        <is>
          <t>2020-10-22</t>
        </is>
      </c>
      <c r="P40" t="n">
        <v>0</v>
      </c>
      <c r="Q40" t="n">
        <v>0</v>
      </c>
      <c r="R40" t="b">
        <v>1</v>
      </c>
      <c r="T40" t="n">
        <v>11896.4502</v>
      </c>
      <c r="U40" t="n">
        <v>-0.003451</v>
      </c>
      <c r="V40" t="n">
        <v>0.018501</v>
      </c>
      <c r="W40" t="n">
        <v>0.068686</v>
      </c>
      <c r="X40" t="n">
        <v>9745.049999999999</v>
      </c>
      <c r="Y40" t="n">
        <v>-0.001184</v>
      </c>
      <c r="Z40" t="n">
        <v>0.020419</v>
      </c>
      <c r="AA40" t="n">
        <v>0.059895</v>
      </c>
      <c r="AB40" t="n">
        <v>22.64</v>
      </c>
      <c r="AC40" t="n">
        <v>0.58</v>
      </c>
      <c r="AD40" t="n">
        <v>1.65</v>
      </c>
      <c r="AE40" t="n">
        <v>0.026292</v>
      </c>
      <c r="AF40" t="n">
        <v>0.078609</v>
      </c>
      <c r="AG40" t="n">
        <v>0.002506</v>
      </c>
      <c r="AH40" t="n">
        <v>0.018722</v>
      </c>
      <c r="AI40" t="n">
        <v>0.093683</v>
      </c>
      <c r="AJ40" t="n">
        <v>0.010992</v>
      </c>
      <c r="AK40" t="n">
        <v>-0.040408</v>
      </c>
      <c r="AL40" t="n">
        <v>-0.018616</v>
      </c>
      <c r="AM40" t="n">
        <v>-5.76</v>
      </c>
      <c r="AN40" t="n">
        <v>-0.61</v>
      </c>
    </row>
    <row r="41">
      <c r="A41" t="inlineStr">
        <is>
          <t>shine-fashions-india-17e1a7</t>
        </is>
      </c>
      <c r="B41" t="inlineStr">
        <is>
          <t>Shine Fashions (India) Limited</t>
        </is>
      </c>
      <c r="C41" t="inlineStr">
        <is>
          <t>SME</t>
        </is>
      </c>
      <c r="E41" t="inlineStr">
        <is>
          <t>543244</t>
        </is>
      </c>
      <c r="G41" t="n">
        <v>40</v>
      </c>
      <c r="H41" t="inlineStr">
        <is>
          <t>2020-11-02</t>
        </is>
      </c>
      <c r="J41" t="inlineStr">
        <is>
          <t>issue_close_date_after_required_data_available</t>
        </is>
      </c>
      <c r="L41" t="inlineStr">
        <is>
          <t>unresolved</t>
        </is>
      </c>
      <c r="M41" t="inlineStr">
        <is>
          <t>Pending Exchange Circular Verification</t>
        </is>
      </c>
      <c r="N41" t="inlineStr">
        <is>
          <t>Missing issue close date; preserved without synthetic inference</t>
        </is>
      </c>
      <c r="R41" t="b">
        <v>0</v>
      </c>
      <c r="S41" t="inlineStr">
        <is>
          <t>Unresolved prediction cutoff date</t>
        </is>
      </c>
      <c r="AM41" t="n">
        <v>1.25</v>
      </c>
      <c r="AN41" t="n">
        <v>-1.13</v>
      </c>
    </row>
    <row r="42">
      <c r="A42" t="inlineStr">
        <is>
          <t>gland-pharma-4149b1</t>
        </is>
      </c>
      <c r="B42" t="inlineStr">
        <is>
          <t>Gland Pharma Limited</t>
        </is>
      </c>
      <c r="C42" t="inlineStr">
        <is>
          <t>Mainboard</t>
        </is>
      </c>
      <c r="D42" t="inlineStr">
        <is>
          <t>GLAND</t>
        </is>
      </c>
      <c r="E42" t="inlineStr">
        <is>
          <t>543245</t>
        </is>
      </c>
      <c r="F42" t="inlineStr">
        <is>
          <t>INE068V01023</t>
        </is>
      </c>
      <c r="G42" t="n">
        <v>1500</v>
      </c>
      <c r="H42" t="inlineStr">
        <is>
          <t>2020-11-20</t>
        </is>
      </c>
      <c r="I42" t="inlineStr">
        <is>
          <t>2020-11-11</t>
        </is>
      </c>
      <c r="J42" t="inlineStr">
        <is>
          <t>issue_close_date_after_required_data_available</t>
        </is>
      </c>
      <c r="K42" t="inlineStr">
        <is>
          <t>2020-11-11</t>
        </is>
      </c>
      <c r="L42" t="inlineStr">
        <is>
          <t>verified</t>
        </is>
      </c>
      <c r="M42" t="inlineStr">
        <is>
          <t>Exchange Past Issues Master</t>
        </is>
      </c>
      <c r="N42" t="inlineStr">
        <is>
          <t>Issue close date verified from official exchange issue records</t>
        </is>
      </c>
      <c r="O42" t="inlineStr">
        <is>
          <t>2020-11-11</t>
        </is>
      </c>
      <c r="P42" t="n">
        <v>0</v>
      </c>
      <c r="Q42" t="n">
        <v>0</v>
      </c>
      <c r="R42" t="b">
        <v>1</v>
      </c>
      <c r="T42" t="n">
        <v>12749.1504</v>
      </c>
      <c r="U42" t="n">
        <v>0.009346</v>
      </c>
      <c r="V42" t="n">
        <v>0.070592</v>
      </c>
      <c r="W42" t="n">
        <v>0.064999</v>
      </c>
      <c r="X42" t="n">
        <v>10356.5</v>
      </c>
      <c r="Y42" t="n">
        <v>0.008521000000000001</v>
      </c>
      <c r="Z42" t="n">
        <v>0.060617</v>
      </c>
      <c r="AA42" t="n">
        <v>0.060747</v>
      </c>
      <c r="AB42" t="n">
        <v>22.03</v>
      </c>
      <c r="AC42" t="n">
        <v>-1.17</v>
      </c>
      <c r="AD42" t="n">
        <v>1.82</v>
      </c>
      <c r="AE42" t="n">
        <v>-0.050431</v>
      </c>
      <c r="AF42" t="n">
        <v>0.090054</v>
      </c>
      <c r="AG42" t="n">
        <v>-0.008956</v>
      </c>
      <c r="AH42" t="n">
        <v>-0.000158</v>
      </c>
      <c r="AI42" t="n">
        <v>0.012482</v>
      </c>
      <c r="AJ42" t="n">
        <v>-0.025233</v>
      </c>
      <c r="AK42" t="n">
        <v>-0.003636</v>
      </c>
      <c r="AL42" t="n">
        <v>-0.038454</v>
      </c>
      <c r="AM42" t="n">
        <v>14</v>
      </c>
      <c r="AN42" t="n">
        <v>21.3</v>
      </c>
    </row>
    <row r="43">
      <c r="A43" t="inlineStr">
        <is>
          <t>net-pix-shorts-digital-a369e3</t>
        </is>
      </c>
      <c r="B43" t="inlineStr">
        <is>
          <t>Net Pix Shorts Digital</t>
        </is>
      </c>
      <c r="C43" t="inlineStr">
        <is>
          <t>SME</t>
        </is>
      </c>
      <c r="E43" t="inlineStr">
        <is>
          <t>543247</t>
        </is>
      </c>
      <c r="G43" t="n">
        <v>30</v>
      </c>
      <c r="H43" t="inlineStr">
        <is>
          <t>2020-12-02</t>
        </is>
      </c>
      <c r="J43" t="inlineStr">
        <is>
          <t>issue_close_date_after_required_data_available</t>
        </is>
      </c>
      <c r="L43" t="inlineStr">
        <is>
          <t>unresolved</t>
        </is>
      </c>
      <c r="M43" t="inlineStr">
        <is>
          <t>Pending Exchange Circular Verification</t>
        </is>
      </c>
      <c r="N43" t="inlineStr">
        <is>
          <t>Missing issue close date; preserved without synthetic inference</t>
        </is>
      </c>
      <c r="R43" t="b">
        <v>0</v>
      </c>
      <c r="S43" t="inlineStr">
        <is>
          <t>Unresolved prediction cutoff date</t>
        </is>
      </c>
      <c r="AM43" t="n">
        <v>0.5</v>
      </c>
      <c r="AN43" t="n">
        <v>0.17</v>
      </c>
    </row>
    <row r="44">
      <c r="A44" t="inlineStr">
        <is>
          <t>restaurant-brands-asia-1da5f6</t>
        </is>
      </c>
      <c r="B44" t="inlineStr">
        <is>
          <t>Restaurant Brands Asia</t>
        </is>
      </c>
      <c r="C44" t="inlineStr">
        <is>
          <t>Mainboard</t>
        </is>
      </c>
      <c r="D44" t="inlineStr">
        <is>
          <t>BURGERKING</t>
        </is>
      </c>
      <c r="E44" t="inlineStr">
        <is>
          <t>543248</t>
        </is>
      </c>
      <c r="F44" t="inlineStr">
        <is>
          <t>INE07T201019</t>
        </is>
      </c>
      <c r="G44" t="n">
        <v>60</v>
      </c>
      <c r="H44" t="inlineStr">
        <is>
          <t>2020-12-14</t>
        </is>
      </c>
      <c r="I44" t="inlineStr">
        <is>
          <t>2020-12-04</t>
        </is>
      </c>
      <c r="J44" t="inlineStr">
        <is>
          <t>issue_close_date_after_required_data_available</t>
        </is>
      </c>
      <c r="K44" t="inlineStr">
        <is>
          <t>2020-12-04</t>
        </is>
      </c>
      <c r="L44" t="inlineStr">
        <is>
          <t>verified</t>
        </is>
      </c>
      <c r="M44" t="inlineStr">
        <is>
          <t>Exchange Past Issues Master</t>
        </is>
      </c>
      <c r="N44" t="inlineStr">
        <is>
          <t>Issue close date verified from official exchange issue records</t>
        </is>
      </c>
      <c r="O44" t="inlineStr">
        <is>
          <t>2020-12-04</t>
        </is>
      </c>
      <c r="P44" t="n">
        <v>0</v>
      </c>
      <c r="Q44" t="n">
        <v>0</v>
      </c>
      <c r="R44" t="b">
        <v>1</v>
      </c>
      <c r="T44" t="n">
        <v>13258.5498</v>
      </c>
      <c r="U44" t="n">
        <v>0.009490999999999999</v>
      </c>
      <c r="V44" t="n">
        <v>0.020909</v>
      </c>
      <c r="W44" t="n">
        <v>0.113369</v>
      </c>
      <c r="X44" t="n">
        <v>10978.85</v>
      </c>
      <c r="Y44" t="n">
        <v>0.007826</v>
      </c>
      <c r="Z44" t="n">
        <v>0.028555</v>
      </c>
      <c r="AA44" t="n">
        <v>0.124352</v>
      </c>
      <c r="AB44" t="n">
        <v>18.03</v>
      </c>
      <c r="AC44" t="n">
        <v>-1.99</v>
      </c>
      <c r="AD44" t="n">
        <v>-5.17</v>
      </c>
      <c r="AE44" t="n">
        <v>-0.099401</v>
      </c>
      <c r="AF44" t="n">
        <v>-0.222845</v>
      </c>
      <c r="AG44" t="n">
        <v>0.006725</v>
      </c>
      <c r="AH44" t="n">
        <v>0.025852</v>
      </c>
      <c r="AI44" t="n">
        <v>0.045974</v>
      </c>
      <c r="AJ44" t="n">
        <v>0.002509</v>
      </c>
      <c r="AK44" t="n">
        <v>0.001274</v>
      </c>
      <c r="AL44" t="n">
        <v>0.013253</v>
      </c>
      <c r="AM44" t="n">
        <v>87.5</v>
      </c>
      <c r="AN44" t="n">
        <v>125</v>
      </c>
    </row>
    <row r="45">
      <c r="A45" t="inlineStr">
        <is>
          <t>mrs-bectors-food-specialities-3a96d9</t>
        </is>
      </c>
      <c r="B45" t="inlineStr">
        <is>
          <t>Mrs. Bectors Food Specialities Limited</t>
        </is>
      </c>
      <c r="C45" t="inlineStr">
        <is>
          <t>Mainboard</t>
        </is>
      </c>
      <c r="D45" t="inlineStr">
        <is>
          <t>BECTORFOOD</t>
        </is>
      </c>
      <c r="E45" t="inlineStr">
        <is>
          <t>543253</t>
        </is>
      </c>
      <c r="F45" t="inlineStr">
        <is>
          <t>INE495P01012</t>
        </is>
      </c>
      <c r="G45" t="n">
        <v>288</v>
      </c>
      <c r="H45" t="inlineStr">
        <is>
          <t>2020-12-24</t>
        </is>
      </c>
      <c r="I45" t="inlineStr">
        <is>
          <t>2020-12-17</t>
        </is>
      </c>
      <c r="J45" t="inlineStr">
        <is>
          <t>issue_close_date_after_required_data_available</t>
        </is>
      </c>
      <c r="K45" t="inlineStr">
        <is>
          <t>2020-12-17</t>
        </is>
      </c>
      <c r="L45" t="inlineStr">
        <is>
          <t>verified</t>
        </is>
      </c>
      <c r="M45" t="inlineStr">
        <is>
          <t>Exchange Past Issues Master</t>
        </is>
      </c>
      <c r="N45" t="inlineStr">
        <is>
          <t>Issue close date verified from official exchange issue records</t>
        </is>
      </c>
      <c r="O45" t="inlineStr">
        <is>
          <t>2020-12-17</t>
        </is>
      </c>
      <c r="P45" t="n">
        <v>0</v>
      </c>
      <c r="Q45" t="n">
        <v>0</v>
      </c>
      <c r="R45" t="b">
        <v>1</v>
      </c>
      <c r="T45" t="n">
        <v>13740.7002</v>
      </c>
      <c r="U45" t="n">
        <v>0.004239</v>
      </c>
      <c r="V45" t="n">
        <v>0.019468</v>
      </c>
      <c r="W45" t="n">
        <v>0.062022</v>
      </c>
      <c r="X45" t="n">
        <v>11346.35</v>
      </c>
      <c r="Y45" t="n">
        <v>0.002319</v>
      </c>
      <c r="Z45" t="n">
        <v>0.0184</v>
      </c>
      <c r="AA45" t="n">
        <v>0.071588</v>
      </c>
      <c r="AB45" t="n">
        <v>19.16</v>
      </c>
      <c r="AC45" t="n">
        <v>0.45</v>
      </c>
      <c r="AD45" t="n">
        <v>0.04</v>
      </c>
      <c r="AE45" t="n">
        <v>0.024051</v>
      </c>
      <c r="AF45" t="n">
        <v>0.002092</v>
      </c>
      <c r="AG45" t="n">
        <v>0.006632</v>
      </c>
      <c r="AH45" t="n">
        <v>0.010091</v>
      </c>
      <c r="AI45" t="n">
        <v>0.060327</v>
      </c>
      <c r="AJ45" t="n">
        <v>-0.006286</v>
      </c>
      <c r="AK45" t="n">
        <v>-0.015392</v>
      </c>
      <c r="AL45" t="n">
        <v>-0.00713</v>
      </c>
      <c r="AM45" t="n">
        <v>73.61</v>
      </c>
      <c r="AN45" t="n">
        <v>106.32</v>
      </c>
    </row>
    <row r="46">
      <c r="A46" t="inlineStr">
        <is>
          <t>antony-waste-handling-cell-862431</t>
        </is>
      </c>
      <c r="B46" t="inlineStr">
        <is>
          <t>Antony Waste Handling Cell Limited</t>
        </is>
      </c>
      <c r="C46" t="inlineStr">
        <is>
          <t>Mainboard</t>
        </is>
      </c>
      <c r="D46" t="inlineStr">
        <is>
          <t>AWHCL</t>
        </is>
      </c>
      <c r="E46" t="inlineStr">
        <is>
          <t>543254</t>
        </is>
      </c>
      <c r="F46" t="inlineStr">
        <is>
          <t>INE01BK01022</t>
        </is>
      </c>
      <c r="G46" t="n">
        <v>315</v>
      </c>
      <c r="H46" t="inlineStr">
        <is>
          <t>2021-01-01</t>
        </is>
      </c>
      <c r="I46" t="inlineStr">
        <is>
          <t>2020-03-16</t>
        </is>
      </c>
      <c r="J46" t="inlineStr">
        <is>
          <t>issue_close_date_after_required_data_available</t>
        </is>
      </c>
      <c r="K46" t="inlineStr">
        <is>
          <t>2020-03-16</t>
        </is>
      </c>
      <c r="L46" t="inlineStr">
        <is>
          <t>verified</t>
        </is>
      </c>
      <c r="M46" t="inlineStr">
        <is>
          <t>Exchange Past Issues Master</t>
        </is>
      </c>
      <c r="N46" t="inlineStr">
        <is>
          <t>Issue close date verified from official exchange issue records</t>
        </is>
      </c>
      <c r="O46" t="inlineStr">
        <is>
          <t>2020-03-16</t>
        </is>
      </c>
      <c r="P46" t="n">
        <v>0</v>
      </c>
      <c r="Q46" t="n">
        <v>0</v>
      </c>
      <c r="R46" t="b">
        <v>1</v>
      </c>
      <c r="T46" t="n">
        <v>9197.4004</v>
      </c>
      <c r="U46" t="n">
        <v>-0.07612099999999999</v>
      </c>
      <c r="V46" t="n">
        <v>-0.16307</v>
      </c>
      <c r="W46" t="n">
        <v>-0.244545</v>
      </c>
      <c r="X46" t="n">
        <v>7591.9</v>
      </c>
      <c r="Y46" t="n">
        <v>-0.069962</v>
      </c>
      <c r="Z46" t="n">
        <v>-0.162037</v>
      </c>
      <c r="AA46" t="n">
        <v>-0.242155</v>
      </c>
      <c r="AB46" t="n">
        <v>58.88</v>
      </c>
      <c r="AC46" t="n">
        <v>33.24</v>
      </c>
      <c r="AD46" t="n">
        <v>45.51</v>
      </c>
      <c r="AE46" t="n">
        <v>1.296412</v>
      </c>
      <c r="AF46" t="n">
        <v>3.403889</v>
      </c>
      <c r="AG46" t="n">
        <v>-0.028777</v>
      </c>
      <c r="AH46" t="n">
        <v>-0.09188300000000001</v>
      </c>
      <c r="AI46" t="n">
        <v>-0.151235</v>
      </c>
      <c r="AJ46" t="n">
        <v>-0.009046999999999999</v>
      </c>
      <c r="AK46" t="n">
        <v>-0.044967</v>
      </c>
      <c r="AL46" t="n">
        <v>-0.082242</v>
      </c>
      <c r="AM46" t="n">
        <v>38.44</v>
      </c>
      <c r="AN46" t="n">
        <v>29.32</v>
      </c>
    </row>
    <row r="47">
      <c r="A47" t="inlineStr">
        <is>
          <t>irfc-e64083</t>
        </is>
      </c>
      <c r="B47" t="inlineStr">
        <is>
          <t>IRFC</t>
        </is>
      </c>
      <c r="C47" t="inlineStr">
        <is>
          <t>Mainboard</t>
        </is>
      </c>
      <c r="D47" t="inlineStr">
        <is>
          <t>IRFC</t>
        </is>
      </c>
      <c r="E47" t="inlineStr">
        <is>
          <t>543257</t>
        </is>
      </c>
      <c r="F47" t="inlineStr">
        <is>
          <t>INE053F01010</t>
        </is>
      </c>
      <c r="G47" t="n">
        <v>26</v>
      </c>
      <c r="H47" t="inlineStr">
        <is>
          <t>2021-01-29</t>
        </is>
      </c>
      <c r="J47" t="inlineStr">
        <is>
          <t>issue_close_date_after_required_data_available</t>
        </is>
      </c>
      <c r="L47" t="inlineStr">
        <is>
          <t>unresolved</t>
        </is>
      </c>
      <c r="M47" t="inlineStr">
        <is>
          <t>Pending Exchange Circular Verification</t>
        </is>
      </c>
      <c r="N47" t="inlineStr">
        <is>
          <t>Missing issue close date; preserved without synthetic inference</t>
        </is>
      </c>
      <c r="R47" t="b">
        <v>0</v>
      </c>
      <c r="S47" t="inlineStr">
        <is>
          <t>Unresolved prediction cutoff date</t>
        </is>
      </c>
      <c r="AM47" t="n">
        <v>-4.23</v>
      </c>
      <c r="AN47" t="n">
        <v>-4.62</v>
      </c>
    </row>
    <row r="48">
      <c r="A48" t="inlineStr">
        <is>
          <t>indigo-paints-01a072</t>
        </is>
      </c>
      <c r="B48" t="inlineStr">
        <is>
          <t>Indigo Paints Limited</t>
        </is>
      </c>
      <c r="C48" t="inlineStr">
        <is>
          <t>Mainboard</t>
        </is>
      </c>
      <c r="D48" t="inlineStr">
        <is>
          <t>INDIGOPNTS</t>
        </is>
      </c>
      <c r="E48" t="inlineStr">
        <is>
          <t>543258</t>
        </is>
      </c>
      <c r="F48" t="inlineStr">
        <is>
          <t>INE09VQ01012</t>
        </is>
      </c>
      <c r="G48" t="n">
        <v>1490</v>
      </c>
      <c r="H48" t="inlineStr">
        <is>
          <t>2021-02-02</t>
        </is>
      </c>
      <c r="I48" t="inlineStr">
        <is>
          <t>2021-01-22</t>
        </is>
      </c>
      <c r="J48" t="inlineStr">
        <is>
          <t>issue_close_date_after_required_data_available</t>
        </is>
      </c>
      <c r="K48" t="inlineStr">
        <is>
          <t>2021-01-22</t>
        </is>
      </c>
      <c r="L48" t="inlineStr">
        <is>
          <t>verified</t>
        </is>
      </c>
      <c r="M48" t="inlineStr">
        <is>
          <t>Exchange Past Issues Master</t>
        </is>
      </c>
      <c r="N48" t="inlineStr">
        <is>
          <t>Issue close date verified from official exchange issue records</t>
        </is>
      </c>
      <c r="O48" t="inlineStr">
        <is>
          <t>2021-01-22</t>
        </is>
      </c>
      <c r="P48" t="n">
        <v>0</v>
      </c>
      <c r="Q48" t="n">
        <v>0</v>
      </c>
      <c r="R48" t="b">
        <v>1</v>
      </c>
      <c r="T48" t="n">
        <v>14371.9004</v>
      </c>
      <c r="U48" t="n">
        <v>-0.014972</v>
      </c>
      <c r="V48" t="n">
        <v>-0.004282</v>
      </c>
      <c r="W48" t="n">
        <v>0.045286</v>
      </c>
      <c r="X48" t="n">
        <v>11854.5</v>
      </c>
      <c r="Y48" t="n">
        <v>-0.013436</v>
      </c>
      <c r="Z48" t="n">
        <v>-0.006429</v>
      </c>
      <c r="AA48" t="n">
        <v>0.046732</v>
      </c>
      <c r="AG48" t="n">
        <v>-0.005364</v>
      </c>
      <c r="AH48" t="n">
        <v>-0.006598</v>
      </c>
      <c r="AI48" t="n">
        <v>0.055521</v>
      </c>
      <c r="AJ48" t="n">
        <v>0.02044</v>
      </c>
      <c r="AK48" t="n">
        <v>0.06919</v>
      </c>
      <c r="AL48" t="n">
        <v>0.062261</v>
      </c>
      <c r="AM48" t="n">
        <v>75</v>
      </c>
      <c r="AN48" t="n">
        <v>109.2</v>
      </c>
    </row>
    <row r="49">
      <c r="A49" t="inlineStr">
        <is>
          <t>home-first-finance-india-c024a0</t>
        </is>
      </c>
      <c r="B49" t="inlineStr">
        <is>
          <t>Home First Finance Company India Limited</t>
        </is>
      </c>
      <c r="C49" t="inlineStr">
        <is>
          <t>Mainboard</t>
        </is>
      </c>
      <c r="D49" t="inlineStr">
        <is>
          <t>HOMEFIRST</t>
        </is>
      </c>
      <c r="E49" t="inlineStr">
        <is>
          <t>543259</t>
        </is>
      </c>
      <c r="F49" t="inlineStr">
        <is>
          <t>INE481N01025</t>
        </is>
      </c>
      <c r="G49" t="n">
        <v>518</v>
      </c>
      <c r="H49" t="inlineStr">
        <is>
          <t>2021-02-03</t>
        </is>
      </c>
      <c r="I49" t="inlineStr">
        <is>
          <t>2021-01-25</t>
        </is>
      </c>
      <c r="J49" t="inlineStr">
        <is>
          <t>issue_close_date_after_required_data_available</t>
        </is>
      </c>
      <c r="K49" t="inlineStr">
        <is>
          <t>2021-01-25</t>
        </is>
      </c>
      <c r="L49" t="inlineStr">
        <is>
          <t>verified</t>
        </is>
      </c>
      <c r="M49" t="inlineStr">
        <is>
          <t>Exchange Past Issues Master</t>
        </is>
      </c>
      <c r="N49" t="inlineStr">
        <is>
          <t>Issue close date verified from official exchange issue records</t>
        </is>
      </c>
      <c r="O49" t="inlineStr">
        <is>
          <t>2021-01-25</t>
        </is>
      </c>
      <c r="P49" t="n">
        <v>0</v>
      </c>
      <c r="Q49" t="n">
        <v>0</v>
      </c>
      <c r="R49" t="b">
        <v>1</v>
      </c>
      <c r="T49" t="n">
        <v>14238.9004</v>
      </c>
      <c r="U49" t="n">
        <v>-0.009254</v>
      </c>
      <c r="V49" t="n">
        <v>-0.002969</v>
      </c>
      <c r="W49" t="n">
        <v>0.02636</v>
      </c>
      <c r="X49" t="n">
        <v>11743.7</v>
      </c>
      <c r="Y49" t="n">
        <v>-0.009346999999999999</v>
      </c>
      <c r="Z49" t="n">
        <v>-0.00276</v>
      </c>
      <c r="AA49" t="n">
        <v>0.027023</v>
      </c>
      <c r="AB49" t="n">
        <v>23.25</v>
      </c>
      <c r="AC49" t="n">
        <v>-1.15</v>
      </c>
      <c r="AD49" t="n">
        <v>2.82</v>
      </c>
      <c r="AE49" t="n">
        <v>-0.047131</v>
      </c>
      <c r="AF49" t="n">
        <v>0.138032</v>
      </c>
      <c r="AG49" t="n">
        <v>-0.006624</v>
      </c>
      <c r="AH49" t="n">
        <v>0.000903</v>
      </c>
      <c r="AI49" t="n">
        <v>0.047647</v>
      </c>
      <c r="AJ49" t="n">
        <v>-0.018899</v>
      </c>
      <c r="AK49" t="n">
        <v>0.033225</v>
      </c>
      <c r="AL49" t="n">
        <v>0.037587</v>
      </c>
      <c r="AM49" t="n">
        <v>19.46</v>
      </c>
      <c r="AN49" t="n">
        <v>1.84</v>
      </c>
    </row>
    <row r="50">
      <c r="A50" t="inlineStr">
        <is>
          <t>stove-kraft-480e16</t>
        </is>
      </c>
      <c r="B50" t="inlineStr">
        <is>
          <t>Stove Kraft Limited</t>
        </is>
      </c>
      <c r="C50" t="inlineStr">
        <is>
          <t>Mainboard</t>
        </is>
      </c>
      <c r="D50" t="inlineStr">
        <is>
          <t>STOVEKRAFT</t>
        </is>
      </c>
      <c r="E50" t="inlineStr">
        <is>
          <t>543260</t>
        </is>
      </c>
      <c r="F50" t="inlineStr">
        <is>
          <t>INE00IN01015</t>
        </is>
      </c>
      <c r="G50" t="n">
        <v>385</v>
      </c>
      <c r="H50" t="inlineStr">
        <is>
          <t>2021-02-05</t>
        </is>
      </c>
      <c r="I50" t="inlineStr">
        <is>
          <t>2021-01-28</t>
        </is>
      </c>
      <c r="J50" t="inlineStr">
        <is>
          <t>issue_close_date_after_required_data_available</t>
        </is>
      </c>
      <c r="K50" t="inlineStr">
        <is>
          <t>2021-01-28</t>
        </is>
      </c>
      <c r="L50" t="inlineStr">
        <is>
          <t>verified</t>
        </is>
      </c>
      <c r="M50" t="inlineStr">
        <is>
          <t>Exchange Past Issues Master</t>
        </is>
      </c>
      <c r="N50" t="inlineStr">
        <is>
          <t>Issue close date verified from official exchange issue records</t>
        </is>
      </c>
      <c r="O50" t="inlineStr">
        <is>
          <t>2021-01-28</t>
        </is>
      </c>
      <c r="P50" t="n">
        <v>0</v>
      </c>
      <c r="Q50" t="n">
        <v>0</v>
      </c>
      <c r="R50" t="b">
        <v>1</v>
      </c>
      <c r="T50" t="n">
        <v>13817.5498</v>
      </c>
      <c r="U50" t="n">
        <v>-0.010736</v>
      </c>
      <c r="V50" t="n">
        <v>-0.056481</v>
      </c>
      <c r="W50" t="n">
        <v>-0.011758</v>
      </c>
      <c r="X50" t="n">
        <v>11442.55</v>
      </c>
      <c r="Y50" t="n">
        <v>-0.00899</v>
      </c>
      <c r="Z50" t="n">
        <v>-0.05264</v>
      </c>
      <c r="AA50" t="n">
        <v>-0.00583</v>
      </c>
      <c r="AB50" t="n">
        <v>24.29</v>
      </c>
      <c r="AC50" t="n">
        <v>2.74</v>
      </c>
      <c r="AD50" t="n">
        <v>3.18</v>
      </c>
      <c r="AE50" t="n">
        <v>0.127146</v>
      </c>
      <c r="AF50" t="n">
        <v>0.15064</v>
      </c>
      <c r="AG50" t="n">
        <v>0.001467</v>
      </c>
      <c r="AH50" t="n">
        <v>-0.005422</v>
      </c>
      <c r="AI50" t="n">
        <v>0.029167</v>
      </c>
      <c r="AJ50" t="n">
        <v>0.012491</v>
      </c>
      <c r="AK50" t="n">
        <v>0.028148</v>
      </c>
      <c r="AL50" t="n">
        <v>0.055312</v>
      </c>
      <c r="AM50" t="n">
        <v>29.35</v>
      </c>
      <c r="AN50" t="n">
        <v>15.83</v>
      </c>
    </row>
    <row r="51">
      <c r="A51" t="inlineStr">
        <is>
          <t>mrp-agro-fcbe15</t>
        </is>
      </c>
      <c r="B51" t="inlineStr">
        <is>
          <t>MRP Agro Limited</t>
        </is>
      </c>
      <c r="C51" t="inlineStr">
        <is>
          <t>SME</t>
        </is>
      </c>
      <c r="E51" t="inlineStr">
        <is>
          <t>543262</t>
        </is>
      </c>
      <c r="G51" t="n">
        <v>40</v>
      </c>
      <c r="H51" t="inlineStr">
        <is>
          <t>2021-02-18</t>
        </is>
      </c>
      <c r="J51" t="inlineStr">
        <is>
          <t>issue_close_date_after_required_data_available</t>
        </is>
      </c>
      <c r="L51" t="inlineStr">
        <is>
          <t>unresolved</t>
        </is>
      </c>
      <c r="M51" t="inlineStr">
        <is>
          <t>Pending Exchange Circular Verification</t>
        </is>
      </c>
      <c r="N51" t="inlineStr">
        <is>
          <t>Missing issue close date; preserved without synthetic inference</t>
        </is>
      </c>
      <c r="R51" t="b">
        <v>0</v>
      </c>
      <c r="S51" t="inlineStr">
        <is>
          <t>Unresolved prediction cutoff date</t>
        </is>
      </c>
      <c r="AM51" t="n">
        <v>-0.62</v>
      </c>
      <c r="AN51" t="n">
        <v>-5.5</v>
      </c>
    </row>
    <row r="52">
      <c r="A52" t="inlineStr">
        <is>
          <t>nureca-a56c4b</t>
        </is>
      </c>
      <c r="B52" t="inlineStr">
        <is>
          <t>Nureca Limited</t>
        </is>
      </c>
      <c r="C52" t="inlineStr">
        <is>
          <t>Mainboard</t>
        </is>
      </c>
      <c r="D52" t="inlineStr">
        <is>
          <t>NURECA</t>
        </is>
      </c>
      <c r="E52" t="inlineStr">
        <is>
          <t>543264</t>
        </is>
      </c>
      <c r="F52" t="inlineStr">
        <is>
          <t>INE0DSF01015</t>
        </is>
      </c>
      <c r="G52" t="n">
        <v>400</v>
      </c>
      <c r="H52" t="inlineStr">
        <is>
          <t>2021-02-25</t>
        </is>
      </c>
      <c r="I52" t="inlineStr">
        <is>
          <t>2021-02-17</t>
        </is>
      </c>
      <c r="J52" t="inlineStr">
        <is>
          <t>issue_close_date_after_required_data_available</t>
        </is>
      </c>
      <c r="K52" t="inlineStr">
        <is>
          <t>2021-02-17</t>
        </is>
      </c>
      <c r="L52" t="inlineStr">
        <is>
          <t>verified</t>
        </is>
      </c>
      <c r="M52" t="inlineStr">
        <is>
          <t>Exchange Past Issues Master</t>
        </is>
      </c>
      <c r="N52" t="inlineStr">
        <is>
          <t>Issue close date verified from official exchange issue records</t>
        </is>
      </c>
      <c r="O52" t="inlineStr">
        <is>
          <t>2021-02-17</t>
        </is>
      </c>
      <c r="P52" t="n">
        <v>0</v>
      </c>
      <c r="Q52" t="n">
        <v>0</v>
      </c>
      <c r="R52" t="b">
        <v>1</v>
      </c>
      <c r="T52" t="n">
        <v>15208.9004</v>
      </c>
      <c r="U52" t="n">
        <v>-0.006827</v>
      </c>
      <c r="V52" t="n">
        <v>0.006779</v>
      </c>
      <c r="W52" t="n">
        <v>0.047362</v>
      </c>
      <c r="X52" t="n">
        <v>12597.45</v>
      </c>
      <c r="Y52" t="n">
        <v>-0.003934</v>
      </c>
      <c r="Z52" t="n">
        <v>0.011644</v>
      </c>
      <c r="AA52" t="n">
        <v>0.051378</v>
      </c>
      <c r="AG52" t="n">
        <v>0.003381</v>
      </c>
      <c r="AH52" t="n">
        <v>0.019813</v>
      </c>
      <c r="AI52" t="n">
        <v>0.055404</v>
      </c>
      <c r="AJ52" t="n">
        <v>-0.002724</v>
      </c>
      <c r="AK52" t="n">
        <v>0.104205</v>
      </c>
      <c r="AL52" t="n">
        <v>0.209634</v>
      </c>
      <c r="AM52" t="n">
        <v>53.75</v>
      </c>
      <c r="AN52" t="n">
        <v>61.44</v>
      </c>
    </row>
    <row r="53">
      <c r="A53" t="inlineStr">
        <is>
          <t>railtel-of-india-430d23</t>
        </is>
      </c>
      <c r="B53" t="inlineStr">
        <is>
          <t>RailTel Corporation of India Limited</t>
        </is>
      </c>
      <c r="C53" t="inlineStr">
        <is>
          <t>Mainboard</t>
        </is>
      </c>
      <c r="D53" t="inlineStr">
        <is>
          <t>RAILTEL</t>
        </is>
      </c>
      <c r="E53" t="inlineStr">
        <is>
          <t>543265</t>
        </is>
      </c>
      <c r="F53" t="inlineStr">
        <is>
          <t>INE0DD101019</t>
        </is>
      </c>
      <c r="G53" t="n">
        <v>94</v>
      </c>
      <c r="H53" t="inlineStr">
        <is>
          <t>2021-02-26</t>
        </is>
      </c>
      <c r="I53" t="inlineStr">
        <is>
          <t>2021-02-18</t>
        </is>
      </c>
      <c r="J53" t="inlineStr">
        <is>
          <t>issue_close_date_after_required_data_available</t>
        </is>
      </c>
      <c r="K53" t="inlineStr">
        <is>
          <t>2021-02-18</t>
        </is>
      </c>
      <c r="L53" t="inlineStr">
        <is>
          <t>verified</t>
        </is>
      </c>
      <c r="M53" t="inlineStr">
        <is>
          <t>Exchange Past Issues Master</t>
        </is>
      </c>
      <c r="N53" t="inlineStr">
        <is>
          <t>Issue close date verified from official exchange issue records</t>
        </is>
      </c>
      <c r="O53" t="inlineStr">
        <is>
          <t>2021-02-18</t>
        </is>
      </c>
      <c r="P53" t="n">
        <v>0</v>
      </c>
      <c r="Q53" t="n">
        <v>0</v>
      </c>
      <c r="R53" t="b">
        <v>1</v>
      </c>
      <c r="T53" t="n">
        <v>15118.9502</v>
      </c>
      <c r="U53" t="n">
        <v>-0.005914</v>
      </c>
      <c r="V53" t="n">
        <v>-0.003582</v>
      </c>
      <c r="W53" t="n">
        <v>0.032384</v>
      </c>
      <c r="X53" t="n">
        <v>12565.7</v>
      </c>
      <c r="Y53" t="n">
        <v>-0.00252</v>
      </c>
      <c r="Z53" t="n">
        <v>0.004123</v>
      </c>
      <c r="AA53" t="n">
        <v>0.040349</v>
      </c>
      <c r="AB53" t="n">
        <v>21.54</v>
      </c>
      <c r="AC53" t="n">
        <v>-1.51</v>
      </c>
      <c r="AD53" t="n">
        <v>-0.01</v>
      </c>
      <c r="AE53" t="n">
        <v>-0.06551</v>
      </c>
      <c r="AF53" t="n">
        <v>-0.000464</v>
      </c>
      <c r="AG53" t="n">
        <v>0.002661</v>
      </c>
      <c r="AH53" t="n">
        <v>0.025234</v>
      </c>
      <c r="AI53" t="n">
        <v>0.054334</v>
      </c>
      <c r="AJ53" t="n">
        <v>0.018408</v>
      </c>
      <c r="AK53" t="n">
        <v>0.089966</v>
      </c>
      <c r="AL53" t="n">
        <v>0.229894</v>
      </c>
      <c r="AM53" t="n">
        <v>15.96</v>
      </c>
      <c r="AN53" t="n">
        <v>29.1</v>
      </c>
    </row>
    <row r="54">
      <c r="A54" t="inlineStr">
        <is>
          <t>heranba-9a58ae</t>
        </is>
      </c>
      <c r="B54" t="inlineStr">
        <is>
          <t>Heranba Industries Limited</t>
        </is>
      </c>
      <c r="C54" t="inlineStr">
        <is>
          <t>Mainboard</t>
        </is>
      </c>
      <c r="D54" t="inlineStr">
        <is>
          <t>HERANBA</t>
        </is>
      </c>
      <c r="E54" t="inlineStr">
        <is>
          <t>543266</t>
        </is>
      </c>
      <c r="F54" t="inlineStr">
        <is>
          <t>INE694N01015</t>
        </is>
      </c>
      <c r="G54" t="n">
        <v>627</v>
      </c>
      <c r="H54" t="inlineStr">
        <is>
          <t>2021-03-05</t>
        </is>
      </c>
      <c r="I54" t="inlineStr">
        <is>
          <t>2021-02-25</t>
        </is>
      </c>
      <c r="J54" t="inlineStr">
        <is>
          <t>issue_close_date_after_required_data_available</t>
        </is>
      </c>
      <c r="K54" t="inlineStr">
        <is>
          <t>2021-02-25</t>
        </is>
      </c>
      <c r="L54" t="inlineStr">
        <is>
          <t>verified</t>
        </is>
      </c>
      <c r="M54" t="inlineStr">
        <is>
          <t>Exchange Past Issues Master</t>
        </is>
      </c>
      <c r="N54" t="inlineStr">
        <is>
          <t>Issue close date verified from official exchange issue records</t>
        </is>
      </c>
      <c r="O54" t="inlineStr">
        <is>
          <t>2021-02-25</t>
        </is>
      </c>
      <c r="P54" t="n">
        <v>0</v>
      </c>
      <c r="Q54" t="n">
        <v>0</v>
      </c>
      <c r="R54" t="b">
        <v>1</v>
      </c>
      <c r="T54" t="n">
        <v>15097.3496</v>
      </c>
      <c r="U54" t="n">
        <v>0.007699</v>
      </c>
      <c r="V54" t="n">
        <v>-0.001429</v>
      </c>
      <c r="W54" t="n">
        <v>0.092621</v>
      </c>
      <c r="X54" t="n">
        <v>12567.85</v>
      </c>
      <c r="Y54" t="n">
        <v>0.009044</v>
      </c>
      <c r="Z54" t="n">
        <v>0.000171</v>
      </c>
      <c r="AA54" t="n">
        <v>0.098343</v>
      </c>
      <c r="AB54" t="n">
        <v>22.89</v>
      </c>
      <c r="AC54" t="n">
        <v>1.35</v>
      </c>
      <c r="AD54" t="n">
        <v>-1.4</v>
      </c>
      <c r="AE54" t="n">
        <v>0.06267399999999999</v>
      </c>
      <c r="AF54" t="n">
        <v>-0.057637</v>
      </c>
      <c r="AG54" t="n">
        <v>-0.00155</v>
      </c>
      <c r="AH54" t="n">
        <v>-0.014694</v>
      </c>
      <c r="AI54" t="n">
        <v>0.044505</v>
      </c>
      <c r="AJ54" t="n">
        <v>0.000379</v>
      </c>
      <c r="AK54" t="n">
        <v>0.009228999999999999</v>
      </c>
      <c r="AL54" t="n">
        <v>0.207263</v>
      </c>
      <c r="AM54" t="n">
        <v>43.54</v>
      </c>
      <c r="AN54" t="n">
        <v>29.6</v>
      </c>
    </row>
    <row r="55">
      <c r="A55" t="inlineStr">
        <is>
          <t>party-cruisers-b07d0d</t>
        </is>
      </c>
      <c r="B55" t="inlineStr">
        <is>
          <t>Party Cruisers Limited</t>
        </is>
      </c>
      <c r="C55" t="inlineStr">
        <is>
          <t>SME</t>
        </is>
      </c>
      <c r="D55" t="inlineStr">
        <is>
          <t>PARTYCRUS</t>
        </is>
      </c>
      <c r="F55" t="inlineStr">
        <is>
          <t>INE06ZX01015</t>
        </is>
      </c>
      <c r="G55" t="n">
        <v>51</v>
      </c>
      <c r="H55" t="inlineStr">
        <is>
          <t>2021-03-05</t>
        </is>
      </c>
      <c r="J55" t="inlineStr">
        <is>
          <t>issue_close_date_after_required_data_available</t>
        </is>
      </c>
      <c r="L55" t="inlineStr">
        <is>
          <t>unresolved</t>
        </is>
      </c>
      <c r="M55" t="inlineStr">
        <is>
          <t>Pending Exchange Circular Verification</t>
        </is>
      </c>
      <c r="N55" t="inlineStr">
        <is>
          <t>Missing issue close date; preserved without synthetic inference</t>
        </is>
      </c>
      <c r="R55" t="b">
        <v>0</v>
      </c>
      <c r="S55" t="inlineStr">
        <is>
          <t>Unresolved prediction cutoff date</t>
        </is>
      </c>
      <c r="AM55" t="n">
        <v>5.88</v>
      </c>
      <c r="AN55" t="n">
        <v>0.59</v>
      </c>
    </row>
    <row r="56">
      <c r="A56" t="inlineStr">
        <is>
          <t>pavna-d0f009</t>
        </is>
      </c>
      <c r="B56" t="inlineStr">
        <is>
          <t>Pavna Industries Limited</t>
        </is>
      </c>
      <c r="C56" t="inlineStr">
        <is>
          <t>SME</t>
        </is>
      </c>
      <c r="D56" t="inlineStr">
        <is>
          <t>PAVNAIND</t>
        </is>
      </c>
      <c r="F56" t="inlineStr">
        <is>
          <t>INE07S101020</t>
        </is>
      </c>
      <c r="G56" t="n">
        <v>165</v>
      </c>
      <c r="H56" t="inlineStr">
        <is>
          <t>2021-03-09</t>
        </is>
      </c>
      <c r="I56" t="inlineStr">
        <is>
          <t>2021-03-01</t>
        </is>
      </c>
      <c r="J56" t="inlineStr">
        <is>
          <t>issue_close_date_after_required_data_available</t>
        </is>
      </c>
      <c r="K56" t="inlineStr">
        <is>
          <t>2021-03-01</t>
        </is>
      </c>
      <c r="L56" t="inlineStr">
        <is>
          <t>verified</t>
        </is>
      </c>
      <c r="M56" t="inlineStr">
        <is>
          <t>Exchange Past Issues Master</t>
        </is>
      </c>
      <c r="N56" t="inlineStr">
        <is>
          <t>Issue close date verified from official exchange issue records</t>
        </is>
      </c>
      <c r="O56" t="inlineStr">
        <is>
          <t>2021-03-01</t>
        </is>
      </c>
      <c r="P56" t="n">
        <v>0</v>
      </c>
      <c r="Q56" t="n">
        <v>0</v>
      </c>
      <c r="R56" t="b">
        <v>1</v>
      </c>
      <c r="T56" t="n">
        <v>14761.5498</v>
      </c>
      <c r="U56" t="n">
        <v>0.015995</v>
      </c>
      <c r="V56" t="n">
        <v>0.00585</v>
      </c>
      <c r="W56" t="n">
        <v>0.033635</v>
      </c>
      <c r="X56" t="n">
        <v>12368.3</v>
      </c>
      <c r="Y56" t="n">
        <v>0.015343</v>
      </c>
      <c r="Z56" t="n">
        <v>0.012753</v>
      </c>
      <c r="AA56" t="n">
        <v>0.050819</v>
      </c>
      <c r="AB56" t="n">
        <v>25.63</v>
      </c>
      <c r="AC56" t="n">
        <v>0.16</v>
      </c>
      <c r="AD56" t="n">
        <v>2.31</v>
      </c>
      <c r="AE56" t="n">
        <v>0.006282</v>
      </c>
      <c r="AF56" t="n">
        <v>0.09905700000000001</v>
      </c>
      <c r="AG56" t="n">
        <v>-0.005836</v>
      </c>
      <c r="AH56" t="n">
        <v>-0.008170999999999999</v>
      </c>
      <c r="AI56" t="n">
        <v>0.034947</v>
      </c>
      <c r="AJ56" t="n">
        <v>0.006308</v>
      </c>
      <c r="AK56" t="n">
        <v>0.022175</v>
      </c>
      <c r="AL56" t="n">
        <v>0.185339</v>
      </c>
      <c r="AM56" t="n">
        <v>0.36</v>
      </c>
      <c r="AN56" t="n">
        <v>0.3</v>
      </c>
    </row>
    <row r="57">
      <c r="A57" t="inlineStr">
        <is>
          <t>adjia-technologies-f01663</t>
        </is>
      </c>
      <c r="B57" t="inlineStr">
        <is>
          <t>Adjia Technologies Ltd</t>
        </is>
      </c>
      <c r="C57" t="inlineStr">
        <is>
          <t>SME</t>
        </is>
      </c>
      <c r="E57" t="inlineStr">
        <is>
          <t>543269</t>
        </is>
      </c>
      <c r="G57" t="n">
        <v>74</v>
      </c>
      <c r="H57" t="inlineStr">
        <is>
          <t>2021-03-15</t>
        </is>
      </c>
      <c r="J57" t="inlineStr">
        <is>
          <t>issue_close_date_after_required_data_available</t>
        </is>
      </c>
      <c r="L57" t="inlineStr">
        <is>
          <t>unresolved</t>
        </is>
      </c>
      <c r="M57" t="inlineStr">
        <is>
          <t>Pending Exchange Circular Verification</t>
        </is>
      </c>
      <c r="N57" t="inlineStr">
        <is>
          <t>Missing issue close date; preserved without synthetic inference</t>
        </is>
      </c>
      <c r="R57" t="b">
        <v>0</v>
      </c>
      <c r="S57" t="inlineStr">
        <is>
          <t>Unresolved prediction cutoff date</t>
        </is>
      </c>
      <c r="AM57" t="n">
        <v>0.68</v>
      </c>
      <c r="AN57" t="n">
        <v>0.34</v>
      </c>
    </row>
    <row r="58">
      <c r="A58" t="inlineStr">
        <is>
          <t>mtar-technologies-4fa5f0</t>
        </is>
      </c>
      <c r="B58" t="inlineStr">
        <is>
          <t>MTAR Technologies Limited</t>
        </is>
      </c>
      <c r="C58" t="inlineStr">
        <is>
          <t>Mainboard</t>
        </is>
      </c>
      <c r="D58" t="inlineStr">
        <is>
          <t>MTARTECH</t>
        </is>
      </c>
      <c r="E58" t="inlineStr">
        <is>
          <t>543270</t>
        </is>
      </c>
      <c r="F58" t="inlineStr">
        <is>
          <t>INE864I01014</t>
        </is>
      </c>
      <c r="G58" t="n">
        <v>575</v>
      </c>
      <c r="H58" t="inlineStr">
        <is>
          <t>2021-03-15</t>
        </is>
      </c>
      <c r="I58" t="inlineStr">
        <is>
          <t>2021-03-05</t>
        </is>
      </c>
      <c r="J58" t="inlineStr">
        <is>
          <t>issue_close_date_after_required_data_available</t>
        </is>
      </c>
      <c r="K58" t="inlineStr">
        <is>
          <t>2021-03-05</t>
        </is>
      </c>
      <c r="L58" t="inlineStr">
        <is>
          <t>verified</t>
        </is>
      </c>
      <c r="M58" t="inlineStr">
        <is>
          <t>Exchange Past Issues Master</t>
        </is>
      </c>
      <c r="N58" t="inlineStr">
        <is>
          <t>Issue close date verified from official exchange issue records</t>
        </is>
      </c>
      <c r="O58" t="inlineStr">
        <is>
          <t>2021-03-05</t>
        </is>
      </c>
      <c r="P58" t="n">
        <v>0</v>
      </c>
      <c r="Q58" t="n">
        <v>0</v>
      </c>
      <c r="R58" t="b">
        <v>1</v>
      </c>
      <c r="T58" t="n">
        <v>14938.0996</v>
      </c>
      <c r="U58" t="n">
        <v>-0.009459</v>
      </c>
      <c r="V58" t="n">
        <v>0.028147</v>
      </c>
      <c r="W58" t="n">
        <v>0.000928</v>
      </c>
      <c r="X58" t="n">
        <v>12539</v>
      </c>
      <c r="Y58" t="n">
        <v>-0.01181</v>
      </c>
      <c r="Z58" t="n">
        <v>0.029356</v>
      </c>
      <c r="AA58" t="n">
        <v>0.021104</v>
      </c>
      <c r="AB58" t="n">
        <v>25.56</v>
      </c>
      <c r="AC58" t="n">
        <v>-2.58</v>
      </c>
      <c r="AD58" t="n">
        <v>2.14</v>
      </c>
      <c r="AE58" t="n">
        <v>-0.091684</v>
      </c>
      <c r="AF58" t="n">
        <v>0.091375</v>
      </c>
      <c r="AG58" t="n">
        <v>0.000463</v>
      </c>
      <c r="AH58" t="n">
        <v>1.7e-05</v>
      </c>
      <c r="AI58" t="n">
        <v>0.02499</v>
      </c>
      <c r="AJ58" t="n">
        <v>0.001834</v>
      </c>
      <c r="AK58" t="n">
        <v>0.004712</v>
      </c>
      <c r="AL58" t="n">
        <v>0.157208</v>
      </c>
      <c r="AM58" t="n">
        <v>82.61</v>
      </c>
      <c r="AN58" t="n">
        <v>88.26000000000001</v>
      </c>
    </row>
    <row r="59">
      <c r="A59" t="inlineStr">
        <is>
          <t>easy-trip-planners-e64dd6</t>
        </is>
      </c>
      <c r="B59" t="inlineStr">
        <is>
          <t>Easy Trip Planners Limited</t>
        </is>
      </c>
      <c r="C59" t="inlineStr">
        <is>
          <t>Mainboard</t>
        </is>
      </c>
      <c r="D59" t="inlineStr">
        <is>
          <t>EASEMYTRIP</t>
        </is>
      </c>
      <c r="E59" t="inlineStr">
        <is>
          <t>543272</t>
        </is>
      </c>
      <c r="F59" t="inlineStr">
        <is>
          <t>INE07O001018</t>
        </is>
      </c>
      <c r="G59" t="n">
        <v>187</v>
      </c>
      <c r="H59" t="inlineStr">
        <is>
          <t>2021-03-19</t>
        </is>
      </c>
      <c r="I59" t="inlineStr">
        <is>
          <t>2021-03-10</t>
        </is>
      </c>
      <c r="J59" t="inlineStr">
        <is>
          <t>issue_close_date_after_required_data_available</t>
        </is>
      </c>
      <c r="K59" t="inlineStr">
        <is>
          <t>2021-03-10</t>
        </is>
      </c>
      <c r="L59" t="inlineStr">
        <is>
          <t>verified</t>
        </is>
      </c>
      <c r="M59" t="inlineStr">
        <is>
          <t>Exchange Past Issues Master</t>
        </is>
      </c>
      <c r="N59" t="inlineStr">
        <is>
          <t>Issue close date verified from official exchange issue records</t>
        </is>
      </c>
      <c r="O59" t="inlineStr">
        <is>
          <t>2021-03-10</t>
        </is>
      </c>
      <c r="P59" t="n">
        <v>0</v>
      </c>
      <c r="Q59" t="n">
        <v>0</v>
      </c>
      <c r="R59" t="b">
        <v>1</v>
      </c>
      <c r="T59" t="n">
        <v>15174.7998</v>
      </c>
      <c r="U59" t="n">
        <v>0.00506</v>
      </c>
      <c r="V59" t="n">
        <v>-0.004644</v>
      </c>
      <c r="W59" t="n">
        <v>0.004521</v>
      </c>
      <c r="X59" t="n">
        <v>12691.35</v>
      </c>
      <c r="Y59" t="n">
        <v>0.005877</v>
      </c>
      <c r="Z59" t="n">
        <v>-0.005754</v>
      </c>
      <c r="AA59" t="n">
        <v>0.019185</v>
      </c>
      <c r="AB59" t="n">
        <v>20.75</v>
      </c>
      <c r="AC59" t="n">
        <v>-1.34</v>
      </c>
      <c r="AD59" t="n">
        <v>-3.2</v>
      </c>
      <c r="AE59" t="n">
        <v>-0.060661</v>
      </c>
      <c r="AF59" t="n">
        <v>-0.133612</v>
      </c>
      <c r="AG59" t="n">
        <v>0.000759</v>
      </c>
      <c r="AH59" t="n">
        <v>-0.003943</v>
      </c>
      <c r="AI59" t="n">
        <v>-0.001418</v>
      </c>
      <c r="AJ59" t="n">
        <v>-0.006734</v>
      </c>
      <c r="AK59" t="n">
        <v>-0.019823</v>
      </c>
      <c r="AL59" t="n">
        <v>0.11611</v>
      </c>
      <c r="AM59" t="n">
        <v>13.5</v>
      </c>
      <c r="AN59" t="n">
        <v>11.47</v>
      </c>
    </row>
    <row r="60">
      <c r="A60" t="inlineStr">
        <is>
          <t>knowledge-marine-engineering-works-668a5b</t>
        </is>
      </c>
      <c r="B60" t="inlineStr">
        <is>
          <t>Knowledge Marine &amp; Engineering Works Limited</t>
        </is>
      </c>
      <c r="C60" t="inlineStr">
        <is>
          <t>SME</t>
        </is>
      </c>
      <c r="E60" t="inlineStr">
        <is>
          <t>543273</t>
        </is>
      </c>
      <c r="G60" t="n">
        <v>37</v>
      </c>
      <c r="H60" t="inlineStr">
        <is>
          <t>2021-03-22</t>
        </is>
      </c>
      <c r="J60" t="inlineStr">
        <is>
          <t>issue_close_date_after_required_data_available</t>
        </is>
      </c>
      <c r="L60" t="inlineStr">
        <is>
          <t>unresolved</t>
        </is>
      </c>
      <c r="M60" t="inlineStr">
        <is>
          <t>Pending Exchange Circular Verification</t>
        </is>
      </c>
      <c r="N60" t="inlineStr">
        <is>
          <t>Missing issue close date; preserved without synthetic inference</t>
        </is>
      </c>
      <c r="R60" t="b">
        <v>0</v>
      </c>
      <c r="S60" t="inlineStr">
        <is>
          <t>Unresolved prediction cutoff date</t>
        </is>
      </c>
      <c r="AM60" t="n">
        <v>2.7</v>
      </c>
      <c r="AN60" t="n">
        <v>3.38</v>
      </c>
    </row>
    <row r="61">
      <c r="A61" t="inlineStr">
        <is>
          <t>rangoli-tradecomm-baa671</t>
        </is>
      </c>
      <c r="B61" t="inlineStr">
        <is>
          <t>Rangoli Tradecomm Limited</t>
        </is>
      </c>
      <c r="C61" t="inlineStr">
        <is>
          <t>SME</t>
        </is>
      </c>
      <c r="E61" t="inlineStr">
        <is>
          <t>543274</t>
        </is>
      </c>
      <c r="G61" t="n">
        <v>207</v>
      </c>
      <c r="H61" t="inlineStr">
        <is>
          <t>2021-03-22</t>
        </is>
      </c>
      <c r="J61" t="inlineStr">
        <is>
          <t>issue_close_date_after_required_data_available</t>
        </is>
      </c>
      <c r="L61" t="inlineStr">
        <is>
          <t>unresolved</t>
        </is>
      </c>
      <c r="M61" t="inlineStr">
        <is>
          <t>Pending Exchange Circular Verification</t>
        </is>
      </c>
      <c r="N61" t="inlineStr">
        <is>
          <t>Missing issue close date; preserved without synthetic inference</t>
        </is>
      </c>
      <c r="R61" t="b">
        <v>0</v>
      </c>
      <c r="S61" t="inlineStr">
        <is>
          <t>Unresolved prediction cutoff date</t>
        </is>
      </c>
      <c r="AM61" t="n">
        <v>1.93</v>
      </c>
      <c r="AN61" t="n">
        <v>6.47</v>
      </c>
    </row>
    <row r="62">
      <c r="A62" t="inlineStr">
        <is>
          <t>anupam-rasayan-india-027dc0</t>
        </is>
      </c>
      <c r="B62" t="inlineStr">
        <is>
          <t>Anupam Rasayan India Limited</t>
        </is>
      </c>
      <c r="C62" t="inlineStr">
        <is>
          <t>Mainboard</t>
        </is>
      </c>
      <c r="D62" t="inlineStr">
        <is>
          <t>ANURAS</t>
        </is>
      </c>
      <c r="E62" t="inlineStr">
        <is>
          <t>543275</t>
        </is>
      </c>
      <c r="F62" t="inlineStr">
        <is>
          <t>INE930P01018</t>
        </is>
      </c>
      <c r="G62" t="n">
        <v>555</v>
      </c>
      <c r="H62" t="inlineStr">
        <is>
          <t>2021-03-24</t>
        </is>
      </c>
      <c r="I62" t="inlineStr">
        <is>
          <t>2021-03-16</t>
        </is>
      </c>
      <c r="J62" t="inlineStr">
        <is>
          <t>issue_close_date_after_required_data_available</t>
        </is>
      </c>
      <c r="K62" t="inlineStr">
        <is>
          <t>2021-03-16</t>
        </is>
      </c>
      <c r="L62" t="inlineStr">
        <is>
          <t>verified</t>
        </is>
      </c>
      <c r="M62" t="inlineStr">
        <is>
          <t>Exchange Past Issues Master</t>
        </is>
      </c>
      <c r="N62" t="inlineStr">
        <is>
          <t>Issue close date verified from official exchange issue records</t>
        </is>
      </c>
      <c r="O62" t="inlineStr">
        <is>
          <t>2021-03-16</t>
        </is>
      </c>
      <c r="P62" t="n">
        <v>0</v>
      </c>
      <c r="Q62" t="n">
        <v>0</v>
      </c>
      <c r="R62" t="b">
        <v>1</v>
      </c>
      <c r="T62" t="n">
        <v>14910.4502</v>
      </c>
      <c r="U62" t="n">
        <v>-0.001276</v>
      </c>
      <c r="V62" t="n">
        <v>-0.003059</v>
      </c>
      <c r="W62" t="n">
        <v>-0.026396</v>
      </c>
      <c r="X62" t="n">
        <v>12512.7</v>
      </c>
      <c r="Y62" t="n">
        <v>0.000204</v>
      </c>
      <c r="Z62" t="n">
        <v>-0.003683</v>
      </c>
      <c r="AA62" t="n">
        <v>-0.009448</v>
      </c>
      <c r="AB62" t="n">
        <v>20.19</v>
      </c>
      <c r="AC62" t="n">
        <v>-4.49</v>
      </c>
      <c r="AE62" t="n">
        <v>-0.181929</v>
      </c>
      <c r="AG62" t="n">
        <v>0.000472</v>
      </c>
      <c r="AH62" t="n">
        <v>-0.012872</v>
      </c>
      <c r="AI62" t="n">
        <v>-0.012543</v>
      </c>
      <c r="AJ62" t="n">
        <v>-0.008973</v>
      </c>
      <c r="AK62" t="n">
        <v>-0.048083</v>
      </c>
      <c r="AL62" t="n">
        <v>-0.001612</v>
      </c>
      <c r="AM62" t="n">
        <v>-6.31</v>
      </c>
      <c r="AN62" t="n">
        <v>-5.08</v>
      </c>
    </row>
    <row r="63">
      <c r="A63" t="inlineStr">
        <is>
          <t>craftsman-automation-610974</t>
        </is>
      </c>
      <c r="B63" t="inlineStr">
        <is>
          <t>Craftsman Automation Limited</t>
        </is>
      </c>
      <c r="C63" t="inlineStr">
        <is>
          <t>Mainboard</t>
        </is>
      </c>
      <c r="D63" t="inlineStr">
        <is>
          <t>CRAFTSMAN</t>
        </is>
      </c>
      <c r="E63" t="inlineStr">
        <is>
          <t>543276</t>
        </is>
      </c>
      <c r="F63" t="inlineStr">
        <is>
          <t>INE00LO01017</t>
        </is>
      </c>
      <c r="G63" t="n">
        <v>1490</v>
      </c>
      <c r="H63" t="inlineStr">
        <is>
          <t>2021-03-25</t>
        </is>
      </c>
      <c r="I63" t="inlineStr">
        <is>
          <t>2021-03-17</t>
        </is>
      </c>
      <c r="J63" t="inlineStr">
        <is>
          <t>issue_close_date_after_required_data_available</t>
        </is>
      </c>
      <c r="K63" t="inlineStr">
        <is>
          <t>2021-03-17</t>
        </is>
      </c>
      <c r="L63" t="inlineStr">
        <is>
          <t>verified</t>
        </is>
      </c>
      <c r="M63" t="inlineStr">
        <is>
          <t>Exchange Past Issues Master</t>
        </is>
      </c>
      <c r="N63" t="inlineStr">
        <is>
          <t>Issue close date verified from official exchange issue records</t>
        </is>
      </c>
      <c r="O63" t="inlineStr">
        <is>
          <t>2021-03-17</t>
        </is>
      </c>
      <c r="P63" t="n">
        <v>0</v>
      </c>
      <c r="Q63" t="n">
        <v>0</v>
      </c>
      <c r="R63" t="b">
        <v>1</v>
      </c>
      <c r="T63" t="n">
        <v>14721.2998</v>
      </c>
      <c r="U63" t="n">
        <v>-0.012686</v>
      </c>
      <c r="V63" t="n">
        <v>-0.024976</v>
      </c>
      <c r="W63" t="n">
        <v>-0.038669</v>
      </c>
      <c r="X63" t="n">
        <v>12319.9</v>
      </c>
      <c r="Y63" t="n">
        <v>-0.015408</v>
      </c>
      <c r="Z63" t="n">
        <v>-0.023563</v>
      </c>
      <c r="AA63" t="n">
        <v>-0.025879</v>
      </c>
      <c r="AB63" t="n">
        <v>20.16</v>
      </c>
      <c r="AC63" t="n">
        <v>-2.34</v>
      </c>
      <c r="AD63" t="n">
        <v>-1.62</v>
      </c>
      <c r="AE63" t="n">
        <v>-0.104</v>
      </c>
      <c r="AF63" t="n">
        <v>-0.07438</v>
      </c>
      <c r="AG63" t="n">
        <v>-0.002186</v>
      </c>
      <c r="AH63" t="n">
        <v>-0.002551</v>
      </c>
      <c r="AI63" t="n">
        <v>-0.020757</v>
      </c>
      <c r="AJ63" t="n">
        <v>0.003211</v>
      </c>
      <c r="AK63" t="n">
        <v>-0.03804</v>
      </c>
      <c r="AL63" t="n">
        <v>-0.023743</v>
      </c>
      <c r="AM63" t="n">
        <v>-8.789999999999999</v>
      </c>
      <c r="AN63" t="n">
        <v>-3.65</v>
      </c>
    </row>
    <row r="64">
      <c r="A64" t="inlineStr">
        <is>
          <t>laxmi-organic-1ee69d</t>
        </is>
      </c>
      <c r="B64" t="inlineStr">
        <is>
          <t>Laxmi Organic Industries Limited</t>
        </is>
      </c>
      <c r="C64" t="inlineStr">
        <is>
          <t>Mainboard</t>
        </is>
      </c>
      <c r="D64" t="inlineStr">
        <is>
          <t>LXCHEM</t>
        </is>
      </c>
      <c r="E64" t="inlineStr">
        <is>
          <t>543277</t>
        </is>
      </c>
      <c r="F64" t="inlineStr">
        <is>
          <t>INE576O01020</t>
        </is>
      </c>
      <c r="G64" t="n">
        <v>130</v>
      </c>
      <c r="H64" t="inlineStr">
        <is>
          <t>2021-03-25</t>
        </is>
      </c>
      <c r="I64" t="inlineStr">
        <is>
          <t>2021-03-17</t>
        </is>
      </c>
      <c r="J64" t="inlineStr">
        <is>
          <t>issue_close_date_after_required_data_available</t>
        </is>
      </c>
      <c r="K64" t="inlineStr">
        <is>
          <t>2021-03-17</t>
        </is>
      </c>
      <c r="L64" t="inlineStr">
        <is>
          <t>verified</t>
        </is>
      </c>
      <c r="M64" t="inlineStr">
        <is>
          <t>Exchange Past Issues Master</t>
        </is>
      </c>
      <c r="N64" t="inlineStr">
        <is>
          <t>Issue close date verified from official exchange issue records</t>
        </is>
      </c>
      <c r="O64" t="inlineStr">
        <is>
          <t>2021-03-17</t>
        </is>
      </c>
      <c r="P64" t="n">
        <v>0</v>
      </c>
      <c r="Q64" t="n">
        <v>0</v>
      </c>
      <c r="R64" t="b">
        <v>1</v>
      </c>
      <c r="T64" t="n">
        <v>14721.2998</v>
      </c>
      <c r="U64" t="n">
        <v>-0.012686</v>
      </c>
      <c r="V64" t="n">
        <v>-0.024976</v>
      </c>
      <c r="W64" t="n">
        <v>-0.038669</v>
      </c>
      <c r="X64" t="n">
        <v>12319.9</v>
      </c>
      <c r="Y64" t="n">
        <v>-0.015408</v>
      </c>
      <c r="Z64" t="n">
        <v>-0.023563</v>
      </c>
      <c r="AA64" t="n">
        <v>-0.025879</v>
      </c>
      <c r="AB64" t="n">
        <v>20.16</v>
      </c>
      <c r="AC64" t="n">
        <v>-2.34</v>
      </c>
      <c r="AD64" t="n">
        <v>-1.62</v>
      </c>
      <c r="AE64" t="n">
        <v>-0.104</v>
      </c>
      <c r="AF64" t="n">
        <v>-0.07438</v>
      </c>
      <c r="AG64" t="n">
        <v>-0.002186</v>
      </c>
      <c r="AH64" t="n">
        <v>-0.002551</v>
      </c>
      <c r="AI64" t="n">
        <v>-0.020757</v>
      </c>
      <c r="AJ64" t="n">
        <v>0.003211</v>
      </c>
      <c r="AK64" t="n">
        <v>-0.03804</v>
      </c>
      <c r="AL64" t="n">
        <v>-0.023743</v>
      </c>
      <c r="AM64" t="n">
        <v>19.62</v>
      </c>
      <c r="AN64" t="n">
        <v>26.5</v>
      </c>
    </row>
    <row r="65">
      <c r="A65" t="inlineStr">
        <is>
          <t>kalyan-jewellers-india-a3e48b</t>
        </is>
      </c>
      <c r="B65" t="inlineStr">
        <is>
          <t>Kalyan Jewellers India Limited</t>
        </is>
      </c>
      <c r="C65" t="inlineStr">
        <is>
          <t>Mainboard</t>
        </is>
      </c>
      <c r="D65" t="inlineStr">
        <is>
          <t>KALYANKJIL</t>
        </is>
      </c>
      <c r="E65" t="inlineStr">
        <is>
          <t>543278</t>
        </is>
      </c>
      <c r="F65" t="inlineStr">
        <is>
          <t>INE303R01014</t>
        </is>
      </c>
      <c r="G65" t="n">
        <v>87</v>
      </c>
      <c r="H65" t="inlineStr">
        <is>
          <t>2021-03-26</t>
        </is>
      </c>
      <c r="I65" t="inlineStr">
        <is>
          <t>2021-03-18</t>
        </is>
      </c>
      <c r="J65" t="inlineStr">
        <is>
          <t>issue_close_date_after_required_data_available</t>
        </is>
      </c>
      <c r="K65" t="inlineStr">
        <is>
          <t>2021-03-18</t>
        </is>
      </c>
      <c r="L65" t="inlineStr">
        <is>
          <t>verified</t>
        </is>
      </c>
      <c r="M65" t="inlineStr">
        <is>
          <t>Exchange Past Issues Master</t>
        </is>
      </c>
      <c r="N65" t="inlineStr">
        <is>
          <t>Issue close date verified from official exchange issue records</t>
        </is>
      </c>
      <c r="O65" t="inlineStr">
        <is>
          <t>2021-03-18</t>
        </is>
      </c>
      <c r="P65" t="n">
        <v>0</v>
      </c>
      <c r="Q65" t="n">
        <v>0</v>
      </c>
      <c r="R65" t="b">
        <v>1</v>
      </c>
      <c r="T65" t="n">
        <v>14557.8496</v>
      </c>
      <c r="U65" t="n">
        <v>-0.011103</v>
      </c>
      <c r="V65" t="n">
        <v>-0.040656</v>
      </c>
      <c r="W65" t="n">
        <v>-0.042807</v>
      </c>
      <c r="X65" t="n">
        <v>12174.45</v>
      </c>
      <c r="Y65" t="n">
        <v>-0.011806</v>
      </c>
      <c r="Z65" t="n">
        <v>-0.040729</v>
      </c>
      <c r="AA65" t="n">
        <v>-0.033578</v>
      </c>
      <c r="AB65" t="n">
        <v>20.08</v>
      </c>
      <c r="AC65" t="n">
        <v>-0.67</v>
      </c>
      <c r="AE65" t="n">
        <v>-0.032289</v>
      </c>
      <c r="AG65" t="n">
        <v>-0.00676</v>
      </c>
      <c r="AH65" t="n">
        <v>-0.010044</v>
      </c>
      <c r="AI65" t="n">
        <v>-0.030654</v>
      </c>
      <c r="AJ65" t="n">
        <v>0.001283</v>
      </c>
      <c r="AK65" t="n">
        <v>-0.030276</v>
      </c>
      <c r="AL65" t="n">
        <v>-0.01982</v>
      </c>
      <c r="AM65" t="n">
        <v>-15</v>
      </c>
      <c r="AN65" t="n">
        <v>-13.56</v>
      </c>
    </row>
    <row r="66">
      <c r="A66" t="inlineStr">
        <is>
          <t>suryoday-small-finance-bank-14c68e</t>
        </is>
      </c>
      <c r="B66" t="inlineStr">
        <is>
          <t>Suryoday Small Finance Bank Limited</t>
        </is>
      </c>
      <c r="C66" t="inlineStr">
        <is>
          <t>Mainboard</t>
        </is>
      </c>
      <c r="D66" t="inlineStr">
        <is>
          <t>SURYODAY</t>
        </is>
      </c>
      <c r="E66" t="inlineStr">
        <is>
          <t>543279</t>
        </is>
      </c>
      <c r="F66" t="inlineStr">
        <is>
          <t>INE428Q01011</t>
        </is>
      </c>
      <c r="G66" t="n">
        <v>305</v>
      </c>
      <c r="H66" t="inlineStr">
        <is>
          <t>2021-03-26</t>
        </is>
      </c>
      <c r="I66" t="inlineStr">
        <is>
          <t>2021-03-19</t>
        </is>
      </c>
      <c r="J66" t="inlineStr">
        <is>
          <t>issue_close_date_after_required_data_available</t>
        </is>
      </c>
      <c r="K66" t="inlineStr">
        <is>
          <t>2021-03-19</t>
        </is>
      </c>
      <c r="L66" t="inlineStr">
        <is>
          <t>verified</t>
        </is>
      </c>
      <c r="M66" t="inlineStr">
        <is>
          <t>Exchange Past Issues Master</t>
        </is>
      </c>
      <c r="N66" t="inlineStr">
        <is>
          <t>Issue close date verified from official exchange issue records</t>
        </is>
      </c>
      <c r="O66" t="inlineStr">
        <is>
          <t>2021-03-19</t>
        </is>
      </c>
      <c r="P66" t="n">
        <v>0</v>
      </c>
      <c r="Q66" t="n">
        <v>0</v>
      </c>
      <c r="R66" t="b">
        <v>1</v>
      </c>
      <c r="T66" t="n">
        <v>14744</v>
      </c>
      <c r="U66" t="n">
        <v>0.012787</v>
      </c>
      <c r="V66" t="n">
        <v>-0.019091</v>
      </c>
      <c r="W66" t="n">
        <v>-0.0248</v>
      </c>
      <c r="X66" t="n">
        <v>12314.5</v>
      </c>
      <c r="Y66" t="n">
        <v>0.011504</v>
      </c>
      <c r="Z66" t="n">
        <v>-0.022185</v>
      </c>
      <c r="AA66" t="n">
        <v>-0.019991</v>
      </c>
      <c r="AB66" t="n">
        <v>19.99</v>
      </c>
      <c r="AC66" t="n">
        <v>-1.72</v>
      </c>
      <c r="AD66" t="n">
        <v>-1.55</v>
      </c>
      <c r="AE66" t="n">
        <v>-0.079226</v>
      </c>
      <c r="AF66" t="n">
        <v>-0.071959</v>
      </c>
      <c r="AG66" t="n">
        <v>0.012568</v>
      </c>
      <c r="AH66" t="n">
        <v>-0.004694</v>
      </c>
      <c r="AI66" t="n">
        <v>-0.021076</v>
      </c>
      <c r="AJ66" t="n">
        <v>-0.015631</v>
      </c>
      <c r="AK66" t="n">
        <v>-0.028865</v>
      </c>
      <c r="AL66" t="n">
        <v>-0.052582</v>
      </c>
      <c r="AM66" t="n">
        <v>-4.26</v>
      </c>
      <c r="AN66" t="n">
        <v>-8.92</v>
      </c>
    </row>
    <row r="67">
      <c r="A67" t="inlineStr">
        <is>
          <t>nazara-technologies-5288f9</t>
        </is>
      </c>
      <c r="B67" t="inlineStr">
        <is>
          <t>Nazara Technologies Limited</t>
        </is>
      </c>
      <c r="C67" t="inlineStr">
        <is>
          <t>Mainboard</t>
        </is>
      </c>
      <c r="D67" t="inlineStr">
        <is>
          <t>NAZARA</t>
        </is>
      </c>
      <c r="E67" t="inlineStr">
        <is>
          <t>543280</t>
        </is>
      </c>
      <c r="F67" t="inlineStr">
        <is>
          <t>INE418L01021</t>
        </is>
      </c>
      <c r="G67" t="n">
        <v>1101</v>
      </c>
      <c r="H67" t="inlineStr">
        <is>
          <t>2021-03-30</t>
        </is>
      </c>
      <c r="I67" t="inlineStr">
        <is>
          <t>2021-03-19</t>
        </is>
      </c>
      <c r="J67" t="inlineStr">
        <is>
          <t>issue_close_date_after_required_data_available</t>
        </is>
      </c>
      <c r="K67" t="inlineStr">
        <is>
          <t>2021-03-19</t>
        </is>
      </c>
      <c r="L67" t="inlineStr">
        <is>
          <t>verified</t>
        </is>
      </c>
      <c r="M67" t="inlineStr">
        <is>
          <t>Exchange Past Issues Master</t>
        </is>
      </c>
      <c r="N67" t="inlineStr">
        <is>
          <t>Issue close date verified from official exchange issue records</t>
        </is>
      </c>
      <c r="O67" t="inlineStr">
        <is>
          <t>2021-03-19</t>
        </is>
      </c>
      <c r="P67" t="n">
        <v>0</v>
      </c>
      <c r="Q67" t="n">
        <v>0</v>
      </c>
      <c r="R67" t="b">
        <v>1</v>
      </c>
      <c r="T67" t="n">
        <v>14744</v>
      </c>
      <c r="U67" t="n">
        <v>0.012787</v>
      </c>
      <c r="V67" t="n">
        <v>-0.019091</v>
      </c>
      <c r="W67" t="n">
        <v>-0.0248</v>
      </c>
      <c r="X67" t="n">
        <v>12314.5</v>
      </c>
      <c r="Y67" t="n">
        <v>0.011504</v>
      </c>
      <c r="Z67" t="n">
        <v>-0.022185</v>
      </c>
      <c r="AA67" t="n">
        <v>-0.019991</v>
      </c>
      <c r="AB67" t="n">
        <v>19.99</v>
      </c>
      <c r="AC67" t="n">
        <v>-1.72</v>
      </c>
      <c r="AD67" t="n">
        <v>-1.55</v>
      </c>
      <c r="AE67" t="n">
        <v>-0.079226</v>
      </c>
      <c r="AF67" t="n">
        <v>-0.071959</v>
      </c>
      <c r="AG67" t="n">
        <v>0.012568</v>
      </c>
      <c r="AH67" t="n">
        <v>-0.004694</v>
      </c>
      <c r="AI67" t="n">
        <v>-0.021076</v>
      </c>
      <c r="AJ67" t="n">
        <v>-0.015631</v>
      </c>
      <c r="AK67" t="n">
        <v>-0.028865</v>
      </c>
      <c r="AL67" t="n">
        <v>-0.052582</v>
      </c>
      <c r="AM67" t="n">
        <v>80.73999999999999</v>
      </c>
      <c r="AN67" t="n">
        <v>44.6</v>
      </c>
    </row>
    <row r="68">
      <c r="A68" t="inlineStr">
        <is>
          <t>niks-technology-d8188e</t>
        </is>
      </c>
      <c r="B68" t="inlineStr">
        <is>
          <t>Niks Technology Limited</t>
        </is>
      </c>
      <c r="C68" t="inlineStr">
        <is>
          <t>SME</t>
        </is>
      </c>
      <c r="E68" t="inlineStr">
        <is>
          <t>543282</t>
        </is>
      </c>
      <c r="G68" t="n">
        <v>201</v>
      </c>
      <c r="H68" t="inlineStr">
        <is>
          <t>2021-03-31</t>
        </is>
      </c>
      <c r="J68" t="inlineStr">
        <is>
          <t>issue_close_date_after_required_data_available</t>
        </is>
      </c>
      <c r="L68" t="inlineStr">
        <is>
          <t>unresolved</t>
        </is>
      </c>
      <c r="M68" t="inlineStr">
        <is>
          <t>Pending Exchange Circular Verification</t>
        </is>
      </c>
      <c r="N68" t="inlineStr">
        <is>
          <t>Missing issue close date; preserved without synthetic inference</t>
        </is>
      </c>
      <c r="R68" t="b">
        <v>0</v>
      </c>
      <c r="S68" t="inlineStr">
        <is>
          <t>Unresolved prediction cutoff date</t>
        </is>
      </c>
      <c r="AM68" t="n">
        <v>0.55</v>
      </c>
      <c r="AN68" t="n">
        <v>1</v>
      </c>
    </row>
    <row r="69">
      <c r="A69" t="inlineStr">
        <is>
          <t>barbeque-nation-hospitality-726164</t>
        </is>
      </c>
      <c r="B69" t="inlineStr">
        <is>
          <t>Barbeque-Nation Hospitality Limited</t>
        </is>
      </c>
      <c r="C69" t="inlineStr">
        <is>
          <t>Mainboard</t>
        </is>
      </c>
      <c r="D69" t="inlineStr">
        <is>
          <t>BARBEQUE</t>
        </is>
      </c>
      <c r="E69" t="inlineStr">
        <is>
          <t>543283</t>
        </is>
      </c>
      <c r="G69" t="n">
        <v>500</v>
      </c>
      <c r="H69" t="inlineStr">
        <is>
          <t>2021-04-07</t>
        </is>
      </c>
      <c r="I69" t="inlineStr">
        <is>
          <t>2021-03-26</t>
        </is>
      </c>
      <c r="J69" t="inlineStr">
        <is>
          <t>issue_close_date_after_required_data_available</t>
        </is>
      </c>
      <c r="K69" t="inlineStr">
        <is>
          <t>2021-03-26</t>
        </is>
      </c>
      <c r="L69" t="inlineStr">
        <is>
          <t>verified</t>
        </is>
      </c>
      <c r="M69" t="inlineStr">
        <is>
          <t>Exchange Past Issues Master</t>
        </is>
      </c>
      <c r="N69" t="inlineStr">
        <is>
          <t>Issue close date verified from official exchange issue records</t>
        </is>
      </c>
      <c r="O69" t="inlineStr">
        <is>
          <t>2021-03-26</t>
        </is>
      </c>
      <c r="P69" t="n">
        <v>0</v>
      </c>
      <c r="Q69" t="n">
        <v>0</v>
      </c>
      <c r="R69" t="b">
        <v>1</v>
      </c>
      <c r="T69" t="n">
        <v>14507.2998</v>
      </c>
      <c r="U69" t="n">
        <v>0.012733</v>
      </c>
      <c r="V69" t="n">
        <v>-0.016054</v>
      </c>
      <c r="W69" t="n">
        <v>-0.039083</v>
      </c>
      <c r="X69" t="n">
        <v>12148.9</v>
      </c>
      <c r="Y69" t="n">
        <v>0.012974</v>
      </c>
      <c r="Z69" t="n">
        <v>-0.013448</v>
      </c>
      <c r="AA69" t="n">
        <v>-0.033335</v>
      </c>
      <c r="AB69" t="n">
        <v>20.65</v>
      </c>
      <c r="AC69" t="n">
        <v>0.66</v>
      </c>
      <c r="AD69" t="n">
        <v>-2.24</v>
      </c>
      <c r="AE69" t="n">
        <v>0.033017</v>
      </c>
      <c r="AF69" t="n">
        <v>-0.097859</v>
      </c>
      <c r="AG69" t="n">
        <v>0.010102</v>
      </c>
      <c r="AH69" t="n">
        <v>0.004716</v>
      </c>
      <c r="AI69" t="n">
        <v>-0.001792</v>
      </c>
      <c r="AJ69" t="n">
        <v>0.012482</v>
      </c>
      <c r="AK69" t="n">
        <v>-0.041735</v>
      </c>
      <c r="AL69" t="n">
        <v>-0.100425</v>
      </c>
      <c r="AM69" t="n">
        <v>-2.03</v>
      </c>
      <c r="AN69" t="n">
        <v>17.56</v>
      </c>
    </row>
    <row r="70">
      <c r="A70" t="inlineStr">
        <is>
          <t>eki-energy-services-896021</t>
        </is>
      </c>
      <c r="B70" t="inlineStr">
        <is>
          <t>EKI Energy Services Limited</t>
        </is>
      </c>
      <c r="C70" t="inlineStr">
        <is>
          <t>SME</t>
        </is>
      </c>
      <c r="E70" t="inlineStr">
        <is>
          <t>543284</t>
        </is>
      </c>
      <c r="G70" t="n">
        <v>102</v>
      </c>
      <c r="H70" t="inlineStr">
        <is>
          <t>2021-04-07</t>
        </is>
      </c>
      <c r="J70" t="inlineStr">
        <is>
          <t>issue_close_date_after_required_data_available</t>
        </is>
      </c>
      <c r="L70" t="inlineStr">
        <is>
          <t>unresolved</t>
        </is>
      </c>
      <c r="M70" t="inlineStr">
        <is>
          <t>Pending Exchange Circular Verification</t>
        </is>
      </c>
      <c r="N70" t="inlineStr">
        <is>
          <t>Missing issue close date; preserved without synthetic inference</t>
        </is>
      </c>
      <c r="R70" t="b">
        <v>0</v>
      </c>
      <c r="S70" t="inlineStr">
        <is>
          <t>Unresolved prediction cutoff date</t>
        </is>
      </c>
      <c r="AM70" t="n">
        <v>37.25</v>
      </c>
      <c r="AN70" t="n">
        <v>44.12</v>
      </c>
    </row>
    <row r="71">
      <c r="A71" t="inlineStr">
        <is>
          <t>siddhika-coatings-824bf7</t>
        </is>
      </c>
      <c r="B71" t="inlineStr">
        <is>
          <t>Siddhika Coatings Limited</t>
        </is>
      </c>
      <c r="C71" t="inlineStr">
        <is>
          <t>SME</t>
        </is>
      </c>
      <c r="D71" t="inlineStr">
        <is>
          <t>SIDDHIKA</t>
        </is>
      </c>
      <c r="F71" t="inlineStr">
        <is>
          <t>INE0A1E01018</t>
        </is>
      </c>
      <c r="G71" t="n">
        <v>57</v>
      </c>
      <c r="H71" t="inlineStr">
        <is>
          <t>2021-04-07</t>
        </is>
      </c>
      <c r="I71" t="inlineStr">
        <is>
          <t>2021-03-26</t>
        </is>
      </c>
      <c r="J71" t="inlineStr">
        <is>
          <t>issue_close_date_after_required_data_available</t>
        </is>
      </c>
      <c r="K71" t="inlineStr">
        <is>
          <t>2021-03-26</t>
        </is>
      </c>
      <c r="L71" t="inlineStr">
        <is>
          <t>verified</t>
        </is>
      </c>
      <c r="M71" t="inlineStr">
        <is>
          <t>Exchange Past Issues Master</t>
        </is>
      </c>
      <c r="N71" t="inlineStr">
        <is>
          <t>Issue close date verified from official exchange issue records</t>
        </is>
      </c>
      <c r="O71" t="inlineStr">
        <is>
          <t>2021-03-26</t>
        </is>
      </c>
      <c r="P71" t="n">
        <v>0</v>
      </c>
      <c r="Q71" t="n">
        <v>0</v>
      </c>
      <c r="R71" t="b">
        <v>1</v>
      </c>
      <c r="T71" t="n">
        <v>14507.2998</v>
      </c>
      <c r="U71" t="n">
        <v>0.012733</v>
      </c>
      <c r="V71" t="n">
        <v>-0.016054</v>
      </c>
      <c r="W71" t="n">
        <v>-0.039083</v>
      </c>
      <c r="X71" t="n">
        <v>12148.9</v>
      </c>
      <c r="Y71" t="n">
        <v>0.012974</v>
      </c>
      <c r="Z71" t="n">
        <v>-0.013448</v>
      </c>
      <c r="AA71" t="n">
        <v>-0.033335</v>
      </c>
      <c r="AB71" t="n">
        <v>20.65</v>
      </c>
      <c r="AC71" t="n">
        <v>0.66</v>
      </c>
      <c r="AD71" t="n">
        <v>-2.24</v>
      </c>
      <c r="AE71" t="n">
        <v>0.033017</v>
      </c>
      <c r="AF71" t="n">
        <v>-0.097859</v>
      </c>
      <c r="AG71" t="n">
        <v>0.010102</v>
      </c>
      <c r="AH71" t="n">
        <v>0.004716</v>
      </c>
      <c r="AI71" t="n">
        <v>-0.001792</v>
      </c>
      <c r="AJ71" t="n">
        <v>0.012482</v>
      </c>
      <c r="AK71" t="n">
        <v>-0.041735</v>
      </c>
      <c r="AL71" t="n">
        <v>-0.100425</v>
      </c>
      <c r="AM71" t="n">
        <v>-3.51</v>
      </c>
      <c r="AN71" t="n">
        <v>-0.09</v>
      </c>
    </row>
    <row r="72">
      <c r="A72" t="inlineStr">
        <is>
          <t>v-marc-2d1a62</t>
        </is>
      </c>
      <c r="B72" t="inlineStr">
        <is>
          <t>V-Marc</t>
        </is>
      </c>
      <c r="C72" t="inlineStr">
        <is>
          <t>SME</t>
        </is>
      </c>
      <c r="D72" t="inlineStr">
        <is>
          <t>VMARCIND</t>
        </is>
      </c>
      <c r="F72" t="inlineStr">
        <is>
          <t>INE0GXK01018</t>
        </is>
      </c>
      <c r="G72" t="n">
        <v>39</v>
      </c>
      <c r="H72" t="inlineStr">
        <is>
          <t>2021-04-09</t>
        </is>
      </c>
      <c r="I72" t="inlineStr">
        <is>
          <t>2021-03-31</t>
        </is>
      </c>
      <c r="J72" t="inlineStr">
        <is>
          <t>issue_close_date_after_required_data_available</t>
        </is>
      </c>
      <c r="K72" t="inlineStr">
        <is>
          <t>2021-03-31</t>
        </is>
      </c>
      <c r="L72" t="inlineStr">
        <is>
          <t>verified</t>
        </is>
      </c>
      <c r="M72" t="inlineStr">
        <is>
          <t>Exchange Past Issues Master</t>
        </is>
      </c>
      <c r="N72" t="inlineStr">
        <is>
          <t>Issue close date verified from official exchange issue records</t>
        </is>
      </c>
      <c r="O72" t="inlineStr">
        <is>
          <t>2021-03-31</t>
        </is>
      </c>
      <c r="P72" t="n">
        <v>0</v>
      </c>
      <c r="Q72" t="n">
        <v>0</v>
      </c>
      <c r="R72" t="b">
        <v>1</v>
      </c>
      <c r="T72" t="n">
        <v>14690.7002</v>
      </c>
      <c r="U72" t="n">
        <v>-0.010401</v>
      </c>
      <c r="V72" t="n">
        <v>-0.008373</v>
      </c>
      <c r="W72" t="n">
        <v>-0.0048</v>
      </c>
      <c r="X72" t="n">
        <v>12313.7</v>
      </c>
      <c r="Y72" t="n">
        <v>-0.00599</v>
      </c>
      <c r="Z72" t="n">
        <v>-0.008343</v>
      </c>
      <c r="AA72" t="n">
        <v>-0.004415</v>
      </c>
      <c r="AB72" t="n">
        <v>20.65</v>
      </c>
      <c r="AC72" t="n">
        <v>-0.02</v>
      </c>
      <c r="AD72" t="n">
        <v>-4.98</v>
      </c>
      <c r="AE72" t="n">
        <v>-0.000968</v>
      </c>
      <c r="AF72" t="n">
        <v>-0.194304</v>
      </c>
      <c r="AG72" t="n">
        <v>-0.008059999999999999</v>
      </c>
      <c r="AH72" t="n">
        <v>0.005616</v>
      </c>
      <c r="AI72" t="n">
        <v>0.006936</v>
      </c>
      <c r="AJ72" t="n">
        <v>0.011471</v>
      </c>
      <c r="AK72" t="n">
        <v>0.006627</v>
      </c>
      <c r="AL72" t="n">
        <v>-0.082076</v>
      </c>
      <c r="AM72" t="n">
        <v>19.23</v>
      </c>
      <c r="AN72" t="n">
        <v>20.77</v>
      </c>
    </row>
    <row r="73">
      <c r="A73" t="inlineStr">
        <is>
          <t>rajeshwari-cans-977919</t>
        </is>
      </c>
      <c r="B73" t="inlineStr">
        <is>
          <t>Rajeshwari Cans Limited</t>
        </is>
      </c>
      <c r="C73" t="inlineStr">
        <is>
          <t>SME</t>
        </is>
      </c>
      <c r="E73" t="inlineStr">
        <is>
          <t>543285</t>
        </is>
      </c>
      <c r="G73" t="n">
        <v>20</v>
      </c>
      <c r="H73" t="inlineStr">
        <is>
          <t>2021-04-15</t>
        </is>
      </c>
      <c r="J73" t="inlineStr">
        <is>
          <t>issue_close_date_after_required_data_available</t>
        </is>
      </c>
      <c r="L73" t="inlineStr">
        <is>
          <t>unresolved</t>
        </is>
      </c>
      <c r="M73" t="inlineStr">
        <is>
          <t>Pending Exchange Circular Verification</t>
        </is>
      </c>
      <c r="N73" t="inlineStr">
        <is>
          <t>Missing issue close date; preserved without synthetic inference</t>
        </is>
      </c>
      <c r="R73" t="b">
        <v>0</v>
      </c>
      <c r="S73" t="inlineStr">
        <is>
          <t>Unresolved prediction cutoff date</t>
        </is>
      </c>
      <c r="AM73" t="n">
        <v>3.75</v>
      </c>
      <c r="AN73" t="n">
        <v>0</v>
      </c>
    </row>
    <row r="74">
      <c r="A74" t="inlineStr">
        <is>
          <t>jetmall-spices-masala-f7c8a3</t>
        </is>
      </c>
      <c r="B74" t="inlineStr">
        <is>
          <t>Jetmall Spices and Masala Limited</t>
        </is>
      </c>
      <c r="C74" t="inlineStr">
        <is>
          <t>SME</t>
        </is>
      </c>
      <c r="E74" t="inlineStr">
        <is>
          <t>543286</t>
        </is>
      </c>
      <c r="G74" t="n">
        <v>20</v>
      </c>
      <c r="H74" t="inlineStr">
        <is>
          <t>2021-04-19</t>
        </is>
      </c>
      <c r="J74" t="inlineStr">
        <is>
          <t>issue_close_date_after_required_data_available</t>
        </is>
      </c>
      <c r="L74" t="inlineStr">
        <is>
          <t>unresolved</t>
        </is>
      </c>
      <c r="M74" t="inlineStr">
        <is>
          <t>Pending Exchange Circular Verification</t>
        </is>
      </c>
      <c r="N74" t="inlineStr">
        <is>
          <t>Missing issue close date; preserved without synthetic inference</t>
        </is>
      </c>
      <c r="R74" t="b">
        <v>0</v>
      </c>
      <c r="S74" t="inlineStr">
        <is>
          <t>Unresolved prediction cutoff date</t>
        </is>
      </c>
      <c r="AM74" t="n">
        <v>2.5</v>
      </c>
      <c r="AN74" t="n">
        <v>-2.5</v>
      </c>
    </row>
    <row r="75">
      <c r="A75" t="inlineStr">
        <is>
          <t>macrotech-developers-17bc9e</t>
        </is>
      </c>
      <c r="B75" t="inlineStr">
        <is>
          <t>Macrotech Developers Limited</t>
        </is>
      </c>
      <c r="C75" t="inlineStr">
        <is>
          <t>Mainboard</t>
        </is>
      </c>
      <c r="D75" t="inlineStr">
        <is>
          <t>LODHA</t>
        </is>
      </c>
      <c r="E75" t="inlineStr">
        <is>
          <t>543287</t>
        </is>
      </c>
      <c r="F75" t="inlineStr">
        <is>
          <t>INE670K01029</t>
        </is>
      </c>
      <c r="G75" t="n">
        <v>486</v>
      </c>
      <c r="H75" t="inlineStr">
        <is>
          <t>2021-04-19</t>
        </is>
      </c>
      <c r="I75" t="inlineStr">
        <is>
          <t>2021-04-09</t>
        </is>
      </c>
      <c r="J75" t="inlineStr">
        <is>
          <t>issue_close_date_after_required_data_available</t>
        </is>
      </c>
      <c r="K75" t="inlineStr">
        <is>
          <t>2021-04-09</t>
        </is>
      </c>
      <c r="L75" t="inlineStr">
        <is>
          <t>verified</t>
        </is>
      </c>
      <c r="M75" t="inlineStr">
        <is>
          <t>Exchange Past Issues Master</t>
        </is>
      </c>
      <c r="N75" t="inlineStr">
        <is>
          <t>Issue close date verified from official exchange issue records</t>
        </is>
      </c>
      <c r="O75" t="inlineStr">
        <is>
          <t>2021-04-09</t>
        </is>
      </c>
      <c r="P75" t="n">
        <v>0</v>
      </c>
      <c r="Q75" t="n">
        <v>0</v>
      </c>
      <c r="R75" t="b">
        <v>1</v>
      </c>
      <c r="T75" t="n">
        <v>14834.8496</v>
      </c>
      <c r="U75" t="n">
        <v>-0.002619</v>
      </c>
      <c r="V75" t="n">
        <v>-0.002186</v>
      </c>
      <c r="W75" t="n">
        <v>-0.017456</v>
      </c>
      <c r="X75" t="n">
        <v>12527.4</v>
      </c>
      <c r="Y75" t="n">
        <v>-0.001136</v>
      </c>
      <c r="Z75" t="n">
        <v>0.003879</v>
      </c>
      <c r="AA75" t="n">
        <v>-0.007117</v>
      </c>
      <c r="AB75" t="n">
        <v>19.79</v>
      </c>
      <c r="AC75" t="n">
        <v>-0.2</v>
      </c>
      <c r="AD75" t="n">
        <v>-2.71</v>
      </c>
      <c r="AE75" t="n">
        <v>-0.010005</v>
      </c>
      <c r="AF75" t="n">
        <v>-0.120444</v>
      </c>
      <c r="AG75" t="n">
        <v>0.03213</v>
      </c>
      <c r="AH75" t="n">
        <v>0.049519</v>
      </c>
      <c r="AI75" t="n">
        <v>0.076261</v>
      </c>
      <c r="AJ75" t="n">
        <v>0.010444</v>
      </c>
      <c r="AK75" t="n">
        <v>0.048027</v>
      </c>
      <c r="AL75" t="n">
        <v>-0.023572</v>
      </c>
      <c r="AM75" t="n">
        <v>-10.29</v>
      </c>
      <c r="AN75" t="n">
        <v>-4.27</v>
      </c>
    </row>
    <row r="76">
      <c r="A76" t="inlineStr">
        <is>
          <t>kuberan-global-edu-2c92c7</t>
        </is>
      </c>
      <c r="B76" t="inlineStr">
        <is>
          <t>Kuberan Global Edu</t>
        </is>
      </c>
      <c r="C76" t="inlineStr">
        <is>
          <t>SME</t>
        </is>
      </c>
      <c r="E76" t="inlineStr">
        <is>
          <t>543289</t>
        </is>
      </c>
      <c r="G76" t="n">
        <v>20</v>
      </c>
      <c r="H76" t="inlineStr">
        <is>
          <t>2021-05-05</t>
        </is>
      </c>
      <c r="J76" t="inlineStr">
        <is>
          <t>issue_close_date_after_required_data_available</t>
        </is>
      </c>
      <c r="L76" t="inlineStr">
        <is>
          <t>unresolved</t>
        </is>
      </c>
      <c r="M76" t="inlineStr">
        <is>
          <t>Pending Exchange Circular Verification</t>
        </is>
      </c>
      <c r="N76" t="inlineStr">
        <is>
          <t>Missing issue close date; preserved without synthetic inference</t>
        </is>
      </c>
      <c r="R76" t="b">
        <v>0</v>
      </c>
      <c r="S76" t="inlineStr">
        <is>
          <t>Unresolved prediction cutoff date</t>
        </is>
      </c>
      <c r="AM76" t="n">
        <v>5</v>
      </c>
      <c r="AN76" t="n">
        <v>10.25</v>
      </c>
    </row>
    <row r="77">
      <c r="A77" t="inlineStr">
        <is>
          <t>abhishek-integrations-c8aae5</t>
        </is>
      </c>
      <c r="B77" t="inlineStr">
        <is>
          <t>Abhishek Integrations Limited</t>
        </is>
      </c>
      <c r="C77" t="inlineStr">
        <is>
          <t>SME</t>
        </is>
      </c>
      <c r="D77" t="inlineStr">
        <is>
          <t>AILIMITED</t>
        </is>
      </c>
      <c r="F77" t="inlineStr">
        <is>
          <t>INE0CAJ01017</t>
        </is>
      </c>
      <c r="G77" t="n">
        <v>50</v>
      </c>
      <c r="H77" t="inlineStr">
        <is>
          <t>2021-06-21</t>
        </is>
      </c>
      <c r="I77" t="inlineStr">
        <is>
          <t>2021-06-11</t>
        </is>
      </c>
      <c r="J77" t="inlineStr">
        <is>
          <t>issue_close_date_after_required_data_available</t>
        </is>
      </c>
      <c r="K77" t="inlineStr">
        <is>
          <t>2021-06-11</t>
        </is>
      </c>
      <c r="L77" t="inlineStr">
        <is>
          <t>verified</t>
        </is>
      </c>
      <c r="M77" t="inlineStr">
        <is>
          <t>Exchange Past Issues Master</t>
        </is>
      </c>
      <c r="N77" t="inlineStr">
        <is>
          <t>Issue close date verified from official exchange issue records</t>
        </is>
      </c>
      <c r="O77" t="inlineStr">
        <is>
          <t>2021-06-11</t>
        </is>
      </c>
      <c r="P77" t="n">
        <v>0</v>
      </c>
      <c r="Q77" t="n">
        <v>0</v>
      </c>
      <c r="R77" t="b">
        <v>1</v>
      </c>
      <c r="T77" t="n">
        <v>15799.3496</v>
      </c>
      <c r="U77" t="n">
        <v>0.003914</v>
      </c>
      <c r="V77" t="n">
        <v>0.008239</v>
      </c>
      <c r="W77" t="n">
        <v>0.07641100000000001</v>
      </c>
      <c r="X77" t="n">
        <v>13563.85</v>
      </c>
      <c r="Y77" t="n">
        <v>0.003451</v>
      </c>
      <c r="Z77" t="n">
        <v>0.012689</v>
      </c>
      <c r="AA77" t="n">
        <v>0.087531</v>
      </c>
      <c r="AB77" t="n">
        <v>14.1</v>
      </c>
      <c r="AC77" t="n">
        <v>-1.84</v>
      </c>
      <c r="AD77" t="n">
        <v>-6.17</v>
      </c>
      <c r="AE77" t="n">
        <v>-0.115433</v>
      </c>
      <c r="AF77" t="n">
        <v>-0.304391</v>
      </c>
      <c r="AG77" t="n">
        <v>0.006843</v>
      </c>
      <c r="AH77" t="n">
        <v>0.049972</v>
      </c>
      <c r="AI77" t="n">
        <v>0.13211</v>
      </c>
      <c r="AJ77" t="n">
        <v>0.004635</v>
      </c>
      <c r="AK77" t="n">
        <v>0.053298</v>
      </c>
      <c r="AL77" t="n">
        <v>0.338952</v>
      </c>
      <c r="AM77" t="n">
        <v>-20</v>
      </c>
      <c r="AN77" t="n">
        <v>-24</v>
      </c>
    </row>
    <row r="78">
      <c r="A78" t="inlineStr">
        <is>
          <t>shyam-metalics-energy-a7c79d</t>
        </is>
      </c>
      <c r="B78" t="inlineStr">
        <is>
          <t>Shyam Metalics and Energy Limited</t>
        </is>
      </c>
      <c r="C78" t="inlineStr">
        <is>
          <t>Mainboard</t>
        </is>
      </c>
      <c r="D78" t="inlineStr">
        <is>
          <t>SHYAMMETL</t>
        </is>
      </c>
      <c r="E78" t="inlineStr">
        <is>
          <t>543299</t>
        </is>
      </c>
      <c r="F78" t="inlineStr">
        <is>
          <t>INE810G01011</t>
        </is>
      </c>
      <c r="G78" t="n">
        <v>306</v>
      </c>
      <c r="H78" t="inlineStr">
        <is>
          <t>2021-06-24</t>
        </is>
      </c>
      <c r="I78" t="inlineStr">
        <is>
          <t>2021-06-16</t>
        </is>
      </c>
      <c r="J78" t="inlineStr">
        <is>
          <t>issue_close_date_after_required_data_available</t>
        </is>
      </c>
      <c r="K78" t="inlineStr">
        <is>
          <t>2021-06-16</t>
        </is>
      </c>
      <c r="L78" t="inlineStr">
        <is>
          <t>verified</t>
        </is>
      </c>
      <c r="M78" t="inlineStr">
        <is>
          <t>Exchange Past Issues Master</t>
        </is>
      </c>
      <c r="N78" t="inlineStr">
        <is>
          <t>Issue close date verified from official exchange issue records</t>
        </is>
      </c>
      <c r="O78" t="inlineStr">
        <is>
          <t>2021-06-16</t>
        </is>
      </c>
      <c r="P78" t="n">
        <v>0</v>
      </c>
      <c r="Q78" t="n">
        <v>0</v>
      </c>
      <c r="R78" t="b">
        <v>1</v>
      </c>
      <c r="T78" t="n">
        <v>15767.5498</v>
      </c>
      <c r="U78" t="n">
        <v>-0.006409</v>
      </c>
      <c r="V78" t="n">
        <v>0.008455000000000001</v>
      </c>
      <c r="W78" t="n">
        <v>0.049061</v>
      </c>
      <c r="X78" t="n">
        <v>13510.6</v>
      </c>
      <c r="Y78" t="n">
        <v>-0.007143</v>
      </c>
      <c r="Z78" t="n">
        <v>0.008525</v>
      </c>
      <c r="AA78" t="n">
        <v>0.054774</v>
      </c>
      <c r="AB78" t="n">
        <v>14.87</v>
      </c>
      <c r="AC78" t="n">
        <v>0.12</v>
      </c>
      <c r="AD78" t="n">
        <v>-4.45</v>
      </c>
      <c r="AE78" t="n">
        <v>0.008135999999999999</v>
      </c>
      <c r="AF78" t="n">
        <v>-0.230331</v>
      </c>
      <c r="AG78" t="n">
        <v>0.013529</v>
      </c>
      <c r="AH78" t="n">
        <v>0.076988</v>
      </c>
      <c r="AI78" t="n">
        <v>0.170588</v>
      </c>
      <c r="AJ78" t="n">
        <v>0.00873</v>
      </c>
      <c r="AK78" t="n">
        <v>0.05972</v>
      </c>
      <c r="AL78" t="n">
        <v>0.3472</v>
      </c>
      <c r="AM78" t="n">
        <v>24.18</v>
      </c>
      <c r="AN78" t="n">
        <v>22.92</v>
      </c>
    </row>
    <row r="79">
      <c r="A79" t="inlineStr">
        <is>
          <t>sona-blw-precision-forgings-bdf0b6</t>
        </is>
      </c>
      <c r="B79" t="inlineStr">
        <is>
          <t>Sona BLW Precision Forgings Limited</t>
        </is>
      </c>
      <c r="C79" t="inlineStr">
        <is>
          <t>Mainboard</t>
        </is>
      </c>
      <c r="D79" t="inlineStr">
        <is>
          <t>SONACOMS</t>
        </is>
      </c>
      <c r="E79" t="inlineStr">
        <is>
          <t>543300</t>
        </is>
      </c>
      <c r="F79" t="inlineStr">
        <is>
          <t>INE073K01018</t>
        </is>
      </c>
      <c r="G79" t="n">
        <v>291</v>
      </c>
      <c r="H79" t="inlineStr">
        <is>
          <t>2021-06-24</t>
        </is>
      </c>
      <c r="I79" t="inlineStr">
        <is>
          <t>2021-06-16</t>
        </is>
      </c>
      <c r="J79" t="inlineStr">
        <is>
          <t>issue_close_date_after_required_data_available</t>
        </is>
      </c>
      <c r="K79" t="inlineStr">
        <is>
          <t>2021-06-16</t>
        </is>
      </c>
      <c r="L79" t="inlineStr">
        <is>
          <t>verified</t>
        </is>
      </c>
      <c r="M79" t="inlineStr">
        <is>
          <t>Exchange Past Issues Master</t>
        </is>
      </c>
      <c r="N79" t="inlineStr">
        <is>
          <t>Issue close date verified from official exchange issue records</t>
        </is>
      </c>
      <c r="O79" t="inlineStr">
        <is>
          <t>2021-06-16</t>
        </is>
      </c>
      <c r="P79" t="n">
        <v>0</v>
      </c>
      <c r="Q79" t="n">
        <v>0</v>
      </c>
      <c r="R79" t="b">
        <v>1</v>
      </c>
      <c r="T79" t="n">
        <v>15767.5498</v>
      </c>
      <c r="U79" t="n">
        <v>-0.006409</v>
      </c>
      <c r="V79" t="n">
        <v>0.008455000000000001</v>
      </c>
      <c r="W79" t="n">
        <v>0.049061</v>
      </c>
      <c r="X79" t="n">
        <v>13510.6</v>
      </c>
      <c r="Y79" t="n">
        <v>-0.007143</v>
      </c>
      <c r="Z79" t="n">
        <v>0.008525</v>
      </c>
      <c r="AA79" t="n">
        <v>0.054774</v>
      </c>
      <c r="AB79" t="n">
        <v>14.87</v>
      </c>
      <c r="AC79" t="n">
        <v>0.12</v>
      </c>
      <c r="AD79" t="n">
        <v>-4.45</v>
      </c>
      <c r="AE79" t="n">
        <v>0.008135999999999999</v>
      </c>
      <c r="AF79" t="n">
        <v>-0.230331</v>
      </c>
      <c r="AG79" t="n">
        <v>0.013529</v>
      </c>
      <c r="AH79" t="n">
        <v>0.076988</v>
      </c>
      <c r="AI79" t="n">
        <v>0.170588</v>
      </c>
      <c r="AJ79" t="n">
        <v>0.00873</v>
      </c>
      <c r="AK79" t="n">
        <v>0.05972</v>
      </c>
      <c r="AL79" t="n">
        <v>0.3472</v>
      </c>
      <c r="AM79" t="n">
        <v>3.44</v>
      </c>
      <c r="AN79" t="n">
        <v>24.12</v>
      </c>
    </row>
    <row r="80">
      <c r="A80" t="inlineStr">
        <is>
          <t>navoday-enterprises-2b047d</t>
        </is>
      </c>
      <c r="B80" t="inlineStr">
        <is>
          <t>Navoday Enterprises Limited</t>
        </is>
      </c>
      <c r="C80" t="inlineStr">
        <is>
          <t>SME</t>
        </is>
      </c>
      <c r="E80" t="inlineStr">
        <is>
          <t>543305</t>
        </is>
      </c>
      <c r="G80" t="n">
        <v>20</v>
      </c>
      <c r="H80" t="inlineStr">
        <is>
          <t>2021-06-25</t>
        </is>
      </c>
      <c r="J80" t="inlineStr">
        <is>
          <t>issue_close_date_after_required_data_available</t>
        </is>
      </c>
      <c r="L80" t="inlineStr">
        <is>
          <t>unresolved</t>
        </is>
      </c>
      <c r="M80" t="inlineStr">
        <is>
          <t>Pending Exchange Circular Verification</t>
        </is>
      </c>
      <c r="N80" t="inlineStr">
        <is>
          <t>Missing issue close date; preserved without synthetic inference</t>
        </is>
      </c>
      <c r="R80" t="b">
        <v>0</v>
      </c>
      <c r="S80" t="inlineStr">
        <is>
          <t>Unresolved prediction cutoff date</t>
        </is>
      </c>
      <c r="AM80" t="n">
        <v>-2.5</v>
      </c>
      <c r="AN80" t="n">
        <v>-7.25</v>
      </c>
    </row>
    <row r="81">
      <c r="A81" t="inlineStr">
        <is>
          <t>adeshwar-meditex-d2b5a2</t>
        </is>
      </c>
      <c r="B81" t="inlineStr">
        <is>
          <t>Adeshwar Meditex Limited</t>
        </is>
      </c>
      <c r="C81" t="inlineStr">
        <is>
          <t>SME</t>
        </is>
      </c>
      <c r="E81" t="inlineStr">
        <is>
          <t>543309</t>
        </is>
      </c>
      <c r="G81" t="n">
        <v>25</v>
      </c>
      <c r="H81" t="inlineStr">
        <is>
          <t>2021-06-28</t>
        </is>
      </c>
      <c r="J81" t="inlineStr">
        <is>
          <t>issue_close_date_after_required_data_available</t>
        </is>
      </c>
      <c r="L81" t="inlineStr">
        <is>
          <t>unresolved</t>
        </is>
      </c>
      <c r="M81" t="inlineStr">
        <is>
          <t>Pending Exchange Circular Verification</t>
        </is>
      </c>
      <c r="N81" t="inlineStr">
        <is>
          <t>Missing issue close date; preserved without synthetic inference</t>
        </is>
      </c>
      <c r="R81" t="b">
        <v>0</v>
      </c>
      <c r="S81" t="inlineStr">
        <is>
          <t>Unresolved prediction cutoff date</t>
        </is>
      </c>
      <c r="AM81" t="n">
        <v>1</v>
      </c>
      <c r="AN81" t="n">
        <v>0.6</v>
      </c>
    </row>
    <row r="82">
      <c r="A82" t="inlineStr">
        <is>
          <t>dodla-dairy-15ceeb</t>
        </is>
      </c>
      <c r="B82" t="inlineStr">
        <is>
          <t>Dodla Dairy Limited</t>
        </is>
      </c>
      <c r="C82" t="inlineStr">
        <is>
          <t>Mainboard</t>
        </is>
      </c>
      <c r="D82" t="inlineStr">
        <is>
          <t>DODLA</t>
        </is>
      </c>
      <c r="E82" t="inlineStr">
        <is>
          <t>543306</t>
        </is>
      </c>
      <c r="F82" t="inlineStr">
        <is>
          <t>INE021O01019</t>
        </is>
      </c>
      <c r="G82" t="n">
        <v>428</v>
      </c>
      <c r="H82" t="inlineStr">
        <is>
          <t>2021-06-28</t>
        </is>
      </c>
      <c r="I82" t="inlineStr">
        <is>
          <t>2021-06-18</t>
        </is>
      </c>
      <c r="J82" t="inlineStr">
        <is>
          <t>issue_close_date_after_required_data_available</t>
        </is>
      </c>
      <c r="K82" t="inlineStr">
        <is>
          <t>2021-06-18</t>
        </is>
      </c>
      <c r="L82" t="inlineStr">
        <is>
          <t>verified</t>
        </is>
      </c>
      <c r="M82" t="inlineStr">
        <is>
          <t>Exchange Past Issues Master</t>
        </is>
      </c>
      <c r="N82" t="inlineStr">
        <is>
          <t>Issue close date verified from official exchange issue records</t>
        </is>
      </c>
      <c r="O82" t="inlineStr">
        <is>
          <t>2021-06-18</t>
        </is>
      </c>
      <c r="P82" t="n">
        <v>0</v>
      </c>
      <c r="Q82" t="n">
        <v>0</v>
      </c>
      <c r="R82" t="b">
        <v>1</v>
      </c>
      <c r="T82" t="n">
        <v>15683.3496</v>
      </c>
      <c r="U82" t="n">
        <v>-0.000513</v>
      </c>
      <c r="V82" t="n">
        <v>-0.007342</v>
      </c>
      <c r="W82" t="n">
        <v>0.033479</v>
      </c>
      <c r="X82" t="n">
        <v>13386.55</v>
      </c>
      <c r="Y82" t="n">
        <v>-0.002875</v>
      </c>
      <c r="Z82" t="n">
        <v>-0.013072</v>
      </c>
      <c r="AA82" t="n">
        <v>0.036283</v>
      </c>
      <c r="AB82" t="n">
        <v>14.8</v>
      </c>
      <c r="AC82" t="n">
        <v>0.7</v>
      </c>
      <c r="AD82" t="n">
        <v>-4.28</v>
      </c>
      <c r="AE82" t="n">
        <v>0.049645</v>
      </c>
      <c r="AF82" t="n">
        <v>-0.224319</v>
      </c>
      <c r="AG82" t="n">
        <v>-0.013097</v>
      </c>
      <c r="AH82" t="n">
        <v>0.025469</v>
      </c>
      <c r="AI82" t="n">
        <v>0.11868</v>
      </c>
      <c r="AJ82" t="n">
        <v>0.005722</v>
      </c>
      <c r="AK82" t="n">
        <v>0.055495</v>
      </c>
      <c r="AL82" t="n">
        <v>0.304779</v>
      </c>
      <c r="AM82" t="n">
        <v>28.5</v>
      </c>
      <c r="AN82" t="n">
        <v>42.5</v>
      </c>
    </row>
    <row r="83">
      <c r="A83" t="inlineStr">
        <is>
          <t>krishna-institute-of-medical-sciences-8125ae</t>
        </is>
      </c>
      <c r="B83" t="inlineStr">
        <is>
          <t>Krishna Institute of Medical Sciences Limited</t>
        </is>
      </c>
      <c r="C83" t="inlineStr">
        <is>
          <t>Mainboard</t>
        </is>
      </c>
      <c r="D83" t="inlineStr">
        <is>
          <t>KIMS</t>
        </is>
      </c>
      <c r="E83" t="inlineStr">
        <is>
          <t>543308</t>
        </is>
      </c>
      <c r="F83" t="inlineStr">
        <is>
          <t>INE967H01017</t>
        </is>
      </c>
      <c r="G83" t="n">
        <v>825</v>
      </c>
      <c r="H83" t="inlineStr">
        <is>
          <t>2021-06-28</t>
        </is>
      </c>
      <c r="I83" t="inlineStr">
        <is>
          <t>2021-06-18</t>
        </is>
      </c>
      <c r="J83" t="inlineStr">
        <is>
          <t>issue_close_date_after_required_data_available</t>
        </is>
      </c>
      <c r="K83" t="inlineStr">
        <is>
          <t>2021-06-18</t>
        </is>
      </c>
      <c r="L83" t="inlineStr">
        <is>
          <t>verified</t>
        </is>
      </c>
      <c r="M83" t="inlineStr">
        <is>
          <t>Exchange Past Issues Master</t>
        </is>
      </c>
      <c r="N83" t="inlineStr">
        <is>
          <t>Issue close date verified from official exchange issue records</t>
        </is>
      </c>
      <c r="O83" t="inlineStr">
        <is>
          <t>2021-06-18</t>
        </is>
      </c>
      <c r="P83" t="n">
        <v>0</v>
      </c>
      <c r="Q83" t="n">
        <v>0</v>
      </c>
      <c r="R83" t="b">
        <v>1</v>
      </c>
      <c r="T83" t="n">
        <v>15683.3496</v>
      </c>
      <c r="U83" t="n">
        <v>-0.000513</v>
      </c>
      <c r="V83" t="n">
        <v>-0.007342</v>
      </c>
      <c r="W83" t="n">
        <v>0.033479</v>
      </c>
      <c r="X83" t="n">
        <v>13386.55</v>
      </c>
      <c r="Y83" t="n">
        <v>-0.002875</v>
      </c>
      <c r="Z83" t="n">
        <v>-0.013072</v>
      </c>
      <c r="AA83" t="n">
        <v>0.036283</v>
      </c>
      <c r="AB83" t="n">
        <v>14.8</v>
      </c>
      <c r="AC83" t="n">
        <v>0.7</v>
      </c>
      <c r="AD83" t="n">
        <v>-4.28</v>
      </c>
      <c r="AE83" t="n">
        <v>0.049645</v>
      </c>
      <c r="AF83" t="n">
        <v>-0.224319</v>
      </c>
      <c r="AG83" t="n">
        <v>-0.013097</v>
      </c>
      <c r="AH83" t="n">
        <v>0.025469</v>
      </c>
      <c r="AI83" t="n">
        <v>0.11868</v>
      </c>
      <c r="AJ83" t="n">
        <v>0.005722</v>
      </c>
      <c r="AK83" t="n">
        <v>0.055495</v>
      </c>
      <c r="AL83" t="n">
        <v>0.304779</v>
      </c>
      <c r="AM83" t="n">
        <v>22.3</v>
      </c>
      <c r="AN83" t="n">
        <v>20.84</v>
      </c>
    </row>
    <row r="84">
      <c r="A84" t="inlineStr">
        <is>
          <t>times-green-energy-india-cfaf96</t>
        </is>
      </c>
      <c r="B84" t="inlineStr">
        <is>
          <t>Times Green Energy (India) Limited</t>
        </is>
      </c>
      <c r="C84" t="inlineStr">
        <is>
          <t>SME</t>
        </is>
      </c>
      <c r="E84" t="inlineStr">
        <is>
          <t>543310</t>
        </is>
      </c>
      <c r="G84" t="n">
        <v>61</v>
      </c>
      <c r="H84" t="inlineStr">
        <is>
          <t>2021-06-30</t>
        </is>
      </c>
      <c r="J84" t="inlineStr">
        <is>
          <t>issue_close_date_after_required_data_available</t>
        </is>
      </c>
      <c r="L84" t="inlineStr">
        <is>
          <t>unresolved</t>
        </is>
      </c>
      <c r="M84" t="inlineStr">
        <is>
          <t>Pending Exchange Circular Verification</t>
        </is>
      </c>
      <c r="N84" t="inlineStr">
        <is>
          <t>Missing issue close date; preserved without synthetic inference</t>
        </is>
      </c>
      <c r="R84" t="b">
        <v>0</v>
      </c>
      <c r="S84" t="inlineStr">
        <is>
          <t>Unresolved prediction cutoff date</t>
        </is>
      </c>
      <c r="AM84" t="n">
        <v>0.66</v>
      </c>
      <c r="AN84" t="n">
        <v>0.98</v>
      </c>
    </row>
    <row r="85">
      <c r="A85" t="inlineStr">
        <is>
          <t>india-pesticides-0ee639</t>
        </is>
      </c>
      <c r="B85" t="inlineStr">
        <is>
          <t>India Pesticides Limited</t>
        </is>
      </c>
      <c r="C85" t="inlineStr">
        <is>
          <t>Mainboard</t>
        </is>
      </c>
      <c r="D85" t="inlineStr">
        <is>
          <t>IPL</t>
        </is>
      </c>
      <c r="E85" t="inlineStr">
        <is>
          <t>543311</t>
        </is>
      </c>
      <c r="F85" t="inlineStr">
        <is>
          <t>INE0D6701023</t>
        </is>
      </c>
      <c r="G85" t="n">
        <v>296</v>
      </c>
      <c r="H85" t="inlineStr">
        <is>
          <t>2021-07-05</t>
        </is>
      </c>
      <c r="I85" t="inlineStr">
        <is>
          <t>2021-06-25</t>
        </is>
      </c>
      <c r="J85" t="inlineStr">
        <is>
          <t>issue_close_date_after_required_data_available</t>
        </is>
      </c>
      <c r="K85" t="inlineStr">
        <is>
          <t>2021-06-25</t>
        </is>
      </c>
      <c r="L85" t="inlineStr">
        <is>
          <t>verified</t>
        </is>
      </c>
      <c r="M85" t="inlineStr">
        <is>
          <t>Exchange Past Issues Master</t>
        </is>
      </c>
      <c r="N85" t="inlineStr">
        <is>
          <t>Issue close date verified from official exchange issue records</t>
        </is>
      </c>
      <c r="O85" t="inlineStr">
        <is>
          <t>2021-06-25</t>
        </is>
      </c>
      <c r="P85" t="n">
        <v>0</v>
      </c>
      <c r="Q85" t="n">
        <v>0</v>
      </c>
      <c r="R85" t="b">
        <v>1</v>
      </c>
      <c r="T85" t="n">
        <v>15860.3496</v>
      </c>
      <c r="U85" t="n">
        <v>0.004427</v>
      </c>
      <c r="V85" t="n">
        <v>0.011286</v>
      </c>
      <c r="W85" t="n">
        <v>0.027514</v>
      </c>
      <c r="X85" t="n">
        <v>13539.4</v>
      </c>
      <c r="Y85" t="n">
        <v>0.005283</v>
      </c>
      <c r="Z85" t="n">
        <v>0.011418</v>
      </c>
      <c r="AA85" t="n">
        <v>0.032199</v>
      </c>
      <c r="AB85" t="n">
        <v>13.37</v>
      </c>
      <c r="AC85" t="n">
        <v>-1.43</v>
      </c>
      <c r="AD85" t="n">
        <v>-4.03</v>
      </c>
      <c r="AE85" t="n">
        <v>-0.096622</v>
      </c>
      <c r="AF85" t="n">
        <v>-0.231609</v>
      </c>
      <c r="AG85" t="n">
        <v>0.008725</v>
      </c>
      <c r="AH85" t="n">
        <v>0.019434</v>
      </c>
      <c r="AI85" t="n">
        <v>0.107507</v>
      </c>
      <c r="AJ85" t="n">
        <v>0.020455</v>
      </c>
      <c r="AK85" t="n">
        <v>0.054577</v>
      </c>
      <c r="AL85" t="n">
        <v>0.230327</v>
      </c>
      <c r="AM85" t="n">
        <v>18.24</v>
      </c>
      <c r="AN85" t="n">
        <v>15.93</v>
      </c>
    </row>
    <row r="86">
      <c r="A86" t="inlineStr">
        <is>
          <t>focus-business-solution-a5376e</t>
        </is>
      </c>
      <c r="B86" t="inlineStr">
        <is>
          <t>Focus Business Solution Limited</t>
        </is>
      </c>
      <c r="C86" t="inlineStr">
        <is>
          <t>SME</t>
        </is>
      </c>
      <c r="E86" t="inlineStr">
        <is>
          <t>543312</t>
        </is>
      </c>
      <c r="G86" t="n">
        <v>19</v>
      </c>
      <c r="H86" t="inlineStr">
        <is>
          <t>2021-07-13</t>
        </is>
      </c>
      <c r="J86" t="inlineStr">
        <is>
          <t>issue_close_date_after_required_data_available</t>
        </is>
      </c>
      <c r="L86" t="inlineStr">
        <is>
          <t>unresolved</t>
        </is>
      </c>
      <c r="M86" t="inlineStr">
        <is>
          <t>Pending Exchange Circular Verification</t>
        </is>
      </c>
      <c r="N86" t="inlineStr">
        <is>
          <t>Missing issue close date; preserved without synthetic inference</t>
        </is>
      </c>
      <c r="R86" t="b">
        <v>0</v>
      </c>
      <c r="S86" t="inlineStr">
        <is>
          <t>Unresolved prediction cutoff date</t>
        </is>
      </c>
      <c r="AM86" t="n">
        <v>54.47</v>
      </c>
      <c r="AN86" t="n">
        <v>46.84</v>
      </c>
    </row>
    <row r="87">
      <c r="A87" t="inlineStr">
        <is>
          <t>walpar-nutritions-2eeff7</t>
        </is>
      </c>
      <c r="B87" t="inlineStr">
        <is>
          <t>Walpar Nutritions Limited</t>
        </is>
      </c>
      <c r="C87" t="inlineStr">
        <is>
          <t>SME</t>
        </is>
      </c>
      <c r="D87" t="inlineStr">
        <is>
          <t>WALPAR</t>
        </is>
      </c>
      <c r="F87" t="inlineStr">
        <is>
          <t>INE0G2G01015</t>
        </is>
      </c>
      <c r="G87" t="n">
        <v>55</v>
      </c>
      <c r="H87" t="inlineStr">
        <is>
          <t>2021-07-13</t>
        </is>
      </c>
      <c r="I87" t="inlineStr">
        <is>
          <t>2021-07-05</t>
        </is>
      </c>
      <c r="J87" t="inlineStr">
        <is>
          <t>issue_close_date_after_required_data_available</t>
        </is>
      </c>
      <c r="K87" t="inlineStr">
        <is>
          <t>2021-07-05</t>
        </is>
      </c>
      <c r="L87" t="inlineStr">
        <is>
          <t>verified</t>
        </is>
      </c>
      <c r="M87" t="inlineStr">
        <is>
          <t>Exchange Past Issues Master</t>
        </is>
      </c>
      <c r="N87" t="inlineStr">
        <is>
          <t>Issue close date verified from official exchange issue records</t>
        </is>
      </c>
      <c r="O87" t="inlineStr">
        <is>
          <t>2021-07-05</t>
        </is>
      </c>
      <c r="P87" t="n">
        <v>0</v>
      </c>
      <c r="Q87" t="n">
        <v>0</v>
      </c>
      <c r="R87" t="b">
        <v>1</v>
      </c>
      <c r="T87" t="n">
        <v>15834.3496</v>
      </c>
      <c r="U87" t="n">
        <v>0.007133</v>
      </c>
      <c r="V87" t="n">
        <v>0.001242</v>
      </c>
      <c r="W87" t="n">
        <v>0.00525</v>
      </c>
      <c r="X87" t="n">
        <v>13585.75</v>
      </c>
      <c r="Y87" t="n">
        <v>0.006766</v>
      </c>
      <c r="Z87" t="n">
        <v>0.003894</v>
      </c>
      <c r="AA87" t="n">
        <v>0.007871</v>
      </c>
      <c r="AG87" t="n">
        <v>0.01073</v>
      </c>
      <c r="AH87" t="n">
        <v>0.06428300000000001</v>
      </c>
      <c r="AI87" t="n">
        <v>0.1509</v>
      </c>
      <c r="AJ87" t="n">
        <v>0.007456</v>
      </c>
      <c r="AK87" t="n">
        <v>0.044093</v>
      </c>
      <c r="AL87" t="n">
        <v>0.219267</v>
      </c>
      <c r="AM87" t="n">
        <v>9</v>
      </c>
      <c r="AN87" t="n">
        <v>3.64</v>
      </c>
    </row>
    <row r="88">
      <c r="A88" t="inlineStr">
        <is>
          <t>clean-science-technology-6b8eb5</t>
        </is>
      </c>
      <c r="B88" t="inlineStr">
        <is>
          <t>Clean Science and Technology Limited</t>
        </is>
      </c>
      <c r="C88" t="inlineStr">
        <is>
          <t>Mainboard</t>
        </is>
      </c>
      <c r="D88" t="inlineStr">
        <is>
          <t>CLEAN</t>
        </is>
      </c>
      <c r="E88" t="inlineStr">
        <is>
          <t>543318</t>
        </is>
      </c>
      <c r="F88" t="inlineStr">
        <is>
          <t>INE227W01023</t>
        </is>
      </c>
      <c r="G88" t="n">
        <v>900</v>
      </c>
      <c r="H88" t="inlineStr">
        <is>
          <t>2021-07-19</t>
        </is>
      </c>
      <c r="I88" t="inlineStr">
        <is>
          <t>2021-07-09</t>
        </is>
      </c>
      <c r="J88" t="inlineStr">
        <is>
          <t>issue_close_date_after_required_data_available</t>
        </is>
      </c>
      <c r="K88" t="inlineStr">
        <is>
          <t>2021-07-09</t>
        </is>
      </c>
      <c r="L88" t="inlineStr">
        <is>
          <t>verified</t>
        </is>
      </c>
      <c r="M88" t="inlineStr">
        <is>
          <t>Exchange Past Issues Master</t>
        </is>
      </c>
      <c r="N88" t="inlineStr">
        <is>
          <t>Issue close date verified from official exchange issue records</t>
        </is>
      </c>
      <c r="O88" t="inlineStr">
        <is>
          <t>2021-07-09</t>
        </is>
      </c>
      <c r="P88" t="n">
        <v>0</v>
      </c>
      <c r="Q88" t="n">
        <v>0</v>
      </c>
      <c r="R88" t="b">
        <v>1</v>
      </c>
      <c r="T88" t="n">
        <v>15689.7998</v>
      </c>
      <c r="U88" t="n">
        <v>-0.002422</v>
      </c>
      <c r="V88" t="n">
        <v>-0.002061</v>
      </c>
      <c r="W88" t="n">
        <v>-0.006934</v>
      </c>
      <c r="X88" t="n">
        <v>13527.95</v>
      </c>
      <c r="Y88" t="n">
        <v>-0.000351</v>
      </c>
      <c r="Z88" t="n">
        <v>0.002483</v>
      </c>
      <c r="AA88" t="n">
        <v>-0.002647</v>
      </c>
      <c r="AB88" t="n">
        <v>12.94</v>
      </c>
      <c r="AC88" t="n">
        <v>0.85</v>
      </c>
      <c r="AD88" t="n">
        <v>-1.16</v>
      </c>
      <c r="AE88" t="n">
        <v>0.07030599999999999</v>
      </c>
      <c r="AF88" t="n">
        <v>-0.08227</v>
      </c>
      <c r="AG88" t="n">
        <v>-0.01221</v>
      </c>
      <c r="AH88" t="n">
        <v>-0.019679</v>
      </c>
      <c r="AI88" t="n">
        <v>0.088445</v>
      </c>
      <c r="AJ88" t="n">
        <v>0.004106</v>
      </c>
      <c r="AK88" t="n">
        <v>-0.00182</v>
      </c>
      <c r="AL88" t="n">
        <v>0.18338</v>
      </c>
      <c r="AM88" t="n">
        <v>95</v>
      </c>
      <c r="AN88" t="n">
        <v>76.14</v>
      </c>
    </row>
    <row r="89">
      <c r="A89" t="inlineStr">
        <is>
          <t>g-r-infraprojects-89dfac</t>
        </is>
      </c>
      <c r="B89" t="inlineStr">
        <is>
          <t>G R Infraprojects Limited</t>
        </is>
      </c>
      <c r="C89" t="inlineStr">
        <is>
          <t>Mainboard</t>
        </is>
      </c>
      <c r="D89" t="inlineStr">
        <is>
          <t>GRINFRA</t>
        </is>
      </c>
      <c r="E89" t="inlineStr">
        <is>
          <t>543317</t>
        </is>
      </c>
      <c r="F89" t="inlineStr">
        <is>
          <t>INE201P01022</t>
        </is>
      </c>
      <c r="G89" t="n">
        <v>837</v>
      </c>
      <c r="H89" t="inlineStr">
        <is>
          <t>2021-07-19</t>
        </is>
      </c>
      <c r="I89" t="inlineStr">
        <is>
          <t>2021-07-09</t>
        </is>
      </c>
      <c r="J89" t="inlineStr">
        <is>
          <t>issue_close_date_after_required_data_available</t>
        </is>
      </c>
      <c r="K89" t="inlineStr">
        <is>
          <t>2021-07-09</t>
        </is>
      </c>
      <c r="L89" t="inlineStr">
        <is>
          <t>verified</t>
        </is>
      </c>
      <c r="M89" t="inlineStr">
        <is>
          <t>Exchange Past Issues Master</t>
        </is>
      </c>
      <c r="N89" t="inlineStr">
        <is>
          <t>Issue close date verified from official exchange issue records</t>
        </is>
      </c>
      <c r="O89" t="inlineStr">
        <is>
          <t>2021-07-09</t>
        </is>
      </c>
      <c r="P89" t="n">
        <v>0</v>
      </c>
      <c r="Q89" t="n">
        <v>0</v>
      </c>
      <c r="R89" t="b">
        <v>1</v>
      </c>
      <c r="T89" t="n">
        <v>15689.7998</v>
      </c>
      <c r="U89" t="n">
        <v>-0.002422</v>
      </c>
      <c r="V89" t="n">
        <v>-0.002061</v>
      </c>
      <c r="W89" t="n">
        <v>-0.006934</v>
      </c>
      <c r="X89" t="n">
        <v>13527.95</v>
      </c>
      <c r="Y89" t="n">
        <v>-0.000351</v>
      </c>
      <c r="Z89" t="n">
        <v>0.002483</v>
      </c>
      <c r="AA89" t="n">
        <v>-0.002647</v>
      </c>
      <c r="AB89" t="n">
        <v>12.94</v>
      </c>
      <c r="AC89" t="n">
        <v>0.85</v>
      </c>
      <c r="AD89" t="n">
        <v>-1.16</v>
      </c>
      <c r="AE89" t="n">
        <v>0.07030599999999999</v>
      </c>
      <c r="AF89" t="n">
        <v>-0.08227</v>
      </c>
      <c r="AG89" t="n">
        <v>-0.01221</v>
      </c>
      <c r="AH89" t="n">
        <v>-0.019679</v>
      </c>
      <c r="AI89" t="n">
        <v>0.088445</v>
      </c>
      <c r="AJ89" t="n">
        <v>0.004106</v>
      </c>
      <c r="AK89" t="n">
        <v>-0.00182</v>
      </c>
      <c r="AL89" t="n">
        <v>0.18338</v>
      </c>
      <c r="AM89" t="n">
        <v>105</v>
      </c>
      <c r="AN89" t="n">
        <v>108.73</v>
      </c>
    </row>
    <row r="90">
      <c r="A90" t="inlineStr">
        <is>
          <t>aa-plus-tradelink-8c8c74</t>
        </is>
      </c>
      <c r="B90" t="inlineStr">
        <is>
          <t>AA Plus Tradelink Limited</t>
        </is>
      </c>
      <c r="C90" t="inlineStr">
        <is>
          <t>SME</t>
        </is>
      </c>
      <c r="E90" t="inlineStr">
        <is>
          <t>543319</t>
        </is>
      </c>
      <c r="G90" t="n">
        <v>18</v>
      </c>
      <c r="H90" t="inlineStr">
        <is>
          <t>2021-07-22</t>
        </is>
      </c>
      <c r="J90" t="inlineStr">
        <is>
          <t>issue_close_date_after_required_data_available</t>
        </is>
      </c>
      <c r="L90" t="inlineStr">
        <is>
          <t>unresolved</t>
        </is>
      </c>
      <c r="M90" t="inlineStr">
        <is>
          <t>Pending Exchange Circular Verification</t>
        </is>
      </c>
      <c r="N90" t="inlineStr">
        <is>
          <t>Missing issue close date; preserved without synthetic inference</t>
        </is>
      </c>
      <c r="R90" t="b">
        <v>0</v>
      </c>
      <c r="S90" t="inlineStr">
        <is>
          <t>Unresolved prediction cutoff date</t>
        </is>
      </c>
      <c r="AM90" t="n">
        <v>-2.78</v>
      </c>
      <c r="AN90" t="n">
        <v>-2.78</v>
      </c>
    </row>
    <row r="91">
      <c r="A91" t="inlineStr">
        <is>
          <t>zomato-9b325c</t>
        </is>
      </c>
      <c r="B91" t="inlineStr">
        <is>
          <t>Zomato Limited</t>
        </is>
      </c>
      <c r="C91" t="inlineStr">
        <is>
          <t>Mainboard</t>
        </is>
      </c>
      <c r="D91" t="inlineStr">
        <is>
          <t>ZOMATO</t>
        </is>
      </c>
      <c r="E91" t="inlineStr">
        <is>
          <t>543320</t>
        </is>
      </c>
      <c r="F91" t="inlineStr">
        <is>
          <t>INE758T01015</t>
        </is>
      </c>
      <c r="G91" t="n">
        <v>76</v>
      </c>
      <c r="H91" t="inlineStr">
        <is>
          <t>2021-07-23</t>
        </is>
      </c>
      <c r="I91" t="inlineStr">
        <is>
          <t>2021-07-16</t>
        </is>
      </c>
      <c r="J91" t="inlineStr">
        <is>
          <t>issue_close_date_after_required_data_available</t>
        </is>
      </c>
      <c r="K91" t="inlineStr">
        <is>
          <t>2021-07-16</t>
        </is>
      </c>
      <c r="L91" t="inlineStr">
        <is>
          <t>verified</t>
        </is>
      </c>
      <c r="M91" t="inlineStr">
        <is>
          <t>Exchange Past Issues Master</t>
        </is>
      </c>
      <c r="N91" t="inlineStr">
        <is>
          <t>Issue close date verified from official exchange issue records</t>
        </is>
      </c>
      <c r="O91" t="inlineStr">
        <is>
          <t>2021-07-16</t>
        </is>
      </c>
      <c r="P91" t="n">
        <v>0</v>
      </c>
      <c r="Q91" t="n">
        <v>0</v>
      </c>
      <c r="R91" t="b">
        <v>1</v>
      </c>
      <c r="T91" t="n">
        <v>15923.4004</v>
      </c>
      <c r="U91" t="n">
        <v>-5e-05</v>
      </c>
      <c r="V91" t="n">
        <v>0.014889</v>
      </c>
      <c r="W91" t="n">
        <v>0.015306</v>
      </c>
      <c r="X91" t="n">
        <v>13742.35</v>
      </c>
      <c r="Y91" t="n">
        <v>0.001603</v>
      </c>
      <c r="Z91" t="n">
        <v>0.015849</v>
      </c>
      <c r="AA91" t="n">
        <v>0.026579</v>
      </c>
      <c r="AB91" t="n">
        <v>11.71</v>
      </c>
      <c r="AC91" t="n">
        <v>-1.23</v>
      </c>
      <c r="AD91" t="n">
        <v>-3.09</v>
      </c>
      <c r="AE91" t="n">
        <v>-0.095054</v>
      </c>
      <c r="AF91" t="n">
        <v>-0.208784</v>
      </c>
      <c r="AG91" t="n">
        <v>0.005966</v>
      </c>
      <c r="AH91" t="n">
        <v>0.023691</v>
      </c>
      <c r="AI91" t="n">
        <v>0.086558</v>
      </c>
      <c r="AJ91" t="n">
        <v>0.020846</v>
      </c>
      <c r="AK91" t="n">
        <v>0.038344</v>
      </c>
      <c r="AL91" t="n">
        <v>0.164151</v>
      </c>
      <c r="AM91" t="n">
        <v>52.63</v>
      </c>
      <c r="AN91" t="n">
        <v>65.79000000000001</v>
      </c>
    </row>
    <row r="92">
      <c r="A92" t="inlineStr">
        <is>
          <t>tatva-chintan-pharma-chem-86ec2b</t>
        </is>
      </c>
      <c r="B92" t="inlineStr">
        <is>
          <t>Tatva Chintan Pharma Chem Limited</t>
        </is>
      </c>
      <c r="C92" t="inlineStr">
        <is>
          <t>Mainboard</t>
        </is>
      </c>
      <c r="D92" t="inlineStr">
        <is>
          <t>TATVA</t>
        </is>
      </c>
      <c r="E92" t="inlineStr">
        <is>
          <t>543321</t>
        </is>
      </c>
      <c r="F92" t="inlineStr">
        <is>
          <t>INE0GK401011</t>
        </is>
      </c>
      <c r="G92" t="n">
        <v>1083</v>
      </c>
      <c r="H92" t="inlineStr">
        <is>
          <t>2021-07-29</t>
        </is>
      </c>
      <c r="I92" t="inlineStr">
        <is>
          <t>2021-07-20</t>
        </is>
      </c>
      <c r="J92" t="inlineStr">
        <is>
          <t>issue_close_date_after_required_data_available</t>
        </is>
      </c>
      <c r="K92" t="inlineStr">
        <is>
          <t>2021-07-20</t>
        </is>
      </c>
      <c r="L92" t="inlineStr">
        <is>
          <t>verified</t>
        </is>
      </c>
      <c r="M92" t="inlineStr">
        <is>
          <t>Exchange Past Issues Master</t>
        </is>
      </c>
      <c r="N92" t="inlineStr">
        <is>
          <t>Issue close date verified from official exchange issue records</t>
        </is>
      </c>
      <c r="O92" t="inlineStr">
        <is>
          <t>2021-07-20</t>
        </is>
      </c>
      <c r="P92" t="n">
        <v>0</v>
      </c>
      <c r="Q92" t="n">
        <v>0</v>
      </c>
      <c r="R92" t="b">
        <v>1</v>
      </c>
      <c r="T92" t="n">
        <v>15632.0996</v>
      </c>
      <c r="U92" t="n">
        <v>-0.007637</v>
      </c>
      <c r="V92" t="n">
        <v>-0.011399</v>
      </c>
      <c r="W92" t="n">
        <v>-0.008917</v>
      </c>
      <c r="X92" t="n">
        <v>13495.6</v>
      </c>
      <c r="Y92" t="n">
        <v>-0.009122999999999999</v>
      </c>
      <c r="Z92" t="n">
        <v>-0.009776999999999999</v>
      </c>
      <c r="AA92" t="n">
        <v>0.000334</v>
      </c>
      <c r="AB92" t="n">
        <v>13.21</v>
      </c>
      <c r="AC92" t="n">
        <v>0.59</v>
      </c>
      <c r="AD92" t="n">
        <v>-1.53</v>
      </c>
      <c r="AE92" t="n">
        <v>0.046751</v>
      </c>
      <c r="AF92" t="n">
        <v>-0.103799</v>
      </c>
      <c r="AG92" t="n">
        <v>-0.002214</v>
      </c>
      <c r="AH92" t="n">
        <v>0.015363</v>
      </c>
      <c r="AI92" t="n">
        <v>0.080765</v>
      </c>
      <c r="AJ92" t="n">
        <v>0.020502</v>
      </c>
      <c r="AK92" t="n">
        <v>0.072327</v>
      </c>
      <c r="AL92" t="n">
        <v>0.175713</v>
      </c>
      <c r="AM92" t="n">
        <v>95</v>
      </c>
      <c r="AN92" t="n">
        <v>113.5</v>
      </c>
    </row>
    <row r="93">
      <c r="A93" t="inlineStr">
        <is>
          <t>glenmark-life-sciences-27b83a</t>
        </is>
      </c>
      <c r="B93" t="inlineStr">
        <is>
          <t>Glenmark Life Sciences Limited</t>
        </is>
      </c>
      <c r="C93" t="inlineStr">
        <is>
          <t>Mainboard</t>
        </is>
      </c>
      <c r="D93" t="inlineStr">
        <is>
          <t>GLS</t>
        </is>
      </c>
      <c r="E93" t="inlineStr">
        <is>
          <t>543322</t>
        </is>
      </c>
      <c r="G93" t="n">
        <v>720</v>
      </c>
      <c r="H93" t="inlineStr">
        <is>
          <t>2021-08-06</t>
        </is>
      </c>
      <c r="I93" t="inlineStr">
        <is>
          <t>2021-07-29</t>
        </is>
      </c>
      <c r="J93" t="inlineStr">
        <is>
          <t>issue_close_date_after_required_data_available</t>
        </is>
      </c>
      <c r="K93" t="inlineStr">
        <is>
          <t>2021-07-29</t>
        </is>
      </c>
      <c r="L93" t="inlineStr">
        <is>
          <t>verified</t>
        </is>
      </c>
      <c r="M93" t="inlineStr">
        <is>
          <t>Exchange Past Issues Master</t>
        </is>
      </c>
      <c r="N93" t="inlineStr">
        <is>
          <t>Issue close date verified from official exchange issue records</t>
        </is>
      </c>
      <c r="O93" t="inlineStr">
        <is>
          <t>2021-07-29</t>
        </is>
      </c>
      <c r="P93" t="n">
        <v>0</v>
      </c>
      <c r="Q93" t="n">
        <v>0</v>
      </c>
      <c r="R93" t="b">
        <v>1</v>
      </c>
      <c r="T93" t="n">
        <v>15778.4502</v>
      </c>
      <c r="U93" t="n">
        <v>0.004395</v>
      </c>
      <c r="V93" t="n">
        <v>-0.002882</v>
      </c>
      <c r="W93" t="n">
        <v>0.003622</v>
      </c>
      <c r="X93" t="n">
        <v>13643.75</v>
      </c>
      <c r="Y93" t="n">
        <v>0.004757</v>
      </c>
      <c r="Z93" t="n">
        <v>-0.001935</v>
      </c>
      <c r="AA93" t="n">
        <v>0.012632</v>
      </c>
      <c r="AB93" t="n">
        <v>12.95</v>
      </c>
      <c r="AC93" t="n">
        <v>1.06</v>
      </c>
      <c r="AD93" t="n">
        <v>-0.1</v>
      </c>
      <c r="AE93" t="n">
        <v>0.08915099999999999</v>
      </c>
      <c r="AF93" t="n">
        <v>-0.007663</v>
      </c>
      <c r="AG93" t="n">
        <v>0.001546</v>
      </c>
      <c r="AH93" t="n">
        <v>0.019984</v>
      </c>
      <c r="AI93" t="n">
        <v>0.054897</v>
      </c>
      <c r="AJ93" t="n">
        <v>0.022855</v>
      </c>
      <c r="AK93" t="n">
        <v>0.118819</v>
      </c>
      <c r="AL93" t="n">
        <v>0.221409</v>
      </c>
      <c r="AM93" t="n">
        <v>4.17</v>
      </c>
      <c r="AN93" t="n">
        <v>3.96</v>
      </c>
    </row>
    <row r="94">
      <c r="A94" t="inlineStr">
        <is>
          <t>gretex-corporate-services-4950a2</t>
        </is>
      </c>
      <c r="B94" t="inlineStr">
        <is>
          <t>Gretex Corporate Services Limited</t>
        </is>
      </c>
      <c r="C94" t="inlineStr">
        <is>
          <t>SME</t>
        </is>
      </c>
      <c r="E94" t="inlineStr">
        <is>
          <t>543324</t>
        </is>
      </c>
      <c r="G94" t="n">
        <v>170</v>
      </c>
      <c r="H94" t="inlineStr">
        <is>
          <t>2021-08-09</t>
        </is>
      </c>
      <c r="J94" t="inlineStr">
        <is>
          <t>issue_close_date_after_required_data_available</t>
        </is>
      </c>
      <c r="L94" t="inlineStr">
        <is>
          <t>unresolved</t>
        </is>
      </c>
      <c r="M94" t="inlineStr">
        <is>
          <t>Pending Exchange Circular Verification</t>
        </is>
      </c>
      <c r="N94" t="inlineStr">
        <is>
          <t>Missing issue close date; preserved without synthetic inference</t>
        </is>
      </c>
      <c r="R94" t="b">
        <v>0</v>
      </c>
      <c r="S94" t="inlineStr">
        <is>
          <t>Unresolved prediction cutoff date</t>
        </is>
      </c>
      <c r="AM94" t="n">
        <v>1.18</v>
      </c>
      <c r="AN94" t="n">
        <v>6.24</v>
      </c>
    </row>
    <row r="95">
      <c r="A95" t="inlineStr">
        <is>
          <t>rolex-rings-9424ea</t>
        </is>
      </c>
      <c r="B95" t="inlineStr">
        <is>
          <t>Rolex Rings Limited</t>
        </is>
      </c>
      <c r="C95" t="inlineStr">
        <is>
          <t>Mainboard</t>
        </is>
      </c>
      <c r="D95" t="inlineStr">
        <is>
          <t>ROLEXRINGS</t>
        </is>
      </c>
      <c r="E95" t="inlineStr">
        <is>
          <t>543325</t>
        </is>
      </c>
      <c r="F95" t="inlineStr">
        <is>
          <t>INE645S01016</t>
        </is>
      </c>
      <c r="G95" t="n">
        <v>900</v>
      </c>
      <c r="H95" t="inlineStr">
        <is>
          <t>2021-08-09</t>
        </is>
      </c>
      <c r="I95" t="inlineStr">
        <is>
          <t>2021-07-30</t>
        </is>
      </c>
      <c r="J95" t="inlineStr">
        <is>
          <t>issue_close_date_after_required_data_available</t>
        </is>
      </c>
      <c r="K95" t="inlineStr">
        <is>
          <t>2021-07-30</t>
        </is>
      </c>
      <c r="L95" t="inlineStr">
        <is>
          <t>verified</t>
        </is>
      </c>
      <c r="M95" t="inlineStr">
        <is>
          <t>Exchange Past Issues Master</t>
        </is>
      </c>
      <c r="N95" t="inlineStr">
        <is>
          <t>Issue close date verified from official exchange issue records</t>
        </is>
      </c>
      <c r="O95" t="inlineStr">
        <is>
          <t>2021-07-30</t>
        </is>
      </c>
      <c r="P95" t="n">
        <v>0</v>
      </c>
      <c r="Q95" t="n">
        <v>0</v>
      </c>
      <c r="R95" t="b">
        <v>1</v>
      </c>
      <c r="T95" t="n">
        <v>15763.0498</v>
      </c>
      <c r="U95" t="n">
        <v>-0.000976</v>
      </c>
      <c r="V95" t="n">
        <v>-0.005865</v>
      </c>
      <c r="W95" t="n">
        <v>0.005297</v>
      </c>
      <c r="X95" t="n">
        <v>13664.25</v>
      </c>
      <c r="Y95" t="n">
        <v>0.001503</v>
      </c>
      <c r="Z95" t="n">
        <v>-0.001662</v>
      </c>
      <c r="AA95" t="n">
        <v>0.01562</v>
      </c>
      <c r="AB95" t="n">
        <v>12.8</v>
      </c>
      <c r="AC95" t="n">
        <v>1.04</v>
      </c>
      <c r="AD95" t="n">
        <v>-0.04</v>
      </c>
      <c r="AE95" t="n">
        <v>0.088435</v>
      </c>
      <c r="AF95" t="n">
        <v>-0.003115</v>
      </c>
      <c r="AG95" t="n">
        <v>0.002678</v>
      </c>
      <c r="AH95" t="n">
        <v>0.020057</v>
      </c>
      <c r="AI95" t="n">
        <v>0.057621</v>
      </c>
      <c r="AJ95" t="n">
        <v>0.026998</v>
      </c>
      <c r="AK95" t="n">
        <v>0.124961</v>
      </c>
      <c r="AL95" t="n">
        <v>0.251149</v>
      </c>
      <c r="AM95" t="n">
        <v>38.89</v>
      </c>
      <c r="AN95" t="n">
        <v>29.67</v>
      </c>
    </row>
    <row r="96">
      <c r="A96" t="inlineStr">
        <is>
          <t>network-people-services-technologies-123316</t>
        </is>
      </c>
      <c r="B96" t="inlineStr">
        <is>
          <t>Network People Services Technologies Limited</t>
        </is>
      </c>
      <c r="C96" t="inlineStr">
        <is>
          <t>SME</t>
        </is>
      </c>
      <c r="D96" t="inlineStr">
        <is>
          <t>NPST</t>
        </is>
      </c>
      <c r="F96" t="inlineStr">
        <is>
          <t>INE0FFK01017</t>
        </is>
      </c>
      <c r="G96" t="n">
        <v>80</v>
      </c>
      <c r="H96" t="inlineStr">
        <is>
          <t>2021-08-10</t>
        </is>
      </c>
      <c r="I96" t="inlineStr">
        <is>
          <t>2021-08-02</t>
        </is>
      </c>
      <c r="J96" t="inlineStr">
        <is>
          <t>issue_close_date_after_required_data_available</t>
        </is>
      </c>
      <c r="K96" t="inlineStr">
        <is>
          <t>2021-08-02</t>
        </is>
      </c>
      <c r="L96" t="inlineStr">
        <is>
          <t>verified</t>
        </is>
      </c>
      <c r="M96" t="inlineStr">
        <is>
          <t>Exchange Past Issues Master</t>
        </is>
      </c>
      <c r="N96" t="inlineStr">
        <is>
          <t>Issue close date verified from official exchange issue records</t>
        </is>
      </c>
      <c r="O96" t="inlineStr">
        <is>
          <t>2021-08-02</t>
        </is>
      </c>
      <c r="P96" t="n">
        <v>0</v>
      </c>
      <c r="Q96" t="n">
        <v>0</v>
      </c>
      <c r="R96" t="b">
        <v>1</v>
      </c>
      <c r="T96" t="n">
        <v>15885.1504</v>
      </c>
      <c r="U96" t="n">
        <v>0.007746</v>
      </c>
      <c r="V96" t="n">
        <v>0.003836</v>
      </c>
      <c r="W96" t="n">
        <v>0.010364</v>
      </c>
      <c r="X96" t="n">
        <v>13783.7</v>
      </c>
      <c r="Y96" t="n">
        <v>0.008742</v>
      </c>
      <c r="Z96" t="n">
        <v>0.007941</v>
      </c>
      <c r="AA96" t="n">
        <v>0.021435</v>
      </c>
      <c r="AB96" t="n">
        <v>12.81</v>
      </c>
      <c r="AC96" t="n">
        <v>0.36</v>
      </c>
      <c r="AD96" t="n">
        <v>0.72</v>
      </c>
      <c r="AE96" t="n">
        <v>0.028916</v>
      </c>
      <c r="AF96" t="n">
        <v>0.059553</v>
      </c>
      <c r="AG96" t="n">
        <v>0.008621999999999999</v>
      </c>
      <c r="AH96" t="n">
        <v>0.017911</v>
      </c>
      <c r="AI96" t="n">
        <v>0.049378</v>
      </c>
      <c r="AJ96" t="n">
        <v>0.031623</v>
      </c>
      <c r="AK96" t="n">
        <v>0.147899</v>
      </c>
      <c r="AL96" t="n">
        <v>0.292575</v>
      </c>
      <c r="AM96" t="n">
        <v>4.94</v>
      </c>
      <c r="AN96" t="n">
        <v>-0.12</v>
      </c>
    </row>
    <row r="97">
      <c r="A97" t="inlineStr">
        <is>
          <t>rex-pipes-cables-e466ac</t>
        </is>
      </c>
      <c r="B97" t="inlineStr">
        <is>
          <t>Rex Pipes and Cables Industries Limited</t>
        </is>
      </c>
      <c r="C97" t="inlineStr">
        <is>
          <t>SME</t>
        </is>
      </c>
      <c r="D97" t="inlineStr">
        <is>
          <t>REXPIPES</t>
        </is>
      </c>
      <c r="F97" t="inlineStr">
        <is>
          <t>INE00D001018</t>
        </is>
      </c>
      <c r="G97" t="n">
        <v>26</v>
      </c>
      <c r="H97" t="inlineStr">
        <is>
          <t>2021-08-10</t>
        </is>
      </c>
      <c r="I97" t="inlineStr">
        <is>
          <t>2021-08-02</t>
        </is>
      </c>
      <c r="J97" t="inlineStr">
        <is>
          <t>issue_close_date_after_required_data_available</t>
        </is>
      </c>
      <c r="K97" t="inlineStr">
        <is>
          <t>2021-08-02</t>
        </is>
      </c>
      <c r="L97" t="inlineStr">
        <is>
          <t>verified</t>
        </is>
      </c>
      <c r="M97" t="inlineStr">
        <is>
          <t>Exchange Past Issues Master</t>
        </is>
      </c>
      <c r="N97" t="inlineStr">
        <is>
          <t>Issue close date verified from official exchange issue records</t>
        </is>
      </c>
      <c r="O97" t="inlineStr">
        <is>
          <t>2021-08-02</t>
        </is>
      </c>
      <c r="P97" t="n">
        <v>0</v>
      </c>
      <c r="Q97" t="n">
        <v>0</v>
      </c>
      <c r="R97" t="b">
        <v>1</v>
      </c>
      <c r="T97" t="n">
        <v>15885.1504</v>
      </c>
      <c r="U97" t="n">
        <v>0.007746</v>
      </c>
      <c r="V97" t="n">
        <v>0.003836</v>
      </c>
      <c r="W97" t="n">
        <v>0.010364</v>
      </c>
      <c r="X97" t="n">
        <v>13783.7</v>
      </c>
      <c r="Y97" t="n">
        <v>0.008742</v>
      </c>
      <c r="Z97" t="n">
        <v>0.007941</v>
      </c>
      <c r="AA97" t="n">
        <v>0.021435</v>
      </c>
      <c r="AB97" t="n">
        <v>12.81</v>
      </c>
      <c r="AC97" t="n">
        <v>0.36</v>
      </c>
      <c r="AD97" t="n">
        <v>0.72</v>
      </c>
      <c r="AE97" t="n">
        <v>0.028916</v>
      </c>
      <c r="AF97" t="n">
        <v>0.059553</v>
      </c>
      <c r="AG97" t="n">
        <v>0.008621999999999999</v>
      </c>
      <c r="AH97" t="n">
        <v>0.017911</v>
      </c>
      <c r="AI97" t="n">
        <v>0.049378</v>
      </c>
      <c r="AJ97" t="n">
        <v>0.031623</v>
      </c>
      <c r="AK97" t="n">
        <v>0.147899</v>
      </c>
      <c r="AL97" t="n">
        <v>0.292575</v>
      </c>
      <c r="AM97" t="n">
        <v>2.69</v>
      </c>
      <c r="AN97" t="n">
        <v>3.08</v>
      </c>
    </row>
    <row r="98">
      <c r="A98" t="inlineStr">
        <is>
          <t>devyani-international-55a8c1</t>
        </is>
      </c>
      <c r="B98" t="inlineStr">
        <is>
          <t>Devyani International Limited</t>
        </is>
      </c>
      <c r="C98" t="inlineStr">
        <is>
          <t>Mainboard</t>
        </is>
      </c>
      <c r="D98" t="inlineStr">
        <is>
          <t>DEVYANI</t>
        </is>
      </c>
      <c r="E98" t="inlineStr">
        <is>
          <t>543330</t>
        </is>
      </c>
      <c r="F98" t="inlineStr">
        <is>
          <t>INE872J01023</t>
        </is>
      </c>
      <c r="G98" t="n">
        <v>90</v>
      </c>
      <c r="H98" t="inlineStr">
        <is>
          <t>2021-08-16</t>
        </is>
      </c>
      <c r="I98" t="inlineStr">
        <is>
          <t>2021-08-06</t>
        </is>
      </c>
      <c r="J98" t="inlineStr">
        <is>
          <t>issue_close_date_after_required_data_available</t>
        </is>
      </c>
      <c r="K98" t="inlineStr">
        <is>
          <t>2021-08-06</t>
        </is>
      </c>
      <c r="L98" t="inlineStr">
        <is>
          <t>verified</t>
        </is>
      </c>
      <c r="M98" t="inlineStr">
        <is>
          <t>Exchange Past Issues Master</t>
        </is>
      </c>
      <c r="N98" t="inlineStr">
        <is>
          <t>Issue close date verified from official exchange issue records</t>
        </is>
      </c>
      <c r="O98" t="inlineStr">
        <is>
          <t>2021-08-06</t>
        </is>
      </c>
      <c r="P98" t="n">
        <v>0</v>
      </c>
      <c r="Q98" t="n">
        <v>0</v>
      </c>
      <c r="R98" t="b">
        <v>1</v>
      </c>
      <c r="T98" t="n">
        <v>16238.2002</v>
      </c>
      <c r="U98" t="n">
        <v>-0.003461</v>
      </c>
      <c r="V98" t="n">
        <v>0.030143</v>
      </c>
      <c r="W98" t="n">
        <v>0.032446</v>
      </c>
      <c r="X98" t="n">
        <v>13954.65</v>
      </c>
      <c r="Y98" t="n">
        <v>-0.001924</v>
      </c>
      <c r="Z98" t="n">
        <v>0.021253</v>
      </c>
      <c r="AA98" t="n">
        <v>0.03118</v>
      </c>
      <c r="AB98" t="n">
        <v>12.61</v>
      </c>
      <c r="AC98" t="n">
        <v>-0.19</v>
      </c>
      <c r="AD98" t="n">
        <v>-0.95</v>
      </c>
      <c r="AE98" t="n">
        <v>-0.014844</v>
      </c>
      <c r="AF98" t="n">
        <v>-0.070059</v>
      </c>
      <c r="AG98" t="n">
        <v>0.023242</v>
      </c>
      <c r="AH98" t="n">
        <v>0.037807</v>
      </c>
      <c r="AI98" t="n">
        <v>0.087968</v>
      </c>
      <c r="AJ98" t="n">
        <v>-0.027699</v>
      </c>
      <c r="AK98" t="n">
        <v>-0.028083</v>
      </c>
      <c r="AL98" t="n">
        <v>0.224996</v>
      </c>
      <c r="AM98" t="n">
        <v>56.56</v>
      </c>
      <c r="AN98" t="n">
        <v>37.22</v>
      </c>
    </row>
    <row r="99">
      <c r="A99" t="inlineStr">
        <is>
          <t>exxaro-tiles-e77a08</t>
        </is>
      </c>
      <c r="B99" t="inlineStr">
        <is>
          <t>Exxaro Tiles Limited</t>
        </is>
      </c>
      <c r="C99" t="inlineStr">
        <is>
          <t>Mainboard</t>
        </is>
      </c>
      <c r="D99" t="inlineStr">
        <is>
          <t>EXXARO</t>
        </is>
      </c>
      <c r="E99" t="inlineStr">
        <is>
          <t>543327</t>
        </is>
      </c>
      <c r="F99" t="inlineStr">
        <is>
          <t>INE0GFE01018</t>
        </is>
      </c>
      <c r="G99" t="n">
        <v>120</v>
      </c>
      <c r="H99" t="inlineStr">
        <is>
          <t>2021-08-16</t>
        </is>
      </c>
      <c r="I99" t="inlineStr">
        <is>
          <t>2021-08-06</t>
        </is>
      </c>
      <c r="J99" t="inlineStr">
        <is>
          <t>issue_close_date_after_required_data_available</t>
        </is>
      </c>
      <c r="K99" t="inlineStr">
        <is>
          <t>2021-08-06</t>
        </is>
      </c>
      <c r="L99" t="inlineStr">
        <is>
          <t>verified</t>
        </is>
      </c>
      <c r="M99" t="inlineStr">
        <is>
          <t>Exchange Past Issues Master</t>
        </is>
      </c>
      <c r="N99" t="inlineStr">
        <is>
          <t>Issue close date verified from official exchange issue records</t>
        </is>
      </c>
      <c r="O99" t="inlineStr">
        <is>
          <t>2021-08-06</t>
        </is>
      </c>
      <c r="P99" t="n">
        <v>0</v>
      </c>
      <c r="Q99" t="n">
        <v>0</v>
      </c>
      <c r="R99" t="b">
        <v>1</v>
      </c>
      <c r="T99" t="n">
        <v>16238.2002</v>
      </c>
      <c r="U99" t="n">
        <v>-0.003461</v>
      </c>
      <c r="V99" t="n">
        <v>0.030143</v>
      </c>
      <c r="W99" t="n">
        <v>0.032446</v>
      </c>
      <c r="X99" t="n">
        <v>13954.65</v>
      </c>
      <c r="Y99" t="n">
        <v>-0.001924</v>
      </c>
      <c r="Z99" t="n">
        <v>0.021253</v>
      </c>
      <c r="AA99" t="n">
        <v>0.03118</v>
      </c>
      <c r="AB99" t="n">
        <v>12.61</v>
      </c>
      <c r="AC99" t="n">
        <v>-0.19</v>
      </c>
      <c r="AD99" t="n">
        <v>-0.95</v>
      </c>
      <c r="AE99" t="n">
        <v>-0.014844</v>
      </c>
      <c r="AF99" t="n">
        <v>-0.070059</v>
      </c>
      <c r="AG99" t="n">
        <v>0.023242</v>
      </c>
      <c r="AH99" t="n">
        <v>0.037807</v>
      </c>
      <c r="AI99" t="n">
        <v>0.087968</v>
      </c>
      <c r="AJ99" t="n">
        <v>-0.027699</v>
      </c>
      <c r="AK99" t="n">
        <v>-0.028083</v>
      </c>
      <c r="AL99" t="n">
        <v>0.224996</v>
      </c>
      <c r="AM99" t="n">
        <v>5</v>
      </c>
      <c r="AN99" t="n">
        <v>10.25</v>
      </c>
    </row>
    <row r="100">
      <c r="A100" t="inlineStr">
        <is>
          <t>krsnaa-diagnostics-574dca</t>
        </is>
      </c>
      <c r="B100" t="inlineStr">
        <is>
          <t>Krsnaa Diagnostics Limited</t>
        </is>
      </c>
      <c r="C100" t="inlineStr">
        <is>
          <t>Mainboard</t>
        </is>
      </c>
      <c r="D100" t="inlineStr">
        <is>
          <t>KRSNAA</t>
        </is>
      </c>
      <c r="E100" t="inlineStr">
        <is>
          <t>543328</t>
        </is>
      </c>
      <c r="F100" t="inlineStr">
        <is>
          <t>INE08LI01020</t>
        </is>
      </c>
      <c r="G100" t="n">
        <v>954</v>
      </c>
      <c r="H100" t="inlineStr">
        <is>
          <t>2021-08-16</t>
        </is>
      </c>
      <c r="I100" t="inlineStr">
        <is>
          <t>2021-08-06</t>
        </is>
      </c>
      <c r="J100" t="inlineStr">
        <is>
          <t>issue_close_date_after_required_data_available</t>
        </is>
      </c>
      <c r="K100" t="inlineStr">
        <is>
          <t>2021-08-06</t>
        </is>
      </c>
      <c r="L100" t="inlineStr">
        <is>
          <t>verified</t>
        </is>
      </c>
      <c r="M100" t="inlineStr">
        <is>
          <t>Exchange Past Issues Master</t>
        </is>
      </c>
      <c r="N100" t="inlineStr">
        <is>
          <t>Issue close date verified from official exchange issue records</t>
        </is>
      </c>
      <c r="O100" t="inlineStr">
        <is>
          <t>2021-08-06</t>
        </is>
      </c>
      <c r="P100" t="n">
        <v>0</v>
      </c>
      <c r="Q100" t="n">
        <v>0</v>
      </c>
      <c r="R100" t="b">
        <v>1</v>
      </c>
      <c r="T100" t="n">
        <v>16238.2002</v>
      </c>
      <c r="U100" t="n">
        <v>-0.003461</v>
      </c>
      <c r="V100" t="n">
        <v>0.030143</v>
      </c>
      <c r="W100" t="n">
        <v>0.032446</v>
      </c>
      <c r="X100" t="n">
        <v>13954.65</v>
      </c>
      <c r="Y100" t="n">
        <v>-0.001924</v>
      </c>
      <c r="Z100" t="n">
        <v>0.021253</v>
      </c>
      <c r="AA100" t="n">
        <v>0.03118</v>
      </c>
      <c r="AB100" t="n">
        <v>12.61</v>
      </c>
      <c r="AC100" t="n">
        <v>-0.19</v>
      </c>
      <c r="AD100" t="n">
        <v>-0.95</v>
      </c>
      <c r="AE100" t="n">
        <v>-0.014844</v>
      </c>
      <c r="AF100" t="n">
        <v>-0.070059</v>
      </c>
      <c r="AG100" t="n">
        <v>0.023242</v>
      </c>
      <c r="AH100" t="n">
        <v>0.037807</v>
      </c>
      <c r="AI100" t="n">
        <v>0.087968</v>
      </c>
      <c r="AJ100" t="n">
        <v>-0.027699</v>
      </c>
      <c r="AK100" t="n">
        <v>-0.028083</v>
      </c>
      <c r="AL100" t="n">
        <v>0.224996</v>
      </c>
      <c r="AM100" t="n">
        <v>5.4</v>
      </c>
      <c r="AN100" t="n">
        <v>3.46</v>
      </c>
    </row>
    <row r="101">
      <c r="A101" t="inlineStr">
        <is>
          <t>windlas-biotech-1309cb</t>
        </is>
      </c>
      <c r="B101" t="inlineStr">
        <is>
          <t>Windlas Biotech Limited</t>
        </is>
      </c>
      <c r="C101" t="inlineStr">
        <is>
          <t>Mainboard</t>
        </is>
      </c>
      <c r="D101" t="inlineStr">
        <is>
          <t>WINDLAS</t>
        </is>
      </c>
      <c r="E101" t="inlineStr">
        <is>
          <t>543329</t>
        </is>
      </c>
      <c r="F101" t="inlineStr">
        <is>
          <t>INE0H5O01029</t>
        </is>
      </c>
      <c r="G101" t="n">
        <v>460</v>
      </c>
      <c r="H101" t="inlineStr">
        <is>
          <t>2021-08-16</t>
        </is>
      </c>
      <c r="I101" t="inlineStr">
        <is>
          <t>2021-08-06</t>
        </is>
      </c>
      <c r="J101" t="inlineStr">
        <is>
          <t>issue_close_date_after_required_data_available</t>
        </is>
      </c>
      <c r="K101" t="inlineStr">
        <is>
          <t>2021-08-06</t>
        </is>
      </c>
      <c r="L101" t="inlineStr">
        <is>
          <t>verified</t>
        </is>
      </c>
      <c r="M101" t="inlineStr">
        <is>
          <t>Exchange Past Issues Master</t>
        </is>
      </c>
      <c r="N101" t="inlineStr">
        <is>
          <t>Issue close date verified from official exchange issue records</t>
        </is>
      </c>
      <c r="O101" t="inlineStr">
        <is>
          <t>2021-08-06</t>
        </is>
      </c>
      <c r="P101" t="n">
        <v>0</v>
      </c>
      <c r="Q101" t="n">
        <v>0</v>
      </c>
      <c r="R101" t="b">
        <v>1</v>
      </c>
      <c r="T101" t="n">
        <v>16238.2002</v>
      </c>
      <c r="U101" t="n">
        <v>-0.003461</v>
      </c>
      <c r="V101" t="n">
        <v>0.030143</v>
      </c>
      <c r="W101" t="n">
        <v>0.032446</v>
      </c>
      <c r="X101" t="n">
        <v>13954.65</v>
      </c>
      <c r="Y101" t="n">
        <v>-0.001924</v>
      </c>
      <c r="Z101" t="n">
        <v>0.021253</v>
      </c>
      <c r="AA101" t="n">
        <v>0.03118</v>
      </c>
      <c r="AB101" t="n">
        <v>12.61</v>
      </c>
      <c r="AC101" t="n">
        <v>-0.19</v>
      </c>
      <c r="AD101" t="n">
        <v>-0.95</v>
      </c>
      <c r="AE101" t="n">
        <v>-0.014844</v>
      </c>
      <c r="AF101" t="n">
        <v>-0.070059</v>
      </c>
      <c r="AG101" t="n">
        <v>0.023242</v>
      </c>
      <c r="AH101" t="n">
        <v>0.037807</v>
      </c>
      <c r="AI101" t="n">
        <v>0.087968</v>
      </c>
      <c r="AJ101" t="n">
        <v>-0.027699</v>
      </c>
      <c r="AK101" t="n">
        <v>-0.028083</v>
      </c>
      <c r="AL101" t="n">
        <v>0.224996</v>
      </c>
      <c r="AM101" t="n">
        <v>-5</v>
      </c>
      <c r="AN101" t="n">
        <v>-11.49</v>
      </c>
    </row>
    <row r="102">
      <c r="A102" t="inlineStr">
        <is>
          <t>cartrade-tech-f4ec52</t>
        </is>
      </c>
      <c r="B102" t="inlineStr">
        <is>
          <t>CarTrade Tech Limited</t>
        </is>
      </c>
      <c r="C102" t="inlineStr">
        <is>
          <t>Mainboard</t>
        </is>
      </c>
      <c r="D102" t="inlineStr">
        <is>
          <t>CARTRADE</t>
        </is>
      </c>
      <c r="E102" t="inlineStr">
        <is>
          <t>543333</t>
        </is>
      </c>
      <c r="F102" t="inlineStr">
        <is>
          <t>INE290S01011</t>
        </is>
      </c>
      <c r="G102" t="n">
        <v>1618</v>
      </c>
      <c r="H102" t="inlineStr">
        <is>
          <t>2021-08-20</t>
        </is>
      </c>
      <c r="I102" t="inlineStr">
        <is>
          <t>2021-08-11</t>
        </is>
      </c>
      <c r="J102" t="inlineStr">
        <is>
          <t>issue_close_date_after_required_data_available</t>
        </is>
      </c>
      <c r="K102" t="inlineStr">
        <is>
          <t>2021-08-11</t>
        </is>
      </c>
      <c r="L102" t="inlineStr">
        <is>
          <t>verified</t>
        </is>
      </c>
      <c r="M102" t="inlineStr">
        <is>
          <t>Exchange Past Issues Master</t>
        </is>
      </c>
      <c r="N102" t="inlineStr">
        <is>
          <t>Issue close date verified from official exchange issue records</t>
        </is>
      </c>
      <c r="O102" t="inlineStr">
        <is>
          <t>2021-08-11</t>
        </is>
      </c>
      <c r="P102" t="n">
        <v>0</v>
      </c>
      <c r="Q102" t="n">
        <v>0</v>
      </c>
      <c r="R102" t="b">
        <v>1</v>
      </c>
      <c r="T102" t="n">
        <v>16282.25</v>
      </c>
      <c r="U102" t="n">
        <v>0.000132</v>
      </c>
      <c r="V102" t="n">
        <v>0.001442</v>
      </c>
      <c r="W102" t="n">
        <v>0.029717</v>
      </c>
      <c r="X102" t="n">
        <v>13876.55</v>
      </c>
      <c r="Y102" t="n">
        <v>-0.001166</v>
      </c>
      <c r="Z102" t="n">
        <v>-0.006643</v>
      </c>
      <c r="AA102" t="n">
        <v>0.018175</v>
      </c>
      <c r="AB102" t="n">
        <v>12.71</v>
      </c>
      <c r="AC102" t="n">
        <v>-0.5</v>
      </c>
      <c r="AD102" t="n">
        <v>0.09</v>
      </c>
      <c r="AE102" t="n">
        <v>-0.03785</v>
      </c>
      <c r="AF102" t="n">
        <v>0.007132</v>
      </c>
      <c r="AG102" t="n">
        <v>-0.007665</v>
      </c>
      <c r="AH102" t="n">
        <v>-0.004499</v>
      </c>
      <c r="AI102" t="n">
        <v>0.050409</v>
      </c>
      <c r="AJ102" t="n">
        <v>0.00434</v>
      </c>
      <c r="AK102" t="n">
        <v>-0.040356</v>
      </c>
      <c r="AL102" t="n">
        <v>0.229683</v>
      </c>
      <c r="AM102" t="n">
        <v>-1.12</v>
      </c>
      <c r="AN102" t="n">
        <v>-7.23</v>
      </c>
    </row>
    <row r="103">
      <c r="A103" t="inlineStr">
        <is>
          <t>nuvoco-vistas-8ce90a</t>
        </is>
      </c>
      <c r="B103" t="inlineStr">
        <is>
          <t>Nuvoco Vistas Corporation Limited</t>
        </is>
      </c>
      <c r="C103" t="inlineStr">
        <is>
          <t>Mainboard</t>
        </is>
      </c>
      <c r="D103" t="inlineStr">
        <is>
          <t>NUVOCO</t>
        </is>
      </c>
      <c r="E103" t="inlineStr">
        <is>
          <t>543334</t>
        </is>
      </c>
      <c r="F103" t="inlineStr">
        <is>
          <t>INE118D01016</t>
        </is>
      </c>
      <c r="G103" t="n">
        <v>570</v>
      </c>
      <c r="H103" t="inlineStr">
        <is>
          <t>2021-08-23</t>
        </is>
      </c>
      <c r="J103" t="inlineStr">
        <is>
          <t>issue_close_date_after_required_data_available</t>
        </is>
      </c>
      <c r="L103" t="inlineStr">
        <is>
          <t>unresolved</t>
        </is>
      </c>
      <c r="M103" t="inlineStr">
        <is>
          <t>Pending Exchange Circular Verification</t>
        </is>
      </c>
      <c r="N103" t="inlineStr">
        <is>
          <t>Missing issue close date; preserved without synthetic inference</t>
        </is>
      </c>
      <c r="R103" t="b">
        <v>0</v>
      </c>
      <c r="S103" t="inlineStr">
        <is>
          <t>Unresolved prediction cutoff date</t>
        </is>
      </c>
      <c r="AM103" t="n">
        <v>-14.91</v>
      </c>
      <c r="AN103" t="n">
        <v>-6.72</v>
      </c>
    </row>
    <row r="104">
      <c r="A104" t="inlineStr">
        <is>
          <t>aptus-value-housing-finance-india-66f99f</t>
        </is>
      </c>
      <c r="B104" t="inlineStr">
        <is>
          <t>Aptus Value Housing Finance India Limited</t>
        </is>
      </c>
      <c r="C104" t="inlineStr">
        <is>
          <t>Mainboard</t>
        </is>
      </c>
      <c r="D104" t="inlineStr">
        <is>
          <t>APTUS</t>
        </is>
      </c>
      <c r="E104" t="inlineStr">
        <is>
          <t>543335</t>
        </is>
      </c>
      <c r="F104" t="inlineStr">
        <is>
          <t>INE852O01025</t>
        </is>
      </c>
      <c r="G104" t="n">
        <v>353</v>
      </c>
      <c r="H104" t="inlineStr">
        <is>
          <t>2021-08-24</t>
        </is>
      </c>
      <c r="I104" t="inlineStr">
        <is>
          <t>2021-08-12</t>
        </is>
      </c>
      <c r="J104" t="inlineStr">
        <is>
          <t>issue_close_date_after_required_data_available</t>
        </is>
      </c>
      <c r="K104" t="inlineStr">
        <is>
          <t>2021-08-12</t>
        </is>
      </c>
      <c r="L104" t="inlineStr">
        <is>
          <t>verified</t>
        </is>
      </c>
      <c r="M104" t="inlineStr">
        <is>
          <t>Exchange Past Issues Master</t>
        </is>
      </c>
      <c r="N104" t="inlineStr">
        <is>
          <t>Issue close date verified from official exchange issue records</t>
        </is>
      </c>
      <c r="O104" t="inlineStr">
        <is>
          <t>2021-08-12</t>
        </is>
      </c>
      <c r="P104" t="n">
        <v>0</v>
      </c>
      <c r="Q104" t="n">
        <v>0</v>
      </c>
      <c r="R104" t="b">
        <v>1</v>
      </c>
      <c r="T104" t="n">
        <v>16364.4004</v>
      </c>
      <c r="U104" t="n">
        <v>0.005045</v>
      </c>
      <c r="V104" t="n">
        <v>0.004284</v>
      </c>
      <c r="W104" t="n">
        <v>0.032197</v>
      </c>
      <c r="X104" t="n">
        <v>13971.95</v>
      </c>
      <c r="Y104" t="n">
        <v>0.006875</v>
      </c>
      <c r="Z104" t="n">
        <v>-0.000687</v>
      </c>
      <c r="AA104" t="n">
        <v>0.022754</v>
      </c>
      <c r="AB104" t="n">
        <v>12.37</v>
      </c>
      <c r="AC104" t="n">
        <v>-0.5</v>
      </c>
      <c r="AD104" t="n">
        <v>-0.22</v>
      </c>
      <c r="AE104" t="n">
        <v>-0.03885</v>
      </c>
      <c r="AF104" t="n">
        <v>-0.017474</v>
      </c>
      <c r="AG104" t="n">
        <v>0.009520000000000001</v>
      </c>
      <c r="AH104" t="n">
        <v>0.001226</v>
      </c>
      <c r="AI104" t="n">
        <v>0.064357</v>
      </c>
      <c r="AJ104" t="n">
        <v>0.033385</v>
      </c>
      <c r="AK104" t="n">
        <v>0.020723</v>
      </c>
      <c r="AL104" t="n">
        <v>0.26557</v>
      </c>
      <c r="AM104" t="n">
        <v>-5.67</v>
      </c>
      <c r="AN104" t="n">
        <v>-1.73</v>
      </c>
    </row>
    <row r="105">
      <c r="A105" t="inlineStr">
        <is>
          <t>chemplast-sanmar-ab1101</t>
        </is>
      </c>
      <c r="B105" t="inlineStr">
        <is>
          <t>Chemplast Sanmar Limited</t>
        </is>
      </c>
      <c r="C105" t="inlineStr">
        <is>
          <t>Mainboard</t>
        </is>
      </c>
      <c r="D105" t="inlineStr">
        <is>
          <t>CHEMPLASTS</t>
        </is>
      </c>
      <c r="E105" t="inlineStr">
        <is>
          <t>543336</t>
        </is>
      </c>
      <c r="F105" t="inlineStr">
        <is>
          <t>INE488A01050</t>
        </is>
      </c>
      <c r="G105" t="n">
        <v>541</v>
      </c>
      <c r="H105" t="inlineStr">
        <is>
          <t>2021-08-24</t>
        </is>
      </c>
      <c r="I105" t="inlineStr">
        <is>
          <t>2021-08-12</t>
        </is>
      </c>
      <c r="J105" t="inlineStr">
        <is>
          <t>issue_close_date_after_required_data_available</t>
        </is>
      </c>
      <c r="K105" t="inlineStr">
        <is>
          <t>2021-08-12</t>
        </is>
      </c>
      <c r="L105" t="inlineStr">
        <is>
          <t>verified</t>
        </is>
      </c>
      <c r="M105" t="inlineStr">
        <is>
          <t>Exchange Past Issues Master</t>
        </is>
      </c>
      <c r="N105" t="inlineStr">
        <is>
          <t>Issue close date verified from official exchange issue records</t>
        </is>
      </c>
      <c r="O105" t="inlineStr">
        <is>
          <t>2021-08-12</t>
        </is>
      </c>
      <c r="P105" t="n">
        <v>0</v>
      </c>
      <c r="Q105" t="n">
        <v>0</v>
      </c>
      <c r="R105" t="b">
        <v>1</v>
      </c>
      <c r="T105" t="n">
        <v>16364.4004</v>
      </c>
      <c r="U105" t="n">
        <v>0.005045</v>
      </c>
      <c r="V105" t="n">
        <v>0.004284</v>
      </c>
      <c r="W105" t="n">
        <v>0.032197</v>
      </c>
      <c r="X105" t="n">
        <v>13971.95</v>
      </c>
      <c r="Y105" t="n">
        <v>0.006875</v>
      </c>
      <c r="Z105" t="n">
        <v>-0.000687</v>
      </c>
      <c r="AA105" t="n">
        <v>0.022754</v>
      </c>
      <c r="AB105" t="n">
        <v>12.37</v>
      </c>
      <c r="AC105" t="n">
        <v>-0.5</v>
      </c>
      <c r="AD105" t="n">
        <v>-0.22</v>
      </c>
      <c r="AE105" t="n">
        <v>-0.03885</v>
      </c>
      <c r="AF105" t="n">
        <v>-0.017474</v>
      </c>
      <c r="AG105" t="n">
        <v>0.009520000000000001</v>
      </c>
      <c r="AH105" t="n">
        <v>0.001226</v>
      </c>
      <c r="AI105" t="n">
        <v>0.064357</v>
      </c>
      <c r="AJ105" t="n">
        <v>0.033385</v>
      </c>
      <c r="AK105" t="n">
        <v>0.020723</v>
      </c>
      <c r="AL105" t="n">
        <v>0.26557</v>
      </c>
      <c r="AM105" t="n">
        <v>1.66</v>
      </c>
      <c r="AN105" t="n">
        <v>-1</v>
      </c>
    </row>
    <row r="106">
      <c r="A106" t="inlineStr">
        <is>
          <t>du-digital-technologies-996c9e</t>
        </is>
      </c>
      <c r="B106" t="inlineStr">
        <is>
          <t>DU Digital Technologies Limited</t>
        </is>
      </c>
      <c r="C106" t="inlineStr">
        <is>
          <t>SME</t>
        </is>
      </c>
      <c r="D106" t="inlineStr">
        <is>
          <t>DUDIGITAL</t>
        </is>
      </c>
      <c r="F106" t="inlineStr">
        <is>
          <t>INE0HPK01012</t>
        </is>
      </c>
      <c r="G106" t="n">
        <v>65</v>
      </c>
      <c r="H106" t="inlineStr">
        <is>
          <t>2021-08-26</t>
        </is>
      </c>
      <c r="I106" t="inlineStr">
        <is>
          <t>2021-08-17</t>
        </is>
      </c>
      <c r="J106" t="inlineStr">
        <is>
          <t>issue_close_date_after_required_data_available</t>
        </is>
      </c>
      <c r="K106" t="inlineStr">
        <is>
          <t>2021-08-17</t>
        </is>
      </c>
      <c r="L106" t="inlineStr">
        <is>
          <t>verified</t>
        </is>
      </c>
      <c r="M106" t="inlineStr">
        <is>
          <t>Exchange Past Issues Master</t>
        </is>
      </c>
      <c r="N106" t="inlineStr">
        <is>
          <t>Issue close date verified from official exchange issue records</t>
        </is>
      </c>
      <c r="O106" t="inlineStr">
        <is>
          <t>2021-08-17</t>
        </is>
      </c>
      <c r="P106" t="n">
        <v>0</v>
      </c>
      <c r="Q106" t="n">
        <v>0</v>
      </c>
      <c r="R106" t="b">
        <v>1</v>
      </c>
      <c r="T106" t="n">
        <v>16614.5996</v>
      </c>
      <c r="U106" t="n">
        <v>0.003112</v>
      </c>
      <c r="V106" t="n">
        <v>0.020547</v>
      </c>
      <c r="W106" t="n">
        <v>0.054734</v>
      </c>
      <c r="X106" t="n">
        <v>14113.1</v>
      </c>
      <c r="Y106" t="n">
        <v>0.003006</v>
      </c>
      <c r="Z106" t="n">
        <v>0.015861</v>
      </c>
      <c r="AA106" t="n">
        <v>0.036216</v>
      </c>
      <c r="AB106" t="n">
        <v>13.41</v>
      </c>
      <c r="AC106" t="n">
        <v>0.7</v>
      </c>
      <c r="AD106" t="n">
        <v>0.73</v>
      </c>
      <c r="AE106" t="n">
        <v>0.055075</v>
      </c>
      <c r="AF106" t="n">
        <v>0.057571</v>
      </c>
      <c r="AG106" t="n">
        <v>-0.008586</v>
      </c>
      <c r="AH106" t="n">
        <v>-0.021554</v>
      </c>
      <c r="AI106" t="n">
        <v>0.017778</v>
      </c>
      <c r="AJ106" t="n">
        <v>0.038526</v>
      </c>
      <c r="AK106" t="n">
        <v>0.181008</v>
      </c>
      <c r="AL106" t="n">
        <v>0.376105</v>
      </c>
      <c r="AM106" t="n">
        <v>-7.69</v>
      </c>
      <c r="AN106" t="n">
        <v>-3.08</v>
      </c>
    </row>
    <row r="107">
      <c r="A107" t="inlineStr">
        <is>
          <t>aashka-hospitals-4dbbdf</t>
        </is>
      </c>
      <c r="B107" t="inlineStr">
        <is>
          <t>Aashka Hospitals Limited</t>
        </is>
      </c>
      <c r="C107" t="inlineStr">
        <is>
          <t>SME</t>
        </is>
      </c>
      <c r="E107" t="inlineStr">
        <is>
          <t>543346</t>
        </is>
      </c>
      <c r="G107" t="n">
        <v>121</v>
      </c>
      <c r="H107" t="inlineStr">
        <is>
          <t>2021-09-01</t>
        </is>
      </c>
      <c r="J107" t="inlineStr">
        <is>
          <t>issue_close_date_after_required_data_available</t>
        </is>
      </c>
      <c r="L107" t="inlineStr">
        <is>
          <t>unresolved</t>
        </is>
      </c>
      <c r="M107" t="inlineStr">
        <is>
          <t>Pending Exchange Circular Verification</t>
        </is>
      </c>
      <c r="N107" t="inlineStr">
        <is>
          <t>Missing issue close date; preserved without synthetic inference</t>
        </is>
      </c>
      <c r="R107" t="b">
        <v>0</v>
      </c>
      <c r="S107" t="inlineStr">
        <is>
          <t>Unresolved prediction cutoff date</t>
        </is>
      </c>
      <c r="AM107" t="n">
        <v>0.08</v>
      </c>
      <c r="AN107" t="n">
        <v>-4.92</v>
      </c>
    </row>
    <row r="108">
      <c r="A108" t="inlineStr">
        <is>
          <t>ami-organics-8feb45</t>
        </is>
      </c>
      <c r="B108" t="inlineStr">
        <is>
          <t>Ami Organics Limited</t>
        </is>
      </c>
      <c r="C108" t="inlineStr">
        <is>
          <t>Mainboard</t>
        </is>
      </c>
      <c r="D108" t="inlineStr">
        <is>
          <t>AMIORG</t>
        </is>
      </c>
      <c r="E108" t="inlineStr">
        <is>
          <t>543349</t>
        </is>
      </c>
      <c r="G108" t="n">
        <v>610</v>
      </c>
      <c r="H108" t="inlineStr">
        <is>
          <t>2021-09-14</t>
        </is>
      </c>
      <c r="I108" t="inlineStr">
        <is>
          <t>2021-09-03</t>
        </is>
      </c>
      <c r="J108" t="inlineStr">
        <is>
          <t>issue_close_date_after_required_data_available</t>
        </is>
      </c>
      <c r="K108" t="inlineStr">
        <is>
          <t>2021-09-03</t>
        </is>
      </c>
      <c r="L108" t="inlineStr">
        <is>
          <t>verified</t>
        </is>
      </c>
      <c r="M108" t="inlineStr">
        <is>
          <t>Exchange Past Issues Master</t>
        </is>
      </c>
      <c r="N108" t="inlineStr">
        <is>
          <t>Issue close date verified from official exchange issue records</t>
        </is>
      </c>
      <c r="O108" t="inlineStr">
        <is>
          <t>2021-09-03</t>
        </is>
      </c>
      <c r="P108" t="n">
        <v>0</v>
      </c>
      <c r="Q108" t="n">
        <v>0</v>
      </c>
      <c r="R108" t="b">
        <v>1</v>
      </c>
      <c r="T108" t="n">
        <v>17323.5996</v>
      </c>
      <c r="U108" t="n">
        <v>0.00519</v>
      </c>
      <c r="V108" t="n">
        <v>0.037018</v>
      </c>
      <c r="W108" t="n">
        <v>0.06315</v>
      </c>
      <c r="X108" t="n">
        <v>14759.3</v>
      </c>
      <c r="Y108" t="n">
        <v>0.005104</v>
      </c>
      <c r="Z108" t="n">
        <v>0.039937</v>
      </c>
      <c r="AA108" t="n">
        <v>0.055627</v>
      </c>
      <c r="AB108" t="n">
        <v>14.54</v>
      </c>
      <c r="AC108" t="n">
        <v>1.13</v>
      </c>
      <c r="AD108" t="n">
        <v>1.67</v>
      </c>
      <c r="AE108" t="n">
        <v>0.08426500000000001</v>
      </c>
      <c r="AF108" t="n">
        <v>0.129759</v>
      </c>
      <c r="AG108" t="n">
        <v>0.004774</v>
      </c>
      <c r="AH108" t="n">
        <v>0.021911</v>
      </c>
      <c r="AI108" t="n">
        <v>0.014705</v>
      </c>
      <c r="AJ108" t="n">
        <v>-0.000103</v>
      </c>
      <c r="AK108" t="n">
        <v>-0.031747</v>
      </c>
      <c r="AL108" t="n">
        <v>0.189727</v>
      </c>
      <c r="AM108" t="n">
        <v>49.18</v>
      </c>
      <c r="AN108" t="n">
        <v>53.28</v>
      </c>
    </row>
    <row r="109">
      <c r="A109" t="inlineStr">
        <is>
          <t>vijaya-diagnostic-centre-a80c28</t>
        </is>
      </c>
      <c r="B109" t="inlineStr">
        <is>
          <t>Vijaya Diagnostic Centre Limited</t>
        </is>
      </c>
      <c r="C109" t="inlineStr">
        <is>
          <t>Mainboard</t>
        </is>
      </c>
      <c r="D109" t="inlineStr">
        <is>
          <t>VIJAYA</t>
        </is>
      </c>
      <c r="E109" t="inlineStr">
        <is>
          <t>543350</t>
        </is>
      </c>
      <c r="F109" t="inlineStr">
        <is>
          <t>INE043W01024</t>
        </is>
      </c>
      <c r="G109" t="n">
        <v>531</v>
      </c>
      <c r="H109" t="inlineStr">
        <is>
          <t>2021-09-14</t>
        </is>
      </c>
      <c r="I109" t="inlineStr">
        <is>
          <t>2021-09-03</t>
        </is>
      </c>
      <c r="J109" t="inlineStr">
        <is>
          <t>issue_close_date_after_required_data_available</t>
        </is>
      </c>
      <c r="K109" t="inlineStr">
        <is>
          <t>2021-09-03</t>
        </is>
      </c>
      <c r="L109" t="inlineStr">
        <is>
          <t>verified</t>
        </is>
      </c>
      <c r="M109" t="inlineStr">
        <is>
          <t>Exchange Past Issues Master</t>
        </is>
      </c>
      <c r="N109" t="inlineStr">
        <is>
          <t>Issue close date verified from official exchange issue records</t>
        </is>
      </c>
      <c r="O109" t="inlineStr">
        <is>
          <t>2021-09-03</t>
        </is>
      </c>
      <c r="P109" t="n">
        <v>0</v>
      </c>
      <c r="Q109" t="n">
        <v>0</v>
      </c>
      <c r="R109" t="b">
        <v>1</v>
      </c>
      <c r="T109" t="n">
        <v>17323.5996</v>
      </c>
      <c r="U109" t="n">
        <v>0.00519</v>
      </c>
      <c r="V109" t="n">
        <v>0.037018</v>
      </c>
      <c r="W109" t="n">
        <v>0.06315</v>
      </c>
      <c r="X109" t="n">
        <v>14759.3</v>
      </c>
      <c r="Y109" t="n">
        <v>0.005104</v>
      </c>
      <c r="Z109" t="n">
        <v>0.039937</v>
      </c>
      <c r="AA109" t="n">
        <v>0.055627</v>
      </c>
      <c r="AB109" t="n">
        <v>14.54</v>
      </c>
      <c r="AC109" t="n">
        <v>1.13</v>
      </c>
      <c r="AD109" t="n">
        <v>1.67</v>
      </c>
      <c r="AE109" t="n">
        <v>0.08426500000000001</v>
      </c>
      <c r="AF109" t="n">
        <v>0.129759</v>
      </c>
      <c r="AG109" t="n">
        <v>0.004774</v>
      </c>
      <c r="AH109" t="n">
        <v>0.021911</v>
      </c>
      <c r="AI109" t="n">
        <v>0.014705</v>
      </c>
      <c r="AJ109" t="n">
        <v>-0.000103</v>
      </c>
      <c r="AK109" t="n">
        <v>-0.031747</v>
      </c>
      <c r="AL109" t="n">
        <v>0.189727</v>
      </c>
      <c r="AM109" t="n">
        <v>1.69</v>
      </c>
      <c r="AN109" t="n">
        <v>16.78</v>
      </c>
    </row>
    <row r="110">
      <c r="A110" t="inlineStr">
        <is>
          <t>naapbooks-21d7b2</t>
        </is>
      </c>
      <c r="B110" t="inlineStr">
        <is>
          <t>Naapbooks Limited</t>
        </is>
      </c>
      <c r="C110" t="inlineStr">
        <is>
          <t>SME</t>
        </is>
      </c>
      <c r="E110" t="inlineStr">
        <is>
          <t>543351</t>
        </is>
      </c>
      <c r="G110" t="n">
        <v>74</v>
      </c>
      <c r="H110" t="inlineStr">
        <is>
          <t>2021-09-15</t>
        </is>
      </c>
      <c r="J110" t="inlineStr">
        <is>
          <t>issue_close_date_after_required_data_available</t>
        </is>
      </c>
      <c r="L110" t="inlineStr">
        <is>
          <t>unresolved</t>
        </is>
      </c>
      <c r="M110" t="inlineStr">
        <is>
          <t>Pending Exchange Circular Verification</t>
        </is>
      </c>
      <c r="N110" t="inlineStr">
        <is>
          <t>Missing issue close date; preserved without synthetic inference</t>
        </is>
      </c>
      <c r="R110" t="b">
        <v>0</v>
      </c>
      <c r="S110" t="inlineStr">
        <is>
          <t>Unresolved prediction cutoff date</t>
        </is>
      </c>
      <c r="AM110" t="n">
        <v>4.05</v>
      </c>
      <c r="AN110" t="n">
        <v>0</v>
      </c>
    </row>
    <row r="111">
      <c r="A111" t="inlineStr">
        <is>
          <t>bew-engineering-82d2df</t>
        </is>
      </c>
      <c r="B111" t="inlineStr">
        <is>
          <t>BEW Engineering Limited</t>
        </is>
      </c>
      <c r="C111" t="inlineStr">
        <is>
          <t>SME</t>
        </is>
      </c>
      <c r="D111" t="inlineStr">
        <is>
          <t>BEWLTD</t>
        </is>
      </c>
      <c r="F111" t="inlineStr">
        <is>
          <t>INE0HQI01014</t>
        </is>
      </c>
      <c r="G111" t="n">
        <v>58</v>
      </c>
      <c r="H111" t="inlineStr">
        <is>
          <t>2021-09-16</t>
        </is>
      </c>
      <c r="I111" t="inlineStr">
        <is>
          <t>2021-09-07</t>
        </is>
      </c>
      <c r="J111" t="inlineStr">
        <is>
          <t>issue_close_date_after_required_data_available</t>
        </is>
      </c>
      <c r="K111" t="inlineStr">
        <is>
          <t>2021-09-07</t>
        </is>
      </c>
      <c r="L111" t="inlineStr">
        <is>
          <t>verified</t>
        </is>
      </c>
      <c r="M111" t="inlineStr">
        <is>
          <t>Exchange Past Issues Master</t>
        </is>
      </c>
      <c r="N111" t="inlineStr">
        <is>
          <t>Issue close date verified from official exchange issue records</t>
        </is>
      </c>
      <c r="O111" t="inlineStr">
        <is>
          <t>2021-09-07</t>
        </is>
      </c>
      <c r="P111" t="n">
        <v>0</v>
      </c>
      <c r="Q111" t="n">
        <v>0</v>
      </c>
      <c r="R111" t="b">
        <v>1</v>
      </c>
      <c r="T111" t="n">
        <v>17362.0996</v>
      </c>
      <c r="U111" t="n">
        <v>-0.000904</v>
      </c>
      <c r="V111" t="n">
        <v>0.013419</v>
      </c>
      <c r="W111" t="n">
        <v>0.067895</v>
      </c>
      <c r="X111" t="n">
        <v>14784.25</v>
      </c>
      <c r="Y111" t="n">
        <v>-0.001459</v>
      </c>
      <c r="Z111" t="n">
        <v>0.015688</v>
      </c>
      <c r="AA111" t="n">
        <v>0.06094</v>
      </c>
      <c r="AB111" t="n">
        <v>14.9</v>
      </c>
      <c r="AC111" t="n">
        <v>0.38</v>
      </c>
      <c r="AD111" t="n">
        <v>2.29</v>
      </c>
      <c r="AE111" t="n">
        <v>0.026171</v>
      </c>
      <c r="AF111" t="n">
        <v>0.181602</v>
      </c>
      <c r="AG111" t="n">
        <v>-0.001831</v>
      </c>
      <c r="AH111" t="n">
        <v>0.013996</v>
      </c>
      <c r="AI111" t="n">
        <v>-0.009615</v>
      </c>
      <c r="AJ111" t="n">
        <v>0.015998</v>
      </c>
      <c r="AK111" t="n">
        <v>-0.002251</v>
      </c>
      <c r="AL111" t="n">
        <v>0.236788</v>
      </c>
      <c r="AM111" t="n">
        <v>120</v>
      </c>
      <c r="AN111" t="n">
        <v>130.95</v>
      </c>
    </row>
    <row r="112">
      <c r="A112" t="inlineStr">
        <is>
          <t>platinumone-business-services-12c255</t>
        </is>
      </c>
      <c r="B112" t="inlineStr">
        <is>
          <t>PlatinumOne Business Services Limited</t>
        </is>
      </c>
      <c r="C112" t="inlineStr">
        <is>
          <t>SME</t>
        </is>
      </c>
      <c r="E112" t="inlineStr">
        <is>
          <t>543352</t>
        </is>
      </c>
      <c r="G112" t="n">
        <v>92</v>
      </c>
      <c r="H112" t="inlineStr">
        <is>
          <t>2021-09-16</t>
        </is>
      </c>
      <c r="J112" t="inlineStr">
        <is>
          <t>issue_close_date_after_required_data_available</t>
        </is>
      </c>
      <c r="L112" t="inlineStr">
        <is>
          <t>unresolved</t>
        </is>
      </c>
      <c r="M112" t="inlineStr">
        <is>
          <t>Pending Exchange Circular Verification</t>
        </is>
      </c>
      <c r="N112" t="inlineStr">
        <is>
          <t>Missing issue close date; preserved without synthetic inference</t>
        </is>
      </c>
      <c r="R112" t="b">
        <v>0</v>
      </c>
      <c r="S112" t="inlineStr">
        <is>
          <t>Unresolved prediction cutoff date</t>
        </is>
      </c>
      <c r="AM112" t="n">
        <v>8.640000000000001</v>
      </c>
      <c r="AN112" t="n">
        <v>14.02</v>
      </c>
    </row>
    <row r="113">
      <c r="A113" t="inlineStr">
        <is>
          <t>sansera-engineering-2bd1ba</t>
        </is>
      </c>
      <c r="B113" t="inlineStr">
        <is>
          <t>Sansera Engineering Limited</t>
        </is>
      </c>
      <c r="C113" t="inlineStr">
        <is>
          <t>Mainboard</t>
        </is>
      </c>
      <c r="D113" t="inlineStr">
        <is>
          <t>SANSERA</t>
        </is>
      </c>
      <c r="E113" t="inlineStr">
        <is>
          <t>543358</t>
        </is>
      </c>
      <c r="F113" t="inlineStr">
        <is>
          <t>INE953O01021</t>
        </is>
      </c>
      <c r="G113" t="n">
        <v>744</v>
      </c>
      <c r="H113" t="inlineStr">
        <is>
          <t>2021-09-24</t>
        </is>
      </c>
      <c r="I113" t="inlineStr">
        <is>
          <t>2021-09-16</t>
        </is>
      </c>
      <c r="J113" t="inlineStr">
        <is>
          <t>issue_close_date_after_required_data_available</t>
        </is>
      </c>
      <c r="K113" t="inlineStr">
        <is>
          <t>2021-09-16</t>
        </is>
      </c>
      <c r="L113" t="inlineStr">
        <is>
          <t>verified</t>
        </is>
      </c>
      <c r="M113" t="inlineStr">
        <is>
          <t>Exchange Past Issues Master</t>
        </is>
      </c>
      <c r="N113" t="inlineStr">
        <is>
          <t>Issue close date verified from official exchange issue records</t>
        </is>
      </c>
      <c r="O113" t="inlineStr">
        <is>
          <t>2021-09-16</t>
        </is>
      </c>
      <c r="P113" t="n">
        <v>0</v>
      </c>
      <c r="Q113" t="n">
        <v>0</v>
      </c>
      <c r="R113" t="b">
        <v>1</v>
      </c>
      <c r="T113" t="n">
        <v>17629.5</v>
      </c>
      <c r="U113" t="n">
        <v>0.006282</v>
      </c>
      <c r="V113" t="n">
        <v>0.015905</v>
      </c>
      <c r="W113" t="n">
        <v>0.061085</v>
      </c>
      <c r="X113" t="n">
        <v>15104.9</v>
      </c>
      <c r="Y113" t="n">
        <v>0.005616</v>
      </c>
      <c r="Z113" t="n">
        <v>0.020353</v>
      </c>
      <c r="AA113" t="n">
        <v>0.070275</v>
      </c>
      <c r="AB113" t="n">
        <v>14.41</v>
      </c>
      <c r="AC113" t="n">
        <v>0</v>
      </c>
      <c r="AD113" t="n">
        <v>1</v>
      </c>
      <c r="AE113" t="n">
        <v>0</v>
      </c>
      <c r="AF113" t="n">
        <v>0.074571</v>
      </c>
      <c r="AG113" t="n">
        <v>0.000511</v>
      </c>
      <c r="AH113" t="n">
        <v>0.040828</v>
      </c>
      <c r="AI113" t="n">
        <v>0.092532</v>
      </c>
      <c r="AJ113" t="n">
        <v>0.024788</v>
      </c>
      <c r="AK113" t="n">
        <v>0.13483</v>
      </c>
      <c r="AL113" t="n">
        <v>0.163566</v>
      </c>
      <c r="AM113" t="n">
        <v>9.07</v>
      </c>
      <c r="AN113" t="n">
        <v>10.02</v>
      </c>
    </row>
    <row r="114">
      <c r="A114" t="inlineStr">
        <is>
          <t>markolines-pavement-526397</t>
        </is>
      </c>
      <c r="B114" t="inlineStr">
        <is>
          <t>Markolines Pavement</t>
        </is>
      </c>
      <c r="C114" t="inlineStr">
        <is>
          <t>SME</t>
        </is>
      </c>
      <c r="E114" t="inlineStr">
        <is>
          <t>543364</t>
        </is>
      </c>
      <c r="G114" t="n">
        <v>78</v>
      </c>
      <c r="H114" t="inlineStr">
        <is>
          <t>2021-09-27</t>
        </is>
      </c>
      <c r="J114" t="inlineStr">
        <is>
          <t>issue_close_date_after_required_data_available</t>
        </is>
      </c>
      <c r="L114" t="inlineStr">
        <is>
          <t>unresolved</t>
        </is>
      </c>
      <c r="M114" t="inlineStr">
        <is>
          <t>Pending Exchange Circular Verification</t>
        </is>
      </c>
      <c r="N114" t="inlineStr">
        <is>
          <t>Missing issue close date; preserved without synthetic inference</t>
        </is>
      </c>
      <c r="R114" t="b">
        <v>0</v>
      </c>
      <c r="S114" t="inlineStr">
        <is>
          <t>Unresolved prediction cutoff date</t>
        </is>
      </c>
      <c r="AM114" t="n">
        <v>-20.26</v>
      </c>
      <c r="AN114" t="n">
        <v>-16.28</v>
      </c>
    </row>
    <row r="115">
      <c r="A115" t="inlineStr">
        <is>
          <t>prevest-denpro-f77803</t>
        </is>
      </c>
      <c r="B115" t="inlineStr">
        <is>
          <t>Prevest Denpro Limited</t>
        </is>
      </c>
      <c r="C115" t="inlineStr">
        <is>
          <t>SME</t>
        </is>
      </c>
      <c r="E115" t="inlineStr">
        <is>
          <t>543363</t>
        </is>
      </c>
      <c r="G115" t="n">
        <v>84</v>
      </c>
      <c r="H115" t="inlineStr">
        <is>
          <t>2021-09-27</t>
        </is>
      </c>
      <c r="J115" t="inlineStr">
        <is>
          <t>issue_close_date_after_required_data_available</t>
        </is>
      </c>
      <c r="L115" t="inlineStr">
        <is>
          <t>unresolved</t>
        </is>
      </c>
      <c r="M115" t="inlineStr">
        <is>
          <t>Pending Exchange Circular Verification</t>
        </is>
      </c>
      <c r="N115" t="inlineStr">
        <is>
          <t>Missing issue close date; preserved without synthetic inference</t>
        </is>
      </c>
      <c r="R115" t="b">
        <v>0</v>
      </c>
      <c r="S115" t="inlineStr">
        <is>
          <t>Unresolved prediction cutoff date</t>
        </is>
      </c>
      <c r="AM115" t="n">
        <v>114.94</v>
      </c>
      <c r="AN115" t="n">
        <v>125.65</v>
      </c>
    </row>
    <row r="116">
      <c r="A116" t="inlineStr">
        <is>
          <t>sbl-infratech-c32e9e</t>
        </is>
      </c>
      <c r="B116" t="inlineStr">
        <is>
          <t>SBL Infratech Limited</t>
        </is>
      </c>
      <c r="C116" t="inlineStr">
        <is>
          <t>SME</t>
        </is>
      </c>
      <c r="E116" t="inlineStr">
        <is>
          <t>543366</t>
        </is>
      </c>
      <c r="G116" t="n">
        <v>111</v>
      </c>
      <c r="H116" t="inlineStr">
        <is>
          <t>2021-09-28</t>
        </is>
      </c>
      <c r="J116" t="inlineStr">
        <is>
          <t>issue_close_date_after_required_data_available</t>
        </is>
      </c>
      <c r="L116" t="inlineStr">
        <is>
          <t>unresolved</t>
        </is>
      </c>
      <c r="M116" t="inlineStr">
        <is>
          <t>Pending Exchange Circular Verification</t>
        </is>
      </c>
      <c r="N116" t="inlineStr">
        <is>
          <t>Missing issue close date; preserved without synthetic inference</t>
        </is>
      </c>
      <c r="R116" t="b">
        <v>0</v>
      </c>
      <c r="S116" t="inlineStr">
        <is>
          <t>Unresolved prediction cutoff date</t>
        </is>
      </c>
      <c r="AM116" t="n">
        <v>17.12</v>
      </c>
      <c r="AN116" t="n">
        <v>12.61</v>
      </c>
    </row>
    <row r="117">
      <c r="A117" t="inlineStr">
        <is>
          <t>quadpro-ites-2d6915</t>
        </is>
      </c>
      <c r="B117" t="inlineStr">
        <is>
          <t>Quadpro ITeS Limited</t>
        </is>
      </c>
      <c r="C117" t="inlineStr">
        <is>
          <t>SME</t>
        </is>
      </c>
      <c r="D117" t="inlineStr">
        <is>
          <t>QUADPRO</t>
        </is>
      </c>
      <c r="F117" t="inlineStr">
        <is>
          <t>INE0GOJ01027</t>
        </is>
      </c>
      <c r="G117" t="n">
        <v>20</v>
      </c>
      <c r="H117" t="inlineStr">
        <is>
          <t>2021-09-30</t>
        </is>
      </c>
      <c r="I117" t="inlineStr">
        <is>
          <t>2021-09-22</t>
        </is>
      </c>
      <c r="J117" t="inlineStr">
        <is>
          <t>issue_close_date_after_required_data_available</t>
        </is>
      </c>
      <c r="K117" t="inlineStr">
        <is>
          <t>2021-09-22</t>
        </is>
      </c>
      <c r="L117" t="inlineStr">
        <is>
          <t>verified</t>
        </is>
      </c>
      <c r="M117" t="inlineStr">
        <is>
          <t>Exchange Past Issues Master</t>
        </is>
      </c>
      <c r="N117" t="inlineStr">
        <is>
          <t>Issue close date verified from official exchange issue records</t>
        </is>
      </c>
      <c r="O117" t="inlineStr">
        <is>
          <t>2021-09-22</t>
        </is>
      </c>
      <c r="P117" t="n">
        <v>0</v>
      </c>
      <c r="Q117" t="n">
        <v>0</v>
      </c>
      <c r="R117" t="b">
        <v>1</v>
      </c>
      <c r="T117" t="n">
        <v>17546.6504</v>
      </c>
      <c r="U117" t="n">
        <v>-0.000874</v>
      </c>
      <c r="V117" t="n">
        <v>0.001553</v>
      </c>
      <c r="W117" t="n">
        <v>0.055463</v>
      </c>
      <c r="X117" t="n">
        <v>14990.55</v>
      </c>
      <c r="Y117" t="n">
        <v>0.002961</v>
      </c>
      <c r="Z117" t="n">
        <v>-0.001997</v>
      </c>
      <c r="AA117" t="n">
        <v>0.065938</v>
      </c>
      <c r="AB117" t="n">
        <v>16.49</v>
      </c>
      <c r="AC117" t="n">
        <v>2.76</v>
      </c>
      <c r="AD117" t="n">
        <v>3.3</v>
      </c>
      <c r="AE117" t="n">
        <v>0.20102</v>
      </c>
      <c r="AF117" t="n">
        <v>0.25019</v>
      </c>
      <c r="AG117" t="n">
        <v>0.006035</v>
      </c>
      <c r="AH117" t="n">
        <v>-0.008241999999999999</v>
      </c>
      <c r="AI117" t="n">
        <v>0.084054</v>
      </c>
      <c r="AJ117" t="n">
        <v>-0.009483</v>
      </c>
      <c r="AK117" t="n">
        <v>0.068409</v>
      </c>
      <c r="AL117" t="n">
        <v>0.124052</v>
      </c>
      <c r="AM117" t="n">
        <v>-1</v>
      </c>
      <c r="AN117" t="n">
        <v>-0.75</v>
      </c>
    </row>
    <row r="118">
      <c r="A118" t="inlineStr">
        <is>
          <t>paras-defence-space-technologies-b1b9e9</t>
        </is>
      </c>
      <c r="B118" t="inlineStr">
        <is>
          <t>Paras Defence and Space Technologies Limited</t>
        </is>
      </c>
      <c r="C118" t="inlineStr">
        <is>
          <t>Mainboard</t>
        </is>
      </c>
      <c r="D118" t="inlineStr">
        <is>
          <t>PARAS</t>
        </is>
      </c>
      <c r="E118" t="inlineStr">
        <is>
          <t>543367</t>
        </is>
      </c>
      <c r="F118" t="inlineStr">
        <is>
          <t>INE045601015</t>
        </is>
      </c>
      <c r="G118" t="n">
        <v>175</v>
      </c>
      <c r="H118" t="inlineStr">
        <is>
          <t>2021-10-01</t>
        </is>
      </c>
      <c r="I118" t="inlineStr">
        <is>
          <t>2021-09-23</t>
        </is>
      </c>
      <c r="J118" t="inlineStr">
        <is>
          <t>issue_close_date_after_required_data_available</t>
        </is>
      </c>
      <c r="K118" t="inlineStr">
        <is>
          <t>2021-09-23</t>
        </is>
      </c>
      <c r="L118" t="inlineStr">
        <is>
          <t>verified</t>
        </is>
      </c>
      <c r="M118" t="inlineStr">
        <is>
          <t>Exchange Past Issues Master</t>
        </is>
      </c>
      <c r="N118" t="inlineStr">
        <is>
          <t>Issue close date verified from official exchange issue records</t>
        </is>
      </c>
      <c r="O118" t="inlineStr">
        <is>
          <t>2021-09-23</t>
        </is>
      </c>
      <c r="P118" t="n">
        <v>0</v>
      </c>
      <c r="Q118" t="n">
        <v>0</v>
      </c>
      <c r="R118" t="b">
        <v>1</v>
      </c>
      <c r="T118" t="n">
        <v>17822.9492</v>
      </c>
      <c r="U118" t="n">
        <v>0.015747</v>
      </c>
      <c r="V118" t="n">
        <v>0.010973</v>
      </c>
      <c r="W118" t="n">
        <v>0.071435</v>
      </c>
      <c r="X118" t="n">
        <v>15205.45</v>
      </c>
      <c r="Y118" t="n">
        <v>0.014336</v>
      </c>
      <c r="Z118" t="n">
        <v>0.006657</v>
      </c>
      <c r="AA118" t="n">
        <v>0.07889</v>
      </c>
      <c r="AB118" t="n">
        <v>16.6</v>
      </c>
      <c r="AC118" t="n">
        <v>2.19</v>
      </c>
      <c r="AD118" t="n">
        <v>3.1</v>
      </c>
      <c r="AE118" t="n">
        <v>0.151978</v>
      </c>
      <c r="AF118" t="n">
        <v>0.22963</v>
      </c>
      <c r="AG118" t="n">
        <v>0.006214</v>
      </c>
      <c r="AH118" t="n">
        <v>-0.002588</v>
      </c>
      <c r="AI118" t="n">
        <v>0.089975</v>
      </c>
      <c r="AJ118" t="n">
        <v>0.045202</v>
      </c>
      <c r="AK118" t="n">
        <v>0.08969299999999999</v>
      </c>
      <c r="AL118" t="n">
        <v>0.142004</v>
      </c>
      <c r="AM118" t="n">
        <v>168</v>
      </c>
      <c r="AN118" t="n">
        <v>181.4</v>
      </c>
    </row>
    <row r="119">
      <c r="A119" t="inlineStr">
        <is>
          <t>getalong-enterprise-55da85</t>
        </is>
      </c>
      <c r="B119" t="inlineStr">
        <is>
          <t>Getalong Enterprise Limited</t>
        </is>
      </c>
      <c r="C119" t="inlineStr">
        <is>
          <t>SME</t>
        </is>
      </c>
      <c r="E119" t="inlineStr">
        <is>
          <t>543372</t>
        </is>
      </c>
      <c r="G119" t="n">
        <v>69</v>
      </c>
      <c r="H119" t="inlineStr">
        <is>
          <t>2021-10-08</t>
        </is>
      </c>
      <c r="J119" t="inlineStr">
        <is>
          <t>issue_close_date_after_required_data_available</t>
        </is>
      </c>
      <c r="L119" t="inlineStr">
        <is>
          <t>unresolved</t>
        </is>
      </c>
      <c r="M119" t="inlineStr">
        <is>
          <t>Pending Exchange Circular Verification</t>
        </is>
      </c>
      <c r="N119" t="inlineStr">
        <is>
          <t>Missing issue close date; preserved without synthetic inference</t>
        </is>
      </c>
      <c r="R119" t="b">
        <v>0</v>
      </c>
      <c r="S119" t="inlineStr">
        <is>
          <t>Unresolved prediction cutoff date</t>
        </is>
      </c>
      <c r="AM119" t="n">
        <v>5.87</v>
      </c>
      <c r="AN119" t="n">
        <v>11.16</v>
      </c>
    </row>
    <row r="120">
      <c r="A120" t="inlineStr">
        <is>
          <t>jainam-ferro-alloys-i-5a1b94</t>
        </is>
      </c>
      <c r="B120" t="inlineStr">
        <is>
          <t>Jainam Ferro Alloys (I) Limited</t>
        </is>
      </c>
      <c r="C120" t="inlineStr">
        <is>
          <t>SME</t>
        </is>
      </c>
      <c r="D120" t="inlineStr">
        <is>
          <t>JAINAM</t>
        </is>
      </c>
      <c r="F120" t="inlineStr">
        <is>
          <t>INE02KC01010</t>
        </is>
      </c>
      <c r="G120" t="n">
        <v>70</v>
      </c>
      <c r="H120" t="inlineStr">
        <is>
          <t>2021-10-08</t>
        </is>
      </c>
      <c r="I120" t="inlineStr">
        <is>
          <t>2021-09-30</t>
        </is>
      </c>
      <c r="J120" t="inlineStr">
        <is>
          <t>issue_close_date_after_required_data_available</t>
        </is>
      </c>
      <c r="K120" t="inlineStr">
        <is>
          <t>2021-09-30</t>
        </is>
      </c>
      <c r="L120" t="inlineStr">
        <is>
          <t>verified</t>
        </is>
      </c>
      <c r="M120" t="inlineStr">
        <is>
          <t>Exchange Past Issues Master</t>
        </is>
      </c>
      <c r="N120" t="inlineStr">
        <is>
          <t>Issue close date verified from official exchange issue records</t>
        </is>
      </c>
      <c r="O120" t="inlineStr">
        <is>
          <t>2021-09-30</t>
        </is>
      </c>
      <c r="P120" t="n">
        <v>0</v>
      </c>
      <c r="Q120" t="n">
        <v>0</v>
      </c>
      <c r="R120" t="b">
        <v>1</v>
      </c>
      <c r="T120" t="n">
        <v>17618.1504</v>
      </c>
      <c r="U120" t="n">
        <v>-0.005259</v>
      </c>
      <c r="V120" t="n">
        <v>-0.011491</v>
      </c>
      <c r="W120" t="n">
        <v>0.031734</v>
      </c>
      <c r="X120" t="n">
        <v>15052.65</v>
      </c>
      <c r="Y120" t="n">
        <v>-0.002273</v>
      </c>
      <c r="Z120" t="n">
        <v>-0.010049</v>
      </c>
      <c r="AA120" t="n">
        <v>0.03445</v>
      </c>
      <c r="AB120" t="n">
        <v>18.4</v>
      </c>
      <c r="AC120" t="n">
        <v>1.8</v>
      </c>
      <c r="AD120" t="n">
        <v>4.21</v>
      </c>
      <c r="AE120" t="n">
        <v>0.108434</v>
      </c>
      <c r="AF120" t="n">
        <v>0.296688</v>
      </c>
      <c r="AG120" t="n">
        <v>0.029216</v>
      </c>
      <c r="AH120" t="n">
        <v>0.070123</v>
      </c>
      <c r="AI120" t="n">
        <v>0.144353</v>
      </c>
      <c r="AJ120" t="n">
        <v>-0.016178</v>
      </c>
      <c r="AK120" t="n">
        <v>-0.027884</v>
      </c>
      <c r="AL120" t="n">
        <v>0.192499</v>
      </c>
      <c r="AM120" t="n">
        <v>4.29</v>
      </c>
      <c r="AN120" t="n">
        <v>4.43</v>
      </c>
    </row>
    <row r="121">
      <c r="A121" t="inlineStr">
        <is>
          <t>aditya-birla-sun-life-amc-05fa85</t>
        </is>
      </c>
      <c r="B121" t="inlineStr">
        <is>
          <t>Aditya Birla Sun Life AMC Limited</t>
        </is>
      </c>
      <c r="C121" t="inlineStr">
        <is>
          <t>Mainboard</t>
        </is>
      </c>
      <c r="D121" t="inlineStr">
        <is>
          <t>ABSLAMC</t>
        </is>
      </c>
      <c r="E121" t="inlineStr">
        <is>
          <t>543374</t>
        </is>
      </c>
      <c r="F121" t="inlineStr">
        <is>
          <t>INE404A01024</t>
        </is>
      </c>
      <c r="G121" t="n">
        <v>712</v>
      </c>
      <c r="H121" t="inlineStr">
        <is>
          <t>2021-10-11</t>
        </is>
      </c>
      <c r="I121" t="inlineStr">
        <is>
          <t>2021-10-01</t>
        </is>
      </c>
      <c r="J121" t="inlineStr">
        <is>
          <t>issue_close_date_after_required_data_available</t>
        </is>
      </c>
      <c r="K121" t="inlineStr">
        <is>
          <t>2021-10-01</t>
        </is>
      </c>
      <c r="L121" t="inlineStr">
        <is>
          <t>verified</t>
        </is>
      </c>
      <c r="M121" t="inlineStr">
        <is>
          <t>Exchange Past Issues Master</t>
        </is>
      </c>
      <c r="N121" t="inlineStr">
        <is>
          <t>Issue close date verified from official exchange issue records</t>
        </is>
      </c>
      <c r="O121" t="inlineStr">
        <is>
          <t>2021-10-01</t>
        </is>
      </c>
      <c r="P121" t="n">
        <v>0</v>
      </c>
      <c r="Q121" t="n">
        <v>0</v>
      </c>
      <c r="R121" t="b">
        <v>1</v>
      </c>
      <c r="T121" t="n">
        <v>17532.0508</v>
      </c>
      <c r="U121" t="n">
        <v>-0.004887</v>
      </c>
      <c r="V121" t="n">
        <v>-0.017988</v>
      </c>
      <c r="W121" t="n">
        <v>0.017285</v>
      </c>
      <c r="X121" t="n">
        <v>15013.95</v>
      </c>
      <c r="Y121" t="n">
        <v>-0.002571</v>
      </c>
      <c r="Z121" t="n">
        <v>-0.011717</v>
      </c>
      <c r="AA121" t="n">
        <v>0.022446</v>
      </c>
      <c r="AB121" t="n">
        <v>17.21</v>
      </c>
      <c r="AC121" t="n">
        <v>0.29</v>
      </c>
      <c r="AD121" t="n">
        <v>2.97</v>
      </c>
      <c r="AE121" t="n">
        <v>0.017139</v>
      </c>
      <c r="AF121" t="n">
        <v>0.208567</v>
      </c>
      <c r="AG121" t="n">
        <v>-0.00075</v>
      </c>
      <c r="AH121" t="n">
        <v>0.053053</v>
      </c>
      <c r="AI121" t="n">
        <v>0.128342</v>
      </c>
      <c r="AJ121" t="n">
        <v>0.027075</v>
      </c>
      <c r="AK121" t="n">
        <v>-0.002884</v>
      </c>
      <c r="AL121" t="n">
        <v>0.23578</v>
      </c>
      <c r="AM121" t="n">
        <v>0.42</v>
      </c>
      <c r="AN121" t="n">
        <v>-1.76</v>
      </c>
    </row>
    <row r="122">
      <c r="A122" t="inlineStr">
        <is>
          <t>shri-venkatesh-refineries-34654b</t>
        </is>
      </c>
      <c r="B122" t="inlineStr">
        <is>
          <t>Shri Venkatesh Refineries Limited</t>
        </is>
      </c>
      <c r="C122" t="inlineStr">
        <is>
          <t>SME</t>
        </is>
      </c>
      <c r="E122" t="inlineStr">
        <is>
          <t>543373</t>
        </is>
      </c>
      <c r="G122" t="n">
        <v>40</v>
      </c>
      <c r="H122" t="inlineStr">
        <is>
          <t>2021-10-11</t>
        </is>
      </c>
      <c r="J122" t="inlineStr">
        <is>
          <t>issue_close_date_after_required_data_available</t>
        </is>
      </c>
      <c r="L122" t="inlineStr">
        <is>
          <t>unresolved</t>
        </is>
      </c>
      <c r="M122" t="inlineStr">
        <is>
          <t>Pending Exchange Circular Verification</t>
        </is>
      </c>
      <c r="N122" t="inlineStr">
        <is>
          <t>Missing issue close date; preserved without synthetic inference</t>
        </is>
      </c>
      <c r="R122" t="b">
        <v>0</v>
      </c>
      <c r="S122" t="inlineStr">
        <is>
          <t>Unresolved prediction cutoff date</t>
        </is>
      </c>
      <c r="AM122" t="n">
        <v>5</v>
      </c>
      <c r="AN122" t="n">
        <v>5.25</v>
      </c>
    </row>
    <row r="123">
      <c r="A123" t="inlineStr">
        <is>
          <t>bombay-metrics-supply-chain-6ab5d0</t>
        </is>
      </c>
      <c r="B123" t="inlineStr">
        <is>
          <t>Bombay Metrics Supply Chain Limited</t>
        </is>
      </c>
      <c r="C123" t="inlineStr">
        <is>
          <t>SME</t>
        </is>
      </c>
      <c r="G123" t="n">
        <v>93</v>
      </c>
      <c r="H123" t="inlineStr">
        <is>
          <t>2021-10-12</t>
        </is>
      </c>
      <c r="J123" t="inlineStr">
        <is>
          <t>issue_close_date_after_required_data_available</t>
        </is>
      </c>
      <c r="L123" t="inlineStr">
        <is>
          <t>unresolved</t>
        </is>
      </c>
      <c r="M123" t="inlineStr">
        <is>
          <t>Pending Exchange Circular Verification</t>
        </is>
      </c>
      <c r="N123" t="inlineStr">
        <is>
          <t>Missing issue close date; preserved without synthetic inference</t>
        </is>
      </c>
      <c r="R123" t="b">
        <v>0</v>
      </c>
      <c r="S123" t="inlineStr">
        <is>
          <t>Unresolved prediction cutoff date</t>
        </is>
      </c>
      <c r="AM123" t="n">
        <v>5.7</v>
      </c>
      <c r="AN123" t="n">
        <v>10.97</v>
      </c>
    </row>
    <row r="124">
      <c r="A124" t="inlineStr">
        <is>
          <t>promax-power-5e5467</t>
        </is>
      </c>
      <c r="B124" t="inlineStr">
        <is>
          <t>Promax Power Limited</t>
        </is>
      </c>
      <c r="C124" t="inlineStr">
        <is>
          <t>SME</t>
        </is>
      </c>
      <c r="E124" t="inlineStr">
        <is>
          <t>543375</t>
        </is>
      </c>
      <c r="G124" t="n">
        <v>10</v>
      </c>
      <c r="H124" t="inlineStr">
        <is>
          <t>2021-10-12</t>
        </is>
      </c>
      <c r="J124" t="inlineStr">
        <is>
          <t>issue_close_date_after_required_data_available</t>
        </is>
      </c>
      <c r="L124" t="inlineStr">
        <is>
          <t>unresolved</t>
        </is>
      </c>
      <c r="M124" t="inlineStr">
        <is>
          <t>Pending Exchange Circular Verification</t>
        </is>
      </c>
      <c r="N124" t="inlineStr">
        <is>
          <t>Missing issue close date; preserved without synthetic inference</t>
        </is>
      </c>
      <c r="R124" t="b">
        <v>0</v>
      </c>
      <c r="S124" t="inlineStr">
        <is>
          <t>Unresolved prediction cutoff date</t>
        </is>
      </c>
      <c r="AM124" t="n">
        <v>10</v>
      </c>
      <c r="AN124" t="n">
        <v>15.5</v>
      </c>
    </row>
    <row r="125">
      <c r="A125" t="inlineStr">
        <is>
          <t>adishakti-loha-ispat-ce1ee7</t>
        </is>
      </c>
      <c r="B125" t="inlineStr">
        <is>
          <t>Adishakti Loha and Ispat Limited</t>
        </is>
      </c>
      <c r="C125" t="inlineStr">
        <is>
          <t>SME</t>
        </is>
      </c>
      <c r="E125" t="inlineStr">
        <is>
          <t>543377</t>
        </is>
      </c>
      <c r="G125" t="n">
        <v>11</v>
      </c>
      <c r="H125" t="inlineStr">
        <is>
          <t>2021-10-13</t>
        </is>
      </c>
      <c r="J125" t="inlineStr">
        <is>
          <t>issue_close_date_after_required_data_available</t>
        </is>
      </c>
      <c r="L125" t="inlineStr">
        <is>
          <t>unresolved</t>
        </is>
      </c>
      <c r="M125" t="inlineStr">
        <is>
          <t>Pending Exchange Circular Verification</t>
        </is>
      </c>
      <c r="N125" t="inlineStr">
        <is>
          <t>Missing issue close date; preserved without synthetic inference</t>
        </is>
      </c>
      <c r="R125" t="b">
        <v>0</v>
      </c>
      <c r="S125" t="inlineStr">
        <is>
          <t>Unresolved prediction cutoff date</t>
        </is>
      </c>
      <c r="AM125" t="n">
        <v>9.09</v>
      </c>
      <c r="AN125" t="n">
        <v>3.64</v>
      </c>
    </row>
    <row r="126">
      <c r="A126" t="inlineStr">
        <is>
          <t>cwd-7a5ccf</t>
        </is>
      </c>
      <c r="B126" t="inlineStr">
        <is>
          <t>CWD Limited</t>
        </is>
      </c>
      <c r="C126" t="inlineStr">
        <is>
          <t>SME</t>
        </is>
      </c>
      <c r="E126" t="inlineStr">
        <is>
          <t>543378</t>
        </is>
      </c>
      <c r="G126" t="n">
        <v>180</v>
      </c>
      <c r="H126" t="inlineStr">
        <is>
          <t>2021-10-13</t>
        </is>
      </c>
      <c r="J126" t="inlineStr">
        <is>
          <t>issue_close_date_after_required_data_available</t>
        </is>
      </c>
      <c r="L126" t="inlineStr">
        <is>
          <t>unresolved</t>
        </is>
      </c>
      <c r="M126" t="inlineStr">
        <is>
          <t>Pending Exchange Circular Verification</t>
        </is>
      </c>
      <c r="N126" t="inlineStr">
        <is>
          <t>Missing issue close date; preserved without synthetic inference</t>
        </is>
      </c>
      <c r="R126" t="b">
        <v>0</v>
      </c>
      <c r="S126" t="inlineStr">
        <is>
          <t>Unresolved prediction cutoff date</t>
        </is>
      </c>
      <c r="AM126" t="n">
        <v>0.5</v>
      </c>
      <c r="AN126" t="n">
        <v>0.33</v>
      </c>
    </row>
    <row r="127">
      <c r="A127" t="inlineStr">
        <is>
          <t>destiny-logistics-infra-06159f</t>
        </is>
      </c>
      <c r="B127" t="inlineStr">
        <is>
          <t>Destiny Logistics &amp; Infra Limited</t>
        </is>
      </c>
      <c r="C127" t="inlineStr">
        <is>
          <t>SME</t>
        </is>
      </c>
      <c r="D127" t="inlineStr">
        <is>
          <t>DESTINY</t>
        </is>
      </c>
      <c r="F127" t="inlineStr">
        <is>
          <t>INE0IGO01011</t>
        </is>
      </c>
      <c r="G127" t="n">
        <v>20</v>
      </c>
      <c r="H127" t="inlineStr">
        <is>
          <t>2021-10-13</t>
        </is>
      </c>
      <c r="I127" t="inlineStr">
        <is>
          <t>2021-10-05</t>
        </is>
      </c>
      <c r="J127" t="inlineStr">
        <is>
          <t>issue_close_date_after_required_data_available</t>
        </is>
      </c>
      <c r="K127" t="inlineStr">
        <is>
          <t>2021-10-05</t>
        </is>
      </c>
      <c r="L127" t="inlineStr">
        <is>
          <t>verified</t>
        </is>
      </c>
      <c r="M127" t="inlineStr">
        <is>
          <t>Exchange Past Issues Master</t>
        </is>
      </c>
      <c r="N127" t="inlineStr">
        <is>
          <t>Issue close date verified from official exchange issue records</t>
        </is>
      </c>
      <c r="O127" t="inlineStr">
        <is>
          <t>2021-10-05</t>
        </is>
      </c>
      <c r="P127" t="n">
        <v>0</v>
      </c>
      <c r="Q127" t="n">
        <v>0</v>
      </c>
      <c r="R127" t="b">
        <v>1</v>
      </c>
      <c r="T127" t="n">
        <v>17822.3008</v>
      </c>
      <c r="U127" t="n">
        <v>0.007408</v>
      </c>
      <c r="V127" t="n">
        <v>0.004153</v>
      </c>
      <c r="W127" t="n">
        <v>0.025579</v>
      </c>
      <c r="X127" t="n">
        <v>15280.1</v>
      </c>
      <c r="Y127" t="n">
        <v>0.006518</v>
      </c>
      <c r="Z127" t="n">
        <v>0.012222</v>
      </c>
      <c r="AA127" t="n">
        <v>0.032031</v>
      </c>
      <c r="AB127" t="n">
        <v>16.4</v>
      </c>
      <c r="AC127" t="n">
        <v>-2.14</v>
      </c>
      <c r="AD127" t="n">
        <v>1.29</v>
      </c>
      <c r="AE127" t="n">
        <v>-0.115426</v>
      </c>
      <c r="AF127" t="n">
        <v>0.08537400000000001</v>
      </c>
      <c r="AG127" t="n">
        <v>0.008736000000000001</v>
      </c>
      <c r="AH127" t="n">
        <v>0.06387</v>
      </c>
      <c r="AI127" t="n">
        <v>0.147643</v>
      </c>
      <c r="AJ127" t="n">
        <v>0.012435</v>
      </c>
      <c r="AK127" t="n">
        <v>0.043647</v>
      </c>
      <c r="AL127" t="n">
        <v>0.263643</v>
      </c>
      <c r="AM127" t="n">
        <v>3.5</v>
      </c>
      <c r="AN127" t="n">
        <v>-1.5</v>
      </c>
    </row>
    <row r="128">
      <c r="A128" t="inlineStr">
        <is>
          <t>dynamic-services-16447e</t>
        </is>
      </c>
      <c r="B128" t="inlineStr">
        <is>
          <t>Dynamic Services</t>
        </is>
      </c>
      <c r="C128" t="inlineStr">
        <is>
          <t>SME</t>
        </is>
      </c>
      <c r="D128" t="inlineStr">
        <is>
          <t>DYNAMIC</t>
        </is>
      </c>
      <c r="F128" t="inlineStr">
        <is>
          <t>INE0DZ701010</t>
        </is>
      </c>
      <c r="G128" t="n">
        <v>51</v>
      </c>
      <c r="H128" t="inlineStr">
        <is>
          <t>2021-10-13</t>
        </is>
      </c>
      <c r="I128" t="inlineStr">
        <is>
          <t>2021-10-05</t>
        </is>
      </c>
      <c r="J128" t="inlineStr">
        <is>
          <t>issue_close_date_after_required_data_available</t>
        </is>
      </c>
      <c r="K128" t="inlineStr">
        <is>
          <t>2021-10-05</t>
        </is>
      </c>
      <c r="L128" t="inlineStr">
        <is>
          <t>verified</t>
        </is>
      </c>
      <c r="M128" t="inlineStr">
        <is>
          <t>Exchange Past Issues Master</t>
        </is>
      </c>
      <c r="N128" t="inlineStr">
        <is>
          <t>Issue close date verified from official exchange issue records</t>
        </is>
      </c>
      <c r="O128" t="inlineStr">
        <is>
          <t>2021-10-05</t>
        </is>
      </c>
      <c r="P128" t="n">
        <v>0</v>
      </c>
      <c r="Q128" t="n">
        <v>0</v>
      </c>
      <c r="R128" t="b">
        <v>1</v>
      </c>
      <c r="T128" t="n">
        <v>17822.3008</v>
      </c>
      <c r="U128" t="n">
        <v>0.007408</v>
      </c>
      <c r="V128" t="n">
        <v>0.004153</v>
      </c>
      <c r="W128" t="n">
        <v>0.025579</v>
      </c>
      <c r="X128" t="n">
        <v>15280.1</v>
      </c>
      <c r="Y128" t="n">
        <v>0.006518</v>
      </c>
      <c r="Z128" t="n">
        <v>0.012222</v>
      </c>
      <c r="AA128" t="n">
        <v>0.032031</v>
      </c>
      <c r="AB128" t="n">
        <v>16.4</v>
      </c>
      <c r="AC128" t="n">
        <v>-2.14</v>
      </c>
      <c r="AD128" t="n">
        <v>1.29</v>
      </c>
      <c r="AE128" t="n">
        <v>-0.115426</v>
      </c>
      <c r="AF128" t="n">
        <v>0.08537400000000001</v>
      </c>
      <c r="AG128" t="n">
        <v>0.008736000000000001</v>
      </c>
      <c r="AH128" t="n">
        <v>0.06387</v>
      </c>
      <c r="AI128" t="n">
        <v>0.147643</v>
      </c>
      <c r="AJ128" t="n">
        <v>0.012435</v>
      </c>
      <c r="AK128" t="n">
        <v>0.043647</v>
      </c>
      <c r="AL128" t="n">
        <v>0.263643</v>
      </c>
      <c r="AM128" t="n">
        <v>3.92</v>
      </c>
      <c r="AN128" t="n">
        <v>5</v>
      </c>
    </row>
    <row r="129">
      <c r="A129" t="inlineStr">
        <is>
          <t>samor-reality-2a6069</t>
        </is>
      </c>
      <c r="B129" t="inlineStr">
        <is>
          <t>Samor Reality Limited</t>
        </is>
      </c>
      <c r="C129" t="inlineStr">
        <is>
          <t>SME</t>
        </is>
      </c>
      <c r="E129" t="inlineStr">
        <is>
          <t>543376</t>
        </is>
      </c>
      <c r="G129" t="n">
        <v>62</v>
      </c>
      <c r="H129" t="inlineStr">
        <is>
          <t>2021-10-13</t>
        </is>
      </c>
      <c r="J129" t="inlineStr">
        <is>
          <t>issue_close_date_after_required_data_available</t>
        </is>
      </c>
      <c r="L129" t="inlineStr">
        <is>
          <t>unresolved</t>
        </is>
      </c>
      <c r="M129" t="inlineStr">
        <is>
          <t>Pending Exchange Circular Verification</t>
        </is>
      </c>
      <c r="N129" t="inlineStr">
        <is>
          <t>Missing issue close date; preserved without synthetic inference</t>
        </is>
      </c>
      <c r="R129" t="b">
        <v>0</v>
      </c>
      <c r="S129" t="inlineStr">
        <is>
          <t>Unresolved prediction cutoff date</t>
        </is>
      </c>
      <c r="AM129" t="n">
        <v>4.52</v>
      </c>
      <c r="AN129" t="n">
        <v>0.73</v>
      </c>
    </row>
    <row r="130">
      <c r="A130" t="inlineStr">
        <is>
          <t>d-k-enterprises-global-2c9beb</t>
        </is>
      </c>
      <c r="B130" t="inlineStr">
        <is>
          <t>D. K. Enterprises Global Limited</t>
        </is>
      </c>
      <c r="C130" t="inlineStr">
        <is>
          <t>SME</t>
        </is>
      </c>
      <c r="D130" t="inlineStr">
        <is>
          <t>DKEGL</t>
        </is>
      </c>
      <c r="F130" t="inlineStr">
        <is>
          <t>INE0GN101014</t>
        </is>
      </c>
      <c r="G130" t="n">
        <v>40</v>
      </c>
      <c r="H130" t="inlineStr">
        <is>
          <t>2021-10-22</t>
        </is>
      </c>
      <c r="I130" t="inlineStr">
        <is>
          <t>2021-10-12</t>
        </is>
      </c>
      <c r="J130" t="inlineStr">
        <is>
          <t>issue_close_date_after_required_data_available</t>
        </is>
      </c>
      <c r="K130" t="inlineStr">
        <is>
          <t>2021-10-12</t>
        </is>
      </c>
      <c r="L130" t="inlineStr">
        <is>
          <t>verified</t>
        </is>
      </c>
      <c r="M130" t="inlineStr">
        <is>
          <t>Exchange Past Issues Master</t>
        </is>
      </c>
      <c r="N130" t="inlineStr">
        <is>
          <t>Issue close date verified from official exchange issue records</t>
        </is>
      </c>
      <c r="O130" t="inlineStr">
        <is>
          <t>2021-10-12</t>
        </is>
      </c>
      <c r="P130" t="n">
        <v>0</v>
      </c>
      <c r="Q130" t="n">
        <v>0</v>
      </c>
      <c r="R130" t="b">
        <v>1</v>
      </c>
      <c r="T130" t="n">
        <v>17991.9492</v>
      </c>
      <c r="U130" t="n">
        <v>0.002563</v>
      </c>
      <c r="V130" t="n">
        <v>0.009519</v>
      </c>
      <c r="W130" t="n">
        <v>0.03521</v>
      </c>
      <c r="X130" t="n">
        <v>15481.9</v>
      </c>
      <c r="Y130" t="n">
        <v>0.003494</v>
      </c>
      <c r="Z130" t="n">
        <v>0.013207</v>
      </c>
      <c r="AA130" t="n">
        <v>0.03875</v>
      </c>
      <c r="AB130" t="n">
        <v>15.85</v>
      </c>
      <c r="AC130" t="n">
        <v>-0.55</v>
      </c>
      <c r="AD130" t="n">
        <v>2.27</v>
      </c>
      <c r="AE130" t="n">
        <v>-0.033537</v>
      </c>
      <c r="AF130" t="n">
        <v>0.167158</v>
      </c>
      <c r="AG130" t="n">
        <v>0.008616</v>
      </c>
      <c r="AH130" t="n">
        <v>0.058259</v>
      </c>
      <c r="AI130" t="n">
        <v>0.165775</v>
      </c>
      <c r="AJ130" t="n">
        <v>0.025331</v>
      </c>
      <c r="AK130" t="n">
        <v>-0.032592</v>
      </c>
      <c r="AL130" t="n">
        <v>0.162955</v>
      </c>
      <c r="AM130" t="n">
        <v>5</v>
      </c>
      <c r="AN130" t="n">
        <v>8.25</v>
      </c>
    </row>
    <row r="131">
      <c r="A131" t="inlineStr">
        <is>
          <t>kotyark-37ab35</t>
        </is>
      </c>
      <c r="B131" t="inlineStr">
        <is>
          <t>Kotyark Industries Limited</t>
        </is>
      </c>
      <c r="C131" t="inlineStr">
        <is>
          <t>SME</t>
        </is>
      </c>
      <c r="D131" t="inlineStr">
        <is>
          <t>KOTYARK</t>
        </is>
      </c>
      <c r="F131" t="inlineStr">
        <is>
          <t>INE0J0B01017</t>
        </is>
      </c>
      <c r="G131" t="n">
        <v>51</v>
      </c>
      <c r="H131" t="inlineStr">
        <is>
          <t>2021-11-02</t>
        </is>
      </c>
      <c r="I131" t="inlineStr">
        <is>
          <t>2021-10-25</t>
        </is>
      </c>
      <c r="J131" t="inlineStr">
        <is>
          <t>issue_close_date_after_required_data_available</t>
        </is>
      </c>
      <c r="K131" t="inlineStr">
        <is>
          <t>2021-10-25</t>
        </is>
      </c>
      <c r="L131" t="inlineStr">
        <is>
          <t>verified</t>
        </is>
      </c>
      <c r="M131" t="inlineStr">
        <is>
          <t>Exchange Past Issues Master</t>
        </is>
      </c>
      <c r="N131" t="inlineStr">
        <is>
          <t>Issue close date verified from official exchange issue records</t>
        </is>
      </c>
      <c r="O131" t="inlineStr">
        <is>
          <t>2021-10-25</t>
        </is>
      </c>
      <c r="P131" t="n">
        <v>0</v>
      </c>
      <c r="Q131" t="n">
        <v>0</v>
      </c>
      <c r="R131" t="b">
        <v>1</v>
      </c>
      <c r="T131" t="n">
        <v>18125.4004</v>
      </c>
      <c r="U131" t="n">
        <v>0.00058</v>
      </c>
      <c r="V131" t="n">
        <v>-0.019032</v>
      </c>
      <c r="W131" t="n">
        <v>0.015247</v>
      </c>
      <c r="X131" t="n">
        <v>15334.35</v>
      </c>
      <c r="Y131" t="n">
        <v>-0.004244</v>
      </c>
      <c r="Z131" t="n">
        <v>-0.034735</v>
      </c>
      <c r="AA131" t="n">
        <v>0.009372999999999999</v>
      </c>
      <c r="AB131" t="n">
        <v>17.61</v>
      </c>
      <c r="AC131" t="n">
        <v>0.43</v>
      </c>
      <c r="AD131" t="n">
        <v>0.6899999999999999</v>
      </c>
      <c r="AE131" t="n">
        <v>0.025029</v>
      </c>
      <c r="AF131" t="n">
        <v>0.04078</v>
      </c>
      <c r="AG131" t="n">
        <v>-0.006218</v>
      </c>
      <c r="AH131" t="n">
        <v>-0.06289</v>
      </c>
      <c r="AI131" t="n">
        <v>0.062451</v>
      </c>
      <c r="AJ131" t="n">
        <v>0.01248</v>
      </c>
      <c r="AK131" t="n">
        <v>-0.103589</v>
      </c>
      <c r="AL131" t="n">
        <v>-0.143257</v>
      </c>
      <c r="AM131" t="n">
        <v>0</v>
      </c>
      <c r="AN131" t="n">
        <v>-5</v>
      </c>
    </row>
    <row r="132">
      <c r="A132" t="inlineStr">
        <is>
          <t>fsn-ecommerce-ventures-d3212b</t>
        </is>
      </c>
      <c r="B132" t="inlineStr">
        <is>
          <t>FSN Ecommerce Ventures Limited</t>
        </is>
      </c>
      <c r="C132" t="inlineStr">
        <is>
          <t>Mainboard</t>
        </is>
      </c>
      <c r="D132" t="inlineStr">
        <is>
          <t>NYKAA</t>
        </is>
      </c>
      <c r="E132" t="inlineStr">
        <is>
          <t>543384</t>
        </is>
      </c>
      <c r="F132" t="inlineStr">
        <is>
          <t>INE388Y01029</t>
        </is>
      </c>
      <c r="G132" t="n">
        <v>1125</v>
      </c>
      <c r="H132" t="inlineStr">
        <is>
          <t>2021-11-10</t>
        </is>
      </c>
      <c r="I132" t="inlineStr">
        <is>
          <t>2021-11-01</t>
        </is>
      </c>
      <c r="J132" t="inlineStr">
        <is>
          <t>issue_close_date_after_required_data_available</t>
        </is>
      </c>
      <c r="K132" t="inlineStr">
        <is>
          <t>2021-11-01</t>
        </is>
      </c>
      <c r="L132" t="inlineStr">
        <is>
          <t>verified</t>
        </is>
      </c>
      <c r="M132" t="inlineStr">
        <is>
          <t>Exchange Past Issues Master</t>
        </is>
      </c>
      <c r="N132" t="inlineStr">
        <is>
          <t>Issue close date verified from official exchange issue records</t>
        </is>
      </c>
      <c r="O132" t="inlineStr">
        <is>
          <t>2021-11-01</t>
        </is>
      </c>
      <c r="P132" t="n">
        <v>0</v>
      </c>
      <c r="Q132" t="n">
        <v>0</v>
      </c>
      <c r="R132" t="b">
        <v>1</v>
      </c>
      <c r="T132" t="n">
        <v>17929.6504</v>
      </c>
      <c r="U132" t="n">
        <v>0.0146</v>
      </c>
      <c r="V132" t="n">
        <v>-0.0108</v>
      </c>
      <c r="W132" t="n">
        <v>0.022678</v>
      </c>
      <c r="X132" t="n">
        <v>15302.7</v>
      </c>
      <c r="Y132" t="n">
        <v>0.014304</v>
      </c>
      <c r="Z132" t="n">
        <v>-0.002064</v>
      </c>
      <c r="AA132" t="n">
        <v>0.019232</v>
      </c>
      <c r="AB132" t="n">
        <v>17.24</v>
      </c>
      <c r="AC132" t="n">
        <v>-0.37</v>
      </c>
      <c r="AD132" t="n">
        <v>0.03</v>
      </c>
      <c r="AE132" t="n">
        <v>-0.021011</v>
      </c>
      <c r="AF132" t="n">
        <v>0.001743</v>
      </c>
      <c r="AG132" t="n">
        <v>0.008541</v>
      </c>
      <c r="AH132" t="n">
        <v>0.013773</v>
      </c>
      <c r="AI132" t="n">
        <v>0.02282</v>
      </c>
      <c r="AJ132" t="n">
        <v>0.029959</v>
      </c>
      <c r="AK132" t="n">
        <v>0.136134</v>
      </c>
      <c r="AL132" t="n">
        <v>-0.02381</v>
      </c>
      <c r="AM132" t="n">
        <v>79.38</v>
      </c>
      <c r="AN132" t="n">
        <v>96.06999999999999</v>
      </c>
    </row>
    <row r="133">
      <c r="A133" t="inlineStr">
        <is>
          <t>fino-payments-bank-b42041</t>
        </is>
      </c>
      <c r="B133" t="inlineStr">
        <is>
          <t>Fino Payments Bank Limited</t>
        </is>
      </c>
      <c r="C133" t="inlineStr">
        <is>
          <t>Mainboard</t>
        </is>
      </c>
      <c r="D133" t="inlineStr">
        <is>
          <t>FINOPB</t>
        </is>
      </c>
      <c r="E133" t="inlineStr">
        <is>
          <t>543386</t>
        </is>
      </c>
      <c r="F133" t="inlineStr">
        <is>
          <t>INE02NC01014</t>
        </is>
      </c>
      <c r="G133" t="n">
        <v>577</v>
      </c>
      <c r="H133" t="inlineStr">
        <is>
          <t>2021-11-12</t>
        </is>
      </c>
      <c r="I133" t="inlineStr">
        <is>
          <t>2021-11-02</t>
        </is>
      </c>
      <c r="J133" t="inlineStr">
        <is>
          <t>issue_close_date_after_required_data_available</t>
        </is>
      </c>
      <c r="K133" t="inlineStr">
        <is>
          <t>2021-11-02</t>
        </is>
      </c>
      <c r="L133" t="inlineStr">
        <is>
          <t>verified</t>
        </is>
      </c>
      <c r="M133" t="inlineStr">
        <is>
          <t>Exchange Past Issues Master</t>
        </is>
      </c>
      <c r="N133" t="inlineStr">
        <is>
          <t>Issue close date verified from official exchange issue records</t>
        </is>
      </c>
      <c r="O133" t="inlineStr">
        <is>
          <t>2021-11-02</t>
        </is>
      </c>
      <c r="P133" t="n">
        <v>0</v>
      </c>
      <c r="Q133" t="n">
        <v>0</v>
      </c>
      <c r="R133" t="b">
        <v>1</v>
      </c>
      <c r="T133" t="n">
        <v>17888.9492</v>
      </c>
      <c r="U133" t="n">
        <v>-0.00227</v>
      </c>
      <c r="V133" t="n">
        <v>-0.020771</v>
      </c>
      <c r="W133" t="n">
        <v>0.011175</v>
      </c>
      <c r="X133" t="n">
        <v>15314.65</v>
      </c>
      <c r="Y133" t="n">
        <v>0.000781</v>
      </c>
      <c r="Z133" t="n">
        <v>-0.011936</v>
      </c>
      <c r="AA133" t="n">
        <v>0.008794</v>
      </c>
      <c r="AB133" t="n">
        <v>17.06</v>
      </c>
      <c r="AC133" t="n">
        <v>0.31</v>
      </c>
      <c r="AD133" t="n">
        <v>0.32</v>
      </c>
      <c r="AE133" t="n">
        <v>0.018507</v>
      </c>
      <c r="AF133" t="n">
        <v>0.019116</v>
      </c>
      <c r="AG133" t="n">
        <v>-0.004103</v>
      </c>
      <c r="AH133" t="n">
        <v>-0.011065</v>
      </c>
      <c r="AI133" t="n">
        <v>0.004592</v>
      </c>
      <c r="AJ133" t="n">
        <v>0.029971</v>
      </c>
      <c r="AK133" t="n">
        <v>0.142902</v>
      </c>
      <c r="AL133" t="n">
        <v>-0.011606</v>
      </c>
      <c r="AM133" t="n">
        <v>-5.66</v>
      </c>
      <c r="AN133" t="n">
        <v>-5.74</v>
      </c>
    </row>
    <row r="134">
      <c r="A134" t="inlineStr">
        <is>
          <t>nidan-laboratories-healthcare-866154</t>
        </is>
      </c>
      <c r="B134" t="inlineStr">
        <is>
          <t>Nidan Laboratories and Healthcare Limited</t>
        </is>
      </c>
      <c r="C134" t="inlineStr">
        <is>
          <t>SME</t>
        </is>
      </c>
      <c r="D134" t="inlineStr">
        <is>
          <t>NIDAN</t>
        </is>
      </c>
      <c r="F134" t="inlineStr">
        <is>
          <t>INE0J6L01013</t>
        </is>
      </c>
      <c r="G134" t="n">
        <v>125</v>
      </c>
      <c r="H134" t="inlineStr">
        <is>
          <t>2021-11-12</t>
        </is>
      </c>
      <c r="I134" t="inlineStr">
        <is>
          <t>2021-11-02</t>
        </is>
      </c>
      <c r="J134" t="inlineStr">
        <is>
          <t>issue_close_date_after_required_data_available</t>
        </is>
      </c>
      <c r="K134" t="inlineStr">
        <is>
          <t>2021-11-02</t>
        </is>
      </c>
      <c r="L134" t="inlineStr">
        <is>
          <t>verified</t>
        </is>
      </c>
      <c r="M134" t="inlineStr">
        <is>
          <t>Exchange Past Issues Master</t>
        </is>
      </c>
      <c r="N134" t="inlineStr">
        <is>
          <t>Issue close date verified from official exchange issue records</t>
        </is>
      </c>
      <c r="O134" t="inlineStr">
        <is>
          <t>2021-11-02</t>
        </is>
      </c>
      <c r="P134" t="n">
        <v>0</v>
      </c>
      <c r="Q134" t="n">
        <v>0</v>
      </c>
      <c r="R134" t="b">
        <v>1</v>
      </c>
      <c r="T134" t="n">
        <v>17888.9492</v>
      </c>
      <c r="U134" t="n">
        <v>-0.00227</v>
      </c>
      <c r="V134" t="n">
        <v>-0.020771</v>
      </c>
      <c r="W134" t="n">
        <v>0.011175</v>
      </c>
      <c r="X134" t="n">
        <v>15314.65</v>
      </c>
      <c r="Y134" t="n">
        <v>0.000781</v>
      </c>
      <c r="Z134" t="n">
        <v>-0.011936</v>
      </c>
      <c r="AA134" t="n">
        <v>0.008794</v>
      </c>
      <c r="AB134" t="n">
        <v>17.06</v>
      </c>
      <c r="AC134" t="n">
        <v>0.31</v>
      </c>
      <c r="AD134" t="n">
        <v>0.32</v>
      </c>
      <c r="AE134" t="n">
        <v>0.018507</v>
      </c>
      <c r="AF134" t="n">
        <v>0.019116</v>
      </c>
      <c r="AG134" t="n">
        <v>-0.004103</v>
      </c>
      <c r="AH134" t="n">
        <v>-0.011065</v>
      </c>
      <c r="AI134" t="n">
        <v>0.004592</v>
      </c>
      <c r="AJ134" t="n">
        <v>0.029971</v>
      </c>
      <c r="AK134" t="n">
        <v>0.142902</v>
      </c>
      <c r="AL134" t="n">
        <v>-0.011606</v>
      </c>
      <c r="AM134" t="n">
        <v>-0.88</v>
      </c>
      <c r="AN134" t="n">
        <v>-5.8</v>
      </c>
    </row>
    <row r="135">
      <c r="A135" t="inlineStr">
        <is>
          <t>pb-fintech-544381</t>
        </is>
      </c>
      <c r="B135" t="inlineStr">
        <is>
          <t>PB Fintech Limited</t>
        </is>
      </c>
      <c r="C135" t="inlineStr">
        <is>
          <t>Mainboard</t>
        </is>
      </c>
      <c r="D135" t="inlineStr">
        <is>
          <t>POLICYBZR</t>
        </is>
      </c>
      <c r="E135" t="inlineStr">
        <is>
          <t>543390</t>
        </is>
      </c>
      <c r="F135" t="inlineStr">
        <is>
          <t>INE417T01026</t>
        </is>
      </c>
      <c r="G135" t="n">
        <v>980</v>
      </c>
      <c r="H135" t="inlineStr">
        <is>
          <t>2021-11-15</t>
        </is>
      </c>
      <c r="I135" t="inlineStr">
        <is>
          <t>2021-11-03</t>
        </is>
      </c>
      <c r="J135" t="inlineStr">
        <is>
          <t>issue_close_date_after_required_data_available</t>
        </is>
      </c>
      <c r="K135" t="inlineStr">
        <is>
          <t>2021-11-03</t>
        </is>
      </c>
      <c r="L135" t="inlineStr">
        <is>
          <t>verified</t>
        </is>
      </c>
      <c r="M135" t="inlineStr">
        <is>
          <t>Exchange Past Issues Master</t>
        </is>
      </c>
      <c r="N135" t="inlineStr">
        <is>
          <t>Issue close date verified from official exchange issue records</t>
        </is>
      </c>
      <c r="O135" t="inlineStr">
        <is>
          <t>2021-11-03</t>
        </is>
      </c>
      <c r="P135" t="n">
        <v>0</v>
      </c>
      <c r="Q135" t="n">
        <v>0</v>
      </c>
      <c r="R135" t="b">
        <v>1</v>
      </c>
      <c r="T135" t="n">
        <v>17829.1992</v>
      </c>
      <c r="U135" t="n">
        <v>-0.00334</v>
      </c>
      <c r="V135" t="n">
        <v>-0.020963</v>
      </c>
      <c r="W135" t="n">
        <v>0.000387</v>
      </c>
      <c r="X135" t="n">
        <v>15282.75</v>
      </c>
      <c r="Y135" t="n">
        <v>-0.002083</v>
      </c>
      <c r="Z135" t="n">
        <v>-0.01302</v>
      </c>
      <c r="AA135" t="n">
        <v>0.000173</v>
      </c>
      <c r="AB135" t="n">
        <v>16.13</v>
      </c>
      <c r="AC135" t="n">
        <v>-0.7</v>
      </c>
      <c r="AD135" t="n">
        <v>-0.27</v>
      </c>
      <c r="AE135" t="n">
        <v>-0.041592</v>
      </c>
      <c r="AF135" t="n">
        <v>-0.016463</v>
      </c>
      <c r="AG135" t="n">
        <v>-0.000279</v>
      </c>
      <c r="AH135" t="n">
        <v>-0.002579</v>
      </c>
      <c r="AI135" t="n">
        <v>-0.004387</v>
      </c>
      <c r="AJ135" t="n">
        <v>0.026475</v>
      </c>
      <c r="AK135" t="n">
        <v>0.141622</v>
      </c>
      <c r="AL135" t="n">
        <v>0.0021</v>
      </c>
      <c r="AM135" t="n">
        <v>17.35</v>
      </c>
      <c r="AN135" t="n">
        <v>22.68</v>
      </c>
    </row>
    <row r="136">
      <c r="A136" t="inlineStr">
        <is>
          <t>s-j-s-enterprises-09ee7b</t>
        </is>
      </c>
      <c r="B136" t="inlineStr">
        <is>
          <t>S.J.S. Enterprises Limited</t>
        </is>
      </c>
      <c r="C136" t="inlineStr">
        <is>
          <t>Mainboard</t>
        </is>
      </c>
      <c r="D136" t="inlineStr">
        <is>
          <t>SJS</t>
        </is>
      </c>
      <c r="E136" t="inlineStr">
        <is>
          <t>543387</t>
        </is>
      </c>
      <c r="F136" t="inlineStr">
        <is>
          <t>INE284S01014</t>
        </is>
      </c>
      <c r="G136" t="n">
        <v>542</v>
      </c>
      <c r="H136" t="inlineStr">
        <is>
          <t>2021-11-15</t>
        </is>
      </c>
      <c r="I136" t="inlineStr">
        <is>
          <t>2021-11-03</t>
        </is>
      </c>
      <c r="J136" t="inlineStr">
        <is>
          <t>issue_close_date_after_required_data_available</t>
        </is>
      </c>
      <c r="K136" t="inlineStr">
        <is>
          <t>2021-11-03</t>
        </is>
      </c>
      <c r="L136" t="inlineStr">
        <is>
          <t>verified</t>
        </is>
      </c>
      <c r="M136" t="inlineStr">
        <is>
          <t>Exchange Past Issues Master</t>
        </is>
      </c>
      <c r="N136" t="inlineStr">
        <is>
          <t>Issue close date verified from official exchange issue records</t>
        </is>
      </c>
      <c r="O136" t="inlineStr">
        <is>
          <t>2021-11-03</t>
        </is>
      </c>
      <c r="P136" t="n">
        <v>0</v>
      </c>
      <c r="Q136" t="n">
        <v>0</v>
      </c>
      <c r="R136" t="b">
        <v>1</v>
      </c>
      <c r="T136" t="n">
        <v>17829.1992</v>
      </c>
      <c r="U136" t="n">
        <v>-0.00334</v>
      </c>
      <c r="V136" t="n">
        <v>-0.020963</v>
      </c>
      <c r="W136" t="n">
        <v>0.000387</v>
      </c>
      <c r="X136" t="n">
        <v>15282.75</v>
      </c>
      <c r="Y136" t="n">
        <v>-0.002083</v>
      </c>
      <c r="Z136" t="n">
        <v>-0.01302</v>
      </c>
      <c r="AA136" t="n">
        <v>0.000173</v>
      </c>
      <c r="AB136" t="n">
        <v>16.13</v>
      </c>
      <c r="AC136" t="n">
        <v>-0.7</v>
      </c>
      <c r="AD136" t="n">
        <v>-0.27</v>
      </c>
      <c r="AE136" t="n">
        <v>-0.041592</v>
      </c>
      <c r="AF136" t="n">
        <v>-0.016463</v>
      </c>
      <c r="AG136" t="n">
        <v>-0.000279</v>
      </c>
      <c r="AH136" t="n">
        <v>-0.002579</v>
      </c>
      <c r="AI136" t="n">
        <v>-0.004387</v>
      </c>
      <c r="AJ136" t="n">
        <v>0.026475</v>
      </c>
      <c r="AK136" t="n">
        <v>0.141622</v>
      </c>
      <c r="AL136" t="n">
        <v>0.0021</v>
      </c>
      <c r="AM136" t="n">
        <v>0</v>
      </c>
      <c r="AN136" t="n">
        <v>-5.87</v>
      </c>
    </row>
    <row r="137">
      <c r="A137" t="inlineStr">
        <is>
          <t>sigachi-5866c9</t>
        </is>
      </c>
      <c r="B137" t="inlineStr">
        <is>
          <t>Sigachi Industries Limited</t>
        </is>
      </c>
      <c r="C137" t="inlineStr">
        <is>
          <t>Mainboard</t>
        </is>
      </c>
      <c r="D137" t="inlineStr">
        <is>
          <t>SIGACHI</t>
        </is>
      </c>
      <c r="E137" t="inlineStr">
        <is>
          <t>543389</t>
        </is>
      </c>
      <c r="F137" t="inlineStr">
        <is>
          <t>INE0D0K01014</t>
        </is>
      </c>
      <c r="G137" t="n">
        <v>163</v>
      </c>
      <c r="H137" t="inlineStr">
        <is>
          <t>2021-11-15</t>
        </is>
      </c>
      <c r="I137" t="inlineStr">
        <is>
          <t>2021-11-03</t>
        </is>
      </c>
      <c r="J137" t="inlineStr">
        <is>
          <t>issue_close_date_after_required_data_available</t>
        </is>
      </c>
      <c r="K137" t="inlineStr">
        <is>
          <t>2021-11-03</t>
        </is>
      </c>
      <c r="L137" t="inlineStr">
        <is>
          <t>verified</t>
        </is>
      </c>
      <c r="M137" t="inlineStr">
        <is>
          <t>Exchange Past Issues Master</t>
        </is>
      </c>
      <c r="N137" t="inlineStr">
        <is>
          <t>Issue close date verified from official exchange issue records</t>
        </is>
      </c>
      <c r="O137" t="inlineStr">
        <is>
          <t>2021-11-03</t>
        </is>
      </c>
      <c r="P137" t="n">
        <v>0</v>
      </c>
      <c r="Q137" t="n">
        <v>0</v>
      </c>
      <c r="R137" t="b">
        <v>1</v>
      </c>
      <c r="T137" t="n">
        <v>17829.1992</v>
      </c>
      <c r="U137" t="n">
        <v>-0.00334</v>
      </c>
      <c r="V137" t="n">
        <v>-0.020963</v>
      </c>
      <c r="W137" t="n">
        <v>0.000387</v>
      </c>
      <c r="X137" t="n">
        <v>15282.75</v>
      </c>
      <c r="Y137" t="n">
        <v>-0.002083</v>
      </c>
      <c r="Z137" t="n">
        <v>-0.01302</v>
      </c>
      <c r="AA137" t="n">
        <v>0.000173</v>
      </c>
      <c r="AB137" t="n">
        <v>16.13</v>
      </c>
      <c r="AC137" t="n">
        <v>-0.7</v>
      </c>
      <c r="AD137" t="n">
        <v>-0.27</v>
      </c>
      <c r="AE137" t="n">
        <v>-0.041592</v>
      </c>
      <c r="AF137" t="n">
        <v>-0.016463</v>
      </c>
      <c r="AG137" t="n">
        <v>-0.000279</v>
      </c>
      <c r="AH137" t="n">
        <v>-0.002579</v>
      </c>
      <c r="AI137" t="n">
        <v>-0.004387</v>
      </c>
      <c r="AJ137" t="n">
        <v>0.026475</v>
      </c>
      <c r="AK137" t="n">
        <v>0.141622</v>
      </c>
      <c r="AL137" t="n">
        <v>0.0021</v>
      </c>
      <c r="AM137" t="n">
        <v>249.69</v>
      </c>
      <c r="AN137" t="n">
        <v>267.18</v>
      </c>
    </row>
    <row r="138">
      <c r="A138" t="inlineStr">
        <is>
          <t>suyog-gurbaxani-funicular-ropeways-259d40</t>
        </is>
      </c>
      <c r="B138" t="inlineStr">
        <is>
          <t>Suyog Gurbaxani Funicular Ropeways Limited</t>
        </is>
      </c>
      <c r="C138" t="inlineStr">
        <is>
          <t>SME</t>
        </is>
      </c>
      <c r="E138" t="inlineStr">
        <is>
          <t>543391</t>
        </is>
      </c>
      <c r="G138" t="n">
        <v>45</v>
      </c>
      <c r="H138" t="inlineStr">
        <is>
          <t>2021-11-16</t>
        </is>
      </c>
      <c r="J138" t="inlineStr">
        <is>
          <t>issue_close_date_after_required_data_available</t>
        </is>
      </c>
      <c r="L138" t="inlineStr">
        <is>
          <t>unresolved</t>
        </is>
      </c>
      <c r="M138" t="inlineStr">
        <is>
          <t>Pending Exchange Circular Verification</t>
        </is>
      </c>
      <c r="N138" t="inlineStr">
        <is>
          <t>Missing issue close date; preserved without synthetic inference</t>
        </is>
      </c>
      <c r="R138" t="b">
        <v>0</v>
      </c>
      <c r="S138" t="inlineStr">
        <is>
          <t>Unresolved prediction cutoff date</t>
        </is>
      </c>
      <c r="AM138" t="n">
        <v>1</v>
      </c>
      <c r="AN138" t="n">
        <v>0.22</v>
      </c>
    </row>
    <row r="139">
      <c r="A139" t="inlineStr">
        <is>
          <t>one-97-communications-8e16fe</t>
        </is>
      </c>
      <c r="B139" t="inlineStr">
        <is>
          <t>One 97 Communications Limited</t>
        </is>
      </c>
      <c r="C139" t="inlineStr">
        <is>
          <t>Mainboard</t>
        </is>
      </c>
      <c r="D139" t="inlineStr">
        <is>
          <t>PAYTM</t>
        </is>
      </c>
      <c r="E139" t="inlineStr">
        <is>
          <t>543396</t>
        </is>
      </c>
      <c r="F139" t="inlineStr">
        <is>
          <t>INE982J01020</t>
        </is>
      </c>
      <c r="G139" t="n">
        <v>2150</v>
      </c>
      <c r="H139" t="inlineStr">
        <is>
          <t>2021-11-18</t>
        </is>
      </c>
      <c r="I139" t="inlineStr">
        <is>
          <t>2021-11-10</t>
        </is>
      </c>
      <c r="J139" t="inlineStr">
        <is>
          <t>issue_close_date_after_required_data_available</t>
        </is>
      </c>
      <c r="K139" t="inlineStr">
        <is>
          <t>2021-11-10</t>
        </is>
      </c>
      <c r="L139" t="inlineStr">
        <is>
          <t>verified</t>
        </is>
      </c>
      <c r="M139" t="inlineStr">
        <is>
          <t>Exchange Past Issues Master</t>
        </is>
      </c>
      <c r="N139" t="inlineStr">
        <is>
          <t>Issue close date verified from official exchange issue records</t>
        </is>
      </c>
      <c r="O139" t="inlineStr">
        <is>
          <t>2021-11-10</t>
        </is>
      </c>
      <c r="P139" t="n">
        <v>0</v>
      </c>
      <c r="Q139" t="n">
        <v>0</v>
      </c>
      <c r="R139" t="b">
        <v>1</v>
      </c>
      <c r="T139" t="n">
        <v>18017.1992</v>
      </c>
      <c r="U139" t="n">
        <v>-0.001499</v>
      </c>
      <c r="V139" t="n">
        <v>0.007169</v>
      </c>
      <c r="W139" t="n">
        <v>0.00397</v>
      </c>
      <c r="X139" t="n">
        <v>15521.1</v>
      </c>
      <c r="Y139" t="n">
        <v>-0.001342</v>
      </c>
      <c r="Z139" t="n">
        <v>0.013481</v>
      </c>
      <c r="AA139" t="n">
        <v>0.006034</v>
      </c>
      <c r="AB139" t="n">
        <v>16.31</v>
      </c>
      <c r="AC139" t="n">
        <v>-0.75</v>
      </c>
      <c r="AD139" t="n">
        <v>0.22</v>
      </c>
      <c r="AE139" t="n">
        <v>-0.043962</v>
      </c>
      <c r="AF139" t="n">
        <v>0.013673</v>
      </c>
      <c r="AG139" t="n">
        <v>-0.011977</v>
      </c>
      <c r="AH139" t="n">
        <v>0.029386</v>
      </c>
      <c r="AI139" t="n">
        <v>-0.022934</v>
      </c>
      <c r="AJ139" t="n">
        <v>0.044125</v>
      </c>
      <c r="AK139" t="n">
        <v>0.183708</v>
      </c>
      <c r="AL139" t="n">
        <v>0.22479</v>
      </c>
      <c r="AM139" t="n">
        <v>-9.300000000000001</v>
      </c>
      <c r="AN139" t="n">
        <v>-27.4</v>
      </c>
    </row>
    <row r="140">
      <c r="A140" t="inlineStr">
        <is>
          <t>sapphire-foods-india-f0d7a3</t>
        </is>
      </c>
      <c r="B140" t="inlineStr">
        <is>
          <t>Sapphire Foods India Limited</t>
        </is>
      </c>
      <c r="C140" t="inlineStr">
        <is>
          <t>Mainboard</t>
        </is>
      </c>
      <c r="D140" t="inlineStr">
        <is>
          <t>SAPPHIRE</t>
        </is>
      </c>
      <c r="E140" t="inlineStr">
        <is>
          <t>543397</t>
        </is>
      </c>
      <c r="F140" t="inlineStr">
        <is>
          <t>INE806T01012</t>
        </is>
      </c>
      <c r="G140" t="n">
        <v>1180</v>
      </c>
      <c r="H140" t="inlineStr">
        <is>
          <t>2021-11-18</t>
        </is>
      </c>
      <c r="I140" t="inlineStr">
        <is>
          <t>2021-11-11</t>
        </is>
      </c>
      <c r="J140" t="inlineStr">
        <is>
          <t>issue_close_date_after_required_data_available</t>
        </is>
      </c>
      <c r="K140" t="inlineStr">
        <is>
          <t>2021-11-11</t>
        </is>
      </c>
      <c r="L140" t="inlineStr">
        <is>
          <t>verified</t>
        </is>
      </c>
      <c r="M140" t="inlineStr">
        <is>
          <t>Exchange Past Issues Master</t>
        </is>
      </c>
      <c r="N140" t="inlineStr">
        <is>
          <t>Issue close date verified from official exchange issue records</t>
        </is>
      </c>
      <c r="O140" t="inlineStr">
        <is>
          <t>2021-11-11</t>
        </is>
      </c>
      <c r="P140" t="n">
        <v>0</v>
      </c>
      <c r="Q140" t="n">
        <v>0</v>
      </c>
      <c r="R140" t="b">
        <v>1</v>
      </c>
      <c r="T140" t="n">
        <v>17873.5996</v>
      </c>
      <c r="U140" t="n">
        <v>-0.00797</v>
      </c>
      <c r="V140" t="n">
        <v>0.00249</v>
      </c>
      <c r="W140" t="n">
        <v>-0.006578</v>
      </c>
      <c r="X140" t="n">
        <v>15411.1</v>
      </c>
      <c r="Y140" t="n">
        <v>-0.007087</v>
      </c>
      <c r="Z140" t="n">
        <v>0.008397999999999999</v>
      </c>
      <c r="AA140" t="n">
        <v>-0.004573</v>
      </c>
      <c r="AB140" t="n">
        <v>16.35</v>
      </c>
      <c r="AC140" t="n">
        <v>0.22</v>
      </c>
      <c r="AD140" t="n">
        <v>0.5</v>
      </c>
      <c r="AE140" t="n">
        <v>0.013639</v>
      </c>
      <c r="AF140" t="n">
        <v>0.031546</v>
      </c>
      <c r="AG140" t="n">
        <v>0.001208</v>
      </c>
      <c r="AH140" t="n">
        <v>0.030918</v>
      </c>
      <c r="AI140" t="n">
        <v>-0.03011</v>
      </c>
      <c r="AJ140" t="n">
        <v>0.035847</v>
      </c>
      <c r="AK140" t="n">
        <v>0.194515</v>
      </c>
      <c r="AL140" t="n">
        <v>0.237352</v>
      </c>
      <c r="AM140" t="n">
        <v>14.41</v>
      </c>
      <c r="AN140" t="n">
        <v>2.67</v>
      </c>
    </row>
    <row r="141">
      <c r="A141" t="inlineStr">
        <is>
          <t>latent-view-analytics-001823</t>
        </is>
      </c>
      <c r="B141" t="inlineStr">
        <is>
          <t>Latent View Analytics Limited</t>
        </is>
      </c>
      <c r="C141" t="inlineStr">
        <is>
          <t>Mainboard</t>
        </is>
      </c>
      <c r="D141" t="inlineStr">
        <is>
          <t>LATENTVIEW</t>
        </is>
      </c>
      <c r="E141" t="inlineStr">
        <is>
          <t>543398</t>
        </is>
      </c>
      <c r="F141" t="inlineStr">
        <is>
          <t>INE0I7C01011</t>
        </is>
      </c>
      <c r="G141" t="n">
        <v>197</v>
      </c>
      <c r="H141" t="inlineStr">
        <is>
          <t>2021-11-23</t>
        </is>
      </c>
      <c r="I141" t="inlineStr">
        <is>
          <t>2021-11-12</t>
        </is>
      </c>
      <c r="J141" t="inlineStr">
        <is>
          <t>issue_close_date_after_required_data_available</t>
        </is>
      </c>
      <c r="K141" t="inlineStr">
        <is>
          <t>2021-11-12</t>
        </is>
      </c>
      <c r="L141" t="inlineStr">
        <is>
          <t>verified</t>
        </is>
      </c>
      <c r="M141" t="inlineStr">
        <is>
          <t>Exchange Past Issues Master</t>
        </is>
      </c>
      <c r="N141" t="inlineStr">
        <is>
          <t>Issue close date verified from official exchange issue records</t>
        </is>
      </c>
      <c r="O141" t="inlineStr">
        <is>
          <t>2021-11-12</t>
        </is>
      </c>
      <c r="P141" t="n">
        <v>0</v>
      </c>
      <c r="Q141" t="n">
        <v>0</v>
      </c>
      <c r="R141" t="b">
        <v>1</v>
      </c>
      <c r="T141" t="n">
        <v>18102.75</v>
      </c>
      <c r="U141" t="n">
        <v>0.012821</v>
      </c>
      <c r="V141" t="n">
        <v>0.010378</v>
      </c>
      <c r="W141" t="n">
        <v>-0.003249</v>
      </c>
      <c r="X141" t="n">
        <v>15579</v>
      </c>
      <c r="Y141" t="n">
        <v>0.010895</v>
      </c>
      <c r="Z141" t="n">
        <v>0.013143</v>
      </c>
      <c r="AA141" t="n">
        <v>-0.003352</v>
      </c>
      <c r="AB141" t="n">
        <v>15.22</v>
      </c>
      <c r="AC141" t="n">
        <v>-0.53</v>
      </c>
      <c r="AD141" t="n">
        <v>-0.88</v>
      </c>
      <c r="AE141" t="n">
        <v>-0.033651</v>
      </c>
      <c r="AF141" t="n">
        <v>-0.054658</v>
      </c>
      <c r="AG141" t="n">
        <v>-0.006118</v>
      </c>
      <c r="AH141" t="n">
        <v>0.010001</v>
      </c>
      <c r="AI141" t="n">
        <v>-0.034429</v>
      </c>
      <c r="AJ141" t="n">
        <v>-0.03084</v>
      </c>
      <c r="AK141" t="n">
        <v>0.118708</v>
      </c>
      <c r="AL141" t="n">
        <v>0.199689</v>
      </c>
      <c r="AM141" t="n">
        <v>160</v>
      </c>
      <c r="AN141" t="n">
        <v>148.1</v>
      </c>
    </row>
    <row r="142">
      <c r="A142" t="inlineStr">
        <is>
          <t>tarsons-products-bfe636</t>
        </is>
      </c>
      <c r="B142" t="inlineStr">
        <is>
          <t>Tarsons Products Limited</t>
        </is>
      </c>
      <c r="C142" t="inlineStr">
        <is>
          <t>Mainboard</t>
        </is>
      </c>
      <c r="D142" t="inlineStr">
        <is>
          <t>TARSONS</t>
        </is>
      </c>
      <c r="E142" t="inlineStr">
        <is>
          <t>543399</t>
        </is>
      </c>
      <c r="F142" t="inlineStr">
        <is>
          <t>INE144Z01023</t>
        </is>
      </c>
      <c r="G142" t="n">
        <v>662</v>
      </c>
      <c r="H142" t="inlineStr">
        <is>
          <t>2021-11-26</t>
        </is>
      </c>
      <c r="I142" t="inlineStr">
        <is>
          <t>2021-11-17</t>
        </is>
      </c>
      <c r="J142" t="inlineStr">
        <is>
          <t>issue_close_date_after_required_data_available</t>
        </is>
      </c>
      <c r="K142" t="inlineStr">
        <is>
          <t>2021-11-17</t>
        </is>
      </c>
      <c r="L142" t="inlineStr">
        <is>
          <t>verified</t>
        </is>
      </c>
      <c r="M142" t="inlineStr">
        <is>
          <t>Exchange Past Issues Master</t>
        </is>
      </c>
      <c r="N142" t="inlineStr">
        <is>
          <t>Issue close date verified from official exchange issue records</t>
        </is>
      </c>
      <c r="O142" t="inlineStr">
        <is>
          <t>2021-11-17</t>
        </is>
      </c>
      <c r="P142" t="n">
        <v>0</v>
      </c>
      <c r="Q142" t="n">
        <v>0</v>
      </c>
      <c r="R142" t="b">
        <v>1</v>
      </c>
      <c r="T142" t="n">
        <v>17898.6504</v>
      </c>
      <c r="U142" t="n">
        <v>-0.005586</v>
      </c>
      <c r="V142" t="n">
        <v>-0.00658</v>
      </c>
      <c r="W142" t="n">
        <v>-0.028238</v>
      </c>
      <c r="X142" t="n">
        <v>15454.95</v>
      </c>
      <c r="Y142" t="n">
        <v>-0.004538</v>
      </c>
      <c r="Z142" t="n">
        <v>-0.004262</v>
      </c>
      <c r="AA142" t="n">
        <v>-0.019222</v>
      </c>
      <c r="AB142" t="n">
        <v>14.98</v>
      </c>
      <c r="AC142" t="n">
        <v>-1.33</v>
      </c>
      <c r="AD142" t="n">
        <v>-2.4</v>
      </c>
      <c r="AE142" t="n">
        <v>-0.08154500000000001</v>
      </c>
      <c r="AF142" t="n">
        <v>-0.13809</v>
      </c>
      <c r="AG142" t="n">
        <v>-0.003935</v>
      </c>
      <c r="AH142" t="n">
        <v>-0.023338</v>
      </c>
      <c r="AI142" t="n">
        <v>-0.034315</v>
      </c>
      <c r="AJ142" t="n">
        <v>-0.029466</v>
      </c>
      <c r="AK142" t="n">
        <v>-0.02905</v>
      </c>
      <c r="AL142" t="n">
        <v>0.233383</v>
      </c>
      <c r="AM142" t="n">
        <v>3.02</v>
      </c>
      <c r="AN142" t="n">
        <v>23.63</v>
      </c>
    </row>
    <row r="143">
      <c r="A143" t="inlineStr">
        <is>
          <t>omnipotent-a2c014</t>
        </is>
      </c>
      <c r="B143" t="inlineStr">
        <is>
          <t>Omnipotent Industries Limited</t>
        </is>
      </c>
      <c r="C143" t="inlineStr">
        <is>
          <t>SME</t>
        </is>
      </c>
      <c r="E143" t="inlineStr">
        <is>
          <t>543400</t>
        </is>
      </c>
      <c r="G143" t="n">
        <v>63</v>
      </c>
      <c r="H143" t="inlineStr">
        <is>
          <t>2021-11-29</t>
        </is>
      </c>
      <c r="J143" t="inlineStr">
        <is>
          <t>issue_close_date_after_required_data_available</t>
        </is>
      </c>
      <c r="L143" t="inlineStr">
        <is>
          <t>unresolved</t>
        </is>
      </c>
      <c r="M143" t="inlineStr">
        <is>
          <t>Pending Exchange Circular Verification</t>
        </is>
      </c>
      <c r="N143" t="inlineStr">
        <is>
          <t>Missing issue close date; preserved without synthetic inference</t>
        </is>
      </c>
      <c r="R143" t="b">
        <v>0</v>
      </c>
      <c r="S143" t="inlineStr">
        <is>
          <t>Unresolved prediction cutoff date</t>
        </is>
      </c>
      <c r="AM143" t="n">
        <v>57.14</v>
      </c>
      <c r="AN143" t="n">
        <v>49.29</v>
      </c>
    </row>
    <row r="144">
      <c r="A144" t="inlineStr">
        <is>
          <t>go-fashion-india-74c75d</t>
        </is>
      </c>
      <c r="B144" t="inlineStr">
        <is>
          <t>Go Fashion (India) Limited</t>
        </is>
      </c>
      <c r="C144" t="inlineStr">
        <is>
          <t>Mainboard</t>
        </is>
      </c>
      <c r="D144" t="inlineStr">
        <is>
          <t>GOCOLORS</t>
        </is>
      </c>
      <c r="E144" t="inlineStr">
        <is>
          <t>543401</t>
        </is>
      </c>
      <c r="F144" t="inlineStr">
        <is>
          <t>INE0BJS01011</t>
        </is>
      </c>
      <c r="G144" t="n">
        <v>690</v>
      </c>
      <c r="H144" t="inlineStr">
        <is>
          <t>2021-11-30</t>
        </is>
      </c>
      <c r="I144" t="inlineStr">
        <is>
          <t>2021-11-22</t>
        </is>
      </c>
      <c r="J144" t="inlineStr">
        <is>
          <t>issue_close_date_after_required_data_available</t>
        </is>
      </c>
      <c r="K144" t="inlineStr">
        <is>
          <t>2021-11-22</t>
        </is>
      </c>
      <c r="L144" t="inlineStr">
        <is>
          <t>verified</t>
        </is>
      </c>
      <c r="M144" t="inlineStr">
        <is>
          <t>Exchange Past Issues Master</t>
        </is>
      </c>
      <c r="N144" t="inlineStr">
        <is>
          <t>Issue close date verified from official exchange issue records</t>
        </is>
      </c>
      <c r="O144" t="inlineStr">
        <is>
          <t>2021-11-22</t>
        </is>
      </c>
      <c r="P144" t="n">
        <v>0</v>
      </c>
      <c r="Q144" t="n">
        <v>0</v>
      </c>
      <c r="R144" t="b">
        <v>1</v>
      </c>
      <c r="T144" t="n">
        <v>17416.5508</v>
      </c>
      <c r="U144" t="n">
        <v>-0.019603</v>
      </c>
      <c r="V144" t="n">
        <v>-0.037906</v>
      </c>
      <c r="W144" t="n">
        <v>-0.041894</v>
      </c>
      <c r="X144" t="n">
        <v>14976.7</v>
      </c>
      <c r="Y144" t="n">
        <v>-0.021294</v>
      </c>
      <c r="Z144" t="n">
        <v>-0.038661</v>
      </c>
      <c r="AA144" t="n">
        <v>-0.032991</v>
      </c>
      <c r="AB144" t="n">
        <v>17.52</v>
      </c>
      <c r="AC144" t="n">
        <v>2.3</v>
      </c>
      <c r="AD144" t="n">
        <v>-0.52</v>
      </c>
      <c r="AE144" t="n">
        <v>0.151117</v>
      </c>
      <c r="AF144" t="n">
        <v>-0.028825</v>
      </c>
      <c r="AG144" t="n">
        <v>-0.022504</v>
      </c>
      <c r="AH144" t="n">
        <v>-0.040745</v>
      </c>
      <c r="AI144" t="n">
        <v>-0.020332</v>
      </c>
      <c r="AJ144" t="n">
        <v>0.027686</v>
      </c>
      <c r="AK144" t="n">
        <v>-0.018212</v>
      </c>
      <c r="AL144" t="n">
        <v>0.330494</v>
      </c>
      <c r="AM144" t="n">
        <v>89.86</v>
      </c>
      <c r="AN144" t="n">
        <v>81.7</v>
      </c>
    </row>
    <row r="145">
      <c r="A145" t="inlineStr">
        <is>
          <t>dmr-hydroengineering-infrastructures-65ecc1</t>
        </is>
      </c>
      <c r="B145" t="inlineStr">
        <is>
          <t>DMR Hydroengineering &amp; Infrastructures Limited</t>
        </is>
      </c>
      <c r="C145" t="inlineStr">
        <is>
          <t>SME</t>
        </is>
      </c>
      <c r="E145" t="inlineStr">
        <is>
          <t>543410</t>
        </is>
      </c>
      <c r="G145" t="n">
        <v>21</v>
      </c>
      <c r="H145" t="inlineStr">
        <is>
          <t>2021-12-07</t>
        </is>
      </c>
      <c r="J145" t="inlineStr">
        <is>
          <t>issue_close_date_after_required_data_available</t>
        </is>
      </c>
      <c r="L145" t="inlineStr">
        <is>
          <t>unresolved</t>
        </is>
      </c>
      <c r="M145" t="inlineStr">
        <is>
          <t>Pending Exchange Circular Verification</t>
        </is>
      </c>
      <c r="N145" t="inlineStr">
        <is>
          <t>Missing issue close date; preserved without synthetic inference</t>
        </is>
      </c>
      <c r="R145" t="b">
        <v>0</v>
      </c>
      <c r="S145" t="inlineStr">
        <is>
          <t>Unresolved prediction cutoff date</t>
        </is>
      </c>
      <c r="AM145" t="n">
        <v>19.05</v>
      </c>
      <c r="AN145" t="n">
        <v>25</v>
      </c>
    </row>
    <row r="146">
      <c r="A146" t="inlineStr">
        <is>
          <t>star-health-allied-insurance-82e9de</t>
        </is>
      </c>
      <c r="B146" t="inlineStr">
        <is>
          <t>Star Health and Allied Insurance Company Limited</t>
        </is>
      </c>
      <c r="C146" t="inlineStr">
        <is>
          <t>Mainboard</t>
        </is>
      </c>
      <c r="D146" t="inlineStr">
        <is>
          <t>STARHEALTH</t>
        </is>
      </c>
      <c r="E146" t="inlineStr">
        <is>
          <t>543412</t>
        </is>
      </c>
      <c r="F146" t="inlineStr">
        <is>
          <t>INE575P01011</t>
        </is>
      </c>
      <c r="G146" t="n">
        <v>900</v>
      </c>
      <c r="H146" t="inlineStr">
        <is>
          <t>2021-12-10</t>
        </is>
      </c>
      <c r="I146" t="inlineStr">
        <is>
          <t>2021-12-02</t>
        </is>
      </c>
      <c r="J146" t="inlineStr">
        <is>
          <t>issue_close_date_after_required_data_available</t>
        </is>
      </c>
      <c r="K146" t="inlineStr">
        <is>
          <t>2021-12-02</t>
        </is>
      </c>
      <c r="L146" t="inlineStr">
        <is>
          <t>verified</t>
        </is>
      </c>
      <c r="M146" t="inlineStr">
        <is>
          <t>Exchange Past Issues Master</t>
        </is>
      </c>
      <c r="N146" t="inlineStr">
        <is>
          <t>Issue close date verified from official exchange issue records</t>
        </is>
      </c>
      <c r="O146" t="inlineStr">
        <is>
          <t>2021-12-02</t>
        </is>
      </c>
      <c r="P146" t="n">
        <v>0</v>
      </c>
      <c r="Q146" t="n">
        <v>0</v>
      </c>
      <c r="R146" t="b">
        <v>1</v>
      </c>
      <c r="T146" t="n">
        <v>17401.6504</v>
      </c>
      <c r="U146" t="n">
        <v>0.013675</v>
      </c>
      <c r="V146" t="n">
        <v>-0.007676</v>
      </c>
      <c r="W146" t="n">
        <v>-0.02724</v>
      </c>
      <c r="X146" t="n">
        <v>14973.95</v>
      </c>
      <c r="Y146" t="n">
        <v>0.0128</v>
      </c>
      <c r="Z146" t="n">
        <v>-0.01166</v>
      </c>
      <c r="AA146" t="n">
        <v>-0.022247</v>
      </c>
      <c r="AB146" t="n">
        <v>18.09</v>
      </c>
      <c r="AC146" t="n">
        <v>1.43</v>
      </c>
      <c r="AD146" t="n">
        <v>1.03</v>
      </c>
      <c r="AE146" t="n">
        <v>0.08583399999999999</v>
      </c>
      <c r="AF146" t="n">
        <v>0.060375</v>
      </c>
      <c r="AG146" t="n">
        <v>0.021949</v>
      </c>
      <c r="AH146" t="n">
        <v>0.077801</v>
      </c>
      <c r="AI146" t="n">
        <v>0.088835</v>
      </c>
      <c r="AJ146" t="n">
        <v>0.03734</v>
      </c>
      <c r="AK146" t="n">
        <v>0.131738</v>
      </c>
      <c r="AL146" t="n">
        <v>0.471224</v>
      </c>
      <c r="AM146" t="n">
        <v>-6.11</v>
      </c>
      <c r="AN146" t="n">
        <v>0.76</v>
      </c>
    </row>
    <row r="147">
      <c r="A147" t="inlineStr">
        <is>
          <t>tega-094a7a</t>
        </is>
      </c>
      <c r="B147" t="inlineStr">
        <is>
          <t>Tega Industries Limited</t>
        </is>
      </c>
      <c r="C147" t="inlineStr">
        <is>
          <t>Mainboard</t>
        </is>
      </c>
      <c r="D147" t="inlineStr">
        <is>
          <t>TEGA</t>
        </is>
      </c>
      <c r="E147" t="inlineStr">
        <is>
          <t>543413</t>
        </is>
      </c>
      <c r="F147" t="inlineStr">
        <is>
          <t>INE011K01018</t>
        </is>
      </c>
      <c r="G147" t="n">
        <v>453</v>
      </c>
      <c r="H147" t="inlineStr">
        <is>
          <t>2021-12-13</t>
        </is>
      </c>
      <c r="I147" t="inlineStr">
        <is>
          <t>2021-12-03</t>
        </is>
      </c>
      <c r="J147" t="inlineStr">
        <is>
          <t>issue_close_date_after_required_data_available</t>
        </is>
      </c>
      <c r="K147" t="inlineStr">
        <is>
          <t>2021-12-03</t>
        </is>
      </c>
      <c r="L147" t="inlineStr">
        <is>
          <t>verified</t>
        </is>
      </c>
      <c r="M147" t="inlineStr">
        <is>
          <t>Exchange Past Issues Master</t>
        </is>
      </c>
      <c r="N147" t="inlineStr">
        <is>
          <t>Issue close date verified from official exchange issue records</t>
        </is>
      </c>
      <c r="O147" t="inlineStr">
        <is>
          <t>2021-12-03</t>
        </is>
      </c>
      <c r="P147" t="n">
        <v>0</v>
      </c>
      <c r="Q147" t="n">
        <v>0</v>
      </c>
      <c r="R147" t="b">
        <v>1</v>
      </c>
      <c r="T147" t="n">
        <v>17196.6992</v>
      </c>
      <c r="U147" t="n">
        <v>-0.011778</v>
      </c>
      <c r="V147" t="n">
        <v>0.009998999999999999</v>
      </c>
      <c r="W147" t="n">
        <v>-0.035476</v>
      </c>
      <c r="X147" t="n">
        <v>14856.3</v>
      </c>
      <c r="Y147" t="n">
        <v>-0.007856999999999999</v>
      </c>
      <c r="Z147" t="n">
        <v>0.010138</v>
      </c>
      <c r="AA147" t="n">
        <v>-0.027904</v>
      </c>
      <c r="AB147" t="n">
        <v>18.45</v>
      </c>
      <c r="AC147" t="n">
        <v>-2.35</v>
      </c>
      <c r="AD147" t="n">
        <v>2.32</v>
      </c>
      <c r="AE147" t="n">
        <v>-0.112981</v>
      </c>
      <c r="AF147" t="n">
        <v>0.143831</v>
      </c>
      <c r="AG147" t="n">
        <v>-0.010609</v>
      </c>
      <c r="AH147" t="n">
        <v>0.07098400000000001</v>
      </c>
      <c r="AI147" t="n">
        <v>0.077584</v>
      </c>
      <c r="AJ147" t="n">
        <v>-0.00106</v>
      </c>
      <c r="AK147" t="n">
        <v>0.105594</v>
      </c>
      <c r="AL147" t="n">
        <v>0.431759</v>
      </c>
      <c r="AM147" t="n">
        <v>67.77</v>
      </c>
      <c r="AN147" t="n">
        <v>60.28</v>
      </c>
    </row>
    <row r="148">
      <c r="A148" t="inlineStr">
        <is>
          <t>anand-rathi-wealth-323173</t>
        </is>
      </c>
      <c r="B148" t="inlineStr">
        <is>
          <t>Anand Rathi Wealth Limited</t>
        </is>
      </c>
      <c r="C148" t="inlineStr">
        <is>
          <t>Mainboard</t>
        </is>
      </c>
      <c r="D148" t="inlineStr">
        <is>
          <t>ANANDRATHI</t>
        </is>
      </c>
      <c r="E148" t="inlineStr">
        <is>
          <t>543415</t>
        </is>
      </c>
      <c r="F148" t="inlineStr">
        <is>
          <t>INE463V01026</t>
        </is>
      </c>
      <c r="G148" t="n">
        <v>550</v>
      </c>
      <c r="H148" t="inlineStr">
        <is>
          <t>2021-12-14</t>
        </is>
      </c>
      <c r="I148" t="inlineStr">
        <is>
          <t>2021-12-06</t>
        </is>
      </c>
      <c r="J148" t="inlineStr">
        <is>
          <t>issue_close_date_after_required_data_available</t>
        </is>
      </c>
      <c r="K148" t="inlineStr">
        <is>
          <t>2021-12-06</t>
        </is>
      </c>
      <c r="L148" t="inlineStr">
        <is>
          <t>verified</t>
        </is>
      </c>
      <c r="M148" t="inlineStr">
        <is>
          <t>Exchange Past Issues Master</t>
        </is>
      </c>
      <c r="N148" t="inlineStr">
        <is>
          <t>Issue close date verified from official exchange issue records</t>
        </is>
      </c>
      <c r="O148" t="inlineStr">
        <is>
          <t>2021-12-06</t>
        </is>
      </c>
      <c r="P148" t="n">
        <v>0</v>
      </c>
      <c r="Q148" t="n">
        <v>0</v>
      </c>
      <c r="R148" t="b">
        <v>1</v>
      </c>
      <c r="T148" t="n">
        <v>16912.25</v>
      </c>
      <c r="U148" t="n">
        <v>-0.016541</v>
      </c>
      <c r="V148" t="n">
        <v>-0.008309</v>
      </c>
      <c r="W148" t="n">
        <v>-0.056068</v>
      </c>
      <c r="X148" t="n">
        <v>14618.35</v>
      </c>
      <c r="Y148" t="n">
        <v>-0.016017</v>
      </c>
      <c r="Z148" t="n">
        <v>-0.0026</v>
      </c>
      <c r="AA148" t="n">
        <v>-0.04933</v>
      </c>
      <c r="AB148" t="n">
        <v>20.08</v>
      </c>
      <c r="AC148" t="n">
        <v>-0.75</v>
      </c>
      <c r="AD148" t="n">
        <v>4.33</v>
      </c>
      <c r="AE148" t="n">
        <v>-0.036006</v>
      </c>
      <c r="AF148" t="n">
        <v>0.274921</v>
      </c>
      <c r="AG148" t="n">
        <v>-0.011082</v>
      </c>
      <c r="AH148" t="n">
        <v>0.057299</v>
      </c>
      <c r="AI148" t="n">
        <v>0.050448</v>
      </c>
      <c r="AJ148" t="n">
        <v>-0.016684</v>
      </c>
      <c r="AK148" t="n">
        <v>0.086169</v>
      </c>
      <c r="AL148" t="n">
        <v>0.360483</v>
      </c>
      <c r="AM148" t="n">
        <v>9.09</v>
      </c>
      <c r="AN148" t="n">
        <v>6.1</v>
      </c>
    </row>
    <row r="149">
      <c r="A149" t="inlineStr">
        <is>
          <t>rategain-travel-technologies-1c2c0d</t>
        </is>
      </c>
      <c r="B149" t="inlineStr">
        <is>
          <t>RateGain Travel Technologies Limited</t>
        </is>
      </c>
      <c r="C149" t="inlineStr">
        <is>
          <t>Mainboard</t>
        </is>
      </c>
      <c r="D149" t="inlineStr">
        <is>
          <t>RATEGAIN</t>
        </is>
      </c>
      <c r="E149" t="inlineStr">
        <is>
          <t>543417</t>
        </is>
      </c>
      <c r="F149" t="inlineStr">
        <is>
          <t>INE0CLI01024</t>
        </is>
      </c>
      <c r="G149" t="n">
        <v>425</v>
      </c>
      <c r="H149" t="inlineStr">
        <is>
          <t>2021-12-17</t>
        </is>
      </c>
      <c r="I149" t="inlineStr">
        <is>
          <t>2021-12-09</t>
        </is>
      </c>
      <c r="J149" t="inlineStr">
        <is>
          <t>issue_close_date_after_required_data_available</t>
        </is>
      </c>
      <c r="K149" t="inlineStr">
        <is>
          <t>2021-12-09</t>
        </is>
      </c>
      <c r="L149" t="inlineStr">
        <is>
          <t>verified</t>
        </is>
      </c>
      <c r="M149" t="inlineStr">
        <is>
          <t>Exchange Past Issues Master</t>
        </is>
      </c>
      <c r="N149" t="inlineStr">
        <is>
          <t>Issue close date verified from official exchange issue records</t>
        </is>
      </c>
      <c r="O149" t="inlineStr">
        <is>
          <t>2021-12-09</t>
        </is>
      </c>
      <c r="P149" t="n">
        <v>0</v>
      </c>
      <c r="Q149" t="n">
        <v>0</v>
      </c>
      <c r="R149" t="b">
        <v>1</v>
      </c>
      <c r="T149" t="n">
        <v>17516.8496</v>
      </c>
      <c r="U149" t="n">
        <v>0.002696</v>
      </c>
      <c r="V149" t="n">
        <v>0.00662</v>
      </c>
      <c r="W149" t="n">
        <v>-0.027771</v>
      </c>
      <c r="X149" t="n">
        <v>15126.6</v>
      </c>
      <c r="Y149" t="n">
        <v>0.003539</v>
      </c>
      <c r="Z149" t="n">
        <v>0.010194</v>
      </c>
      <c r="AA149" t="n">
        <v>-0.025417</v>
      </c>
      <c r="AB149" t="n">
        <v>16.6</v>
      </c>
      <c r="AC149" t="n">
        <v>-1.49</v>
      </c>
      <c r="AD149" t="n">
        <v>0.29</v>
      </c>
      <c r="AE149" t="n">
        <v>-0.08236599999999999</v>
      </c>
      <c r="AF149" t="n">
        <v>0.017781</v>
      </c>
      <c r="AG149" t="n">
        <v>0.015901</v>
      </c>
      <c r="AH149" t="n">
        <v>0.028824</v>
      </c>
      <c r="AI149" t="n">
        <v>0.08824</v>
      </c>
      <c r="AJ149" t="n">
        <v>-0.00063</v>
      </c>
      <c r="AK149" t="n">
        <v>0.000121</v>
      </c>
      <c r="AL149" t="n">
        <v>0.243045</v>
      </c>
      <c r="AM149" t="n">
        <v>-15.29</v>
      </c>
      <c r="AN149" t="n">
        <v>-19.99</v>
      </c>
    </row>
    <row r="150">
      <c r="A150" t="inlineStr">
        <is>
          <t>shriram-properties-4b3f12</t>
        </is>
      </c>
      <c r="B150" t="inlineStr">
        <is>
          <t>Shriram Properties Limited</t>
        </is>
      </c>
      <c r="C150" t="inlineStr">
        <is>
          <t>Mainboard</t>
        </is>
      </c>
      <c r="D150" t="inlineStr">
        <is>
          <t>SHRIRAMPPS</t>
        </is>
      </c>
      <c r="E150" t="inlineStr">
        <is>
          <t>543419</t>
        </is>
      </c>
      <c r="F150" t="inlineStr">
        <is>
          <t>INE217L01019</t>
        </is>
      </c>
      <c r="G150" t="n">
        <v>118</v>
      </c>
      <c r="H150" t="inlineStr">
        <is>
          <t>2021-12-20</t>
        </is>
      </c>
      <c r="I150" t="inlineStr">
        <is>
          <t>2021-12-10</t>
        </is>
      </c>
      <c r="J150" t="inlineStr">
        <is>
          <t>issue_close_date_after_required_data_available</t>
        </is>
      </c>
      <c r="K150" t="inlineStr">
        <is>
          <t>2021-12-10</t>
        </is>
      </c>
      <c r="L150" t="inlineStr">
        <is>
          <t>verified</t>
        </is>
      </c>
      <c r="M150" t="inlineStr">
        <is>
          <t>Exchange Past Issues Master</t>
        </is>
      </c>
      <c r="N150" t="inlineStr">
        <is>
          <t>Issue close date verified from official exchange issue records</t>
        </is>
      </c>
      <c r="O150" t="inlineStr">
        <is>
          <t>2021-12-10</t>
        </is>
      </c>
      <c r="P150" t="n">
        <v>0</v>
      </c>
      <c r="Q150" t="n">
        <v>0</v>
      </c>
      <c r="R150" t="b">
        <v>1</v>
      </c>
      <c r="T150" t="n">
        <v>17511.3008</v>
      </c>
      <c r="U150" t="n">
        <v>-0.000317</v>
      </c>
      <c r="V150" t="n">
        <v>0.018294</v>
      </c>
      <c r="W150" t="n">
        <v>-0.02027</v>
      </c>
      <c r="X150" t="n">
        <v>15155</v>
      </c>
      <c r="Y150" t="n">
        <v>0.001877</v>
      </c>
      <c r="Z150" t="n">
        <v>0.020106</v>
      </c>
      <c r="AA150" t="n">
        <v>-0.016618</v>
      </c>
      <c r="AB150" t="n">
        <v>16.06</v>
      </c>
      <c r="AC150" t="n">
        <v>-2.39</v>
      </c>
      <c r="AD150" t="n">
        <v>-0.29</v>
      </c>
      <c r="AE150" t="n">
        <v>-0.129539</v>
      </c>
      <c r="AF150" t="n">
        <v>-0.017737</v>
      </c>
      <c r="AG150" t="n">
        <v>0.006993</v>
      </c>
      <c r="AH150" t="n">
        <v>0.047128</v>
      </c>
      <c r="AI150" t="n">
        <v>0.094528</v>
      </c>
      <c r="AJ150" t="n">
        <v>-0.035174</v>
      </c>
      <c r="AK150" t="n">
        <v>-0.034034</v>
      </c>
      <c r="AL150" t="n">
        <v>0.157818</v>
      </c>
      <c r="AM150" t="n">
        <v>-23.73</v>
      </c>
      <c r="AN150" t="n">
        <v>-15.59</v>
      </c>
    </row>
    <row r="151">
      <c r="A151" t="inlineStr">
        <is>
          <t>c-e-info-systems-2126d9</t>
        </is>
      </c>
      <c r="B151" t="inlineStr">
        <is>
          <t>C.E. Info Systems Limited</t>
        </is>
      </c>
      <c r="C151" t="inlineStr">
        <is>
          <t>Mainboard</t>
        </is>
      </c>
      <c r="D151" t="inlineStr">
        <is>
          <t>MAPMYINDIA</t>
        </is>
      </c>
      <c r="E151" t="inlineStr">
        <is>
          <t>543425</t>
        </is>
      </c>
      <c r="F151" t="inlineStr">
        <is>
          <t>INE0BV301023</t>
        </is>
      </c>
      <c r="G151" t="n">
        <v>1033</v>
      </c>
      <c r="H151" t="inlineStr">
        <is>
          <t>2021-12-21</t>
        </is>
      </c>
      <c r="I151" t="inlineStr">
        <is>
          <t>2021-12-13</t>
        </is>
      </c>
      <c r="J151" t="inlineStr">
        <is>
          <t>issue_close_date_after_required_data_available</t>
        </is>
      </c>
      <c r="K151" t="inlineStr">
        <is>
          <t>2021-12-13</t>
        </is>
      </c>
      <c r="L151" t="inlineStr">
        <is>
          <t>verified</t>
        </is>
      </c>
      <c r="M151" t="inlineStr">
        <is>
          <t>Exchange Past Issues Master</t>
        </is>
      </c>
      <c r="N151" t="inlineStr">
        <is>
          <t>Issue close date verified from official exchange issue records</t>
        </is>
      </c>
      <c r="O151" t="inlineStr">
        <is>
          <t>2021-12-13</t>
        </is>
      </c>
      <c r="P151" t="n">
        <v>0</v>
      </c>
      <c r="Q151" t="n">
        <v>0</v>
      </c>
      <c r="R151" t="b">
        <v>1</v>
      </c>
      <c r="T151" t="n">
        <v>17368.25</v>
      </c>
      <c r="U151" t="n">
        <v>-0.008168999999999999</v>
      </c>
      <c r="V151" t="n">
        <v>0.026963</v>
      </c>
      <c r="W151" t="n">
        <v>-0.040574</v>
      </c>
      <c r="X151" t="n">
        <v>15064.25</v>
      </c>
      <c r="Y151" t="n">
        <v>-0.005988</v>
      </c>
      <c r="Z151" t="n">
        <v>0.030503</v>
      </c>
      <c r="AA151" t="n">
        <v>-0.033041</v>
      </c>
      <c r="AB151" t="n">
        <v>16.57</v>
      </c>
      <c r="AC151" t="n">
        <v>-3.51</v>
      </c>
      <c r="AD151" t="n">
        <v>1.35</v>
      </c>
      <c r="AE151" t="n">
        <v>-0.174801</v>
      </c>
      <c r="AF151" t="n">
        <v>0.088699</v>
      </c>
      <c r="AG151" t="n">
        <v>0.00206</v>
      </c>
      <c r="AH151" t="n">
        <v>0.061043</v>
      </c>
      <c r="AI151" t="n">
        <v>0.103534</v>
      </c>
      <c r="AJ151" t="n">
        <v>-0.03869</v>
      </c>
      <c r="AK151" t="n">
        <v>-0.055652</v>
      </c>
      <c r="AL151" t="n">
        <v>0.14844</v>
      </c>
      <c r="AM151" t="n">
        <v>51.5</v>
      </c>
      <c r="AN151" t="n">
        <v>34.91</v>
      </c>
    </row>
    <row r="152">
      <c r="A152" t="inlineStr">
        <is>
          <t>metro-brands-278f99</t>
        </is>
      </c>
      <c r="B152" t="inlineStr">
        <is>
          <t>Metro Brands Limited</t>
        </is>
      </c>
      <c r="C152" t="inlineStr">
        <is>
          <t>Mainboard</t>
        </is>
      </c>
      <c r="D152" t="inlineStr">
        <is>
          <t>METROBRAND</t>
        </is>
      </c>
      <c r="E152" t="inlineStr">
        <is>
          <t>543426</t>
        </is>
      </c>
      <c r="F152" t="inlineStr">
        <is>
          <t>INE317I01021</t>
        </is>
      </c>
      <c r="G152" t="n">
        <v>500</v>
      </c>
      <c r="H152" t="inlineStr">
        <is>
          <t>2021-12-22</t>
        </is>
      </c>
      <c r="I152" t="inlineStr">
        <is>
          <t>2021-12-14</t>
        </is>
      </c>
      <c r="J152" t="inlineStr">
        <is>
          <t>issue_close_date_after_required_data_available</t>
        </is>
      </c>
      <c r="K152" t="inlineStr">
        <is>
          <t>2021-12-14</t>
        </is>
      </c>
      <c r="L152" t="inlineStr">
        <is>
          <t>verified</t>
        </is>
      </c>
      <c r="M152" t="inlineStr">
        <is>
          <t>Exchange Past Issues Master</t>
        </is>
      </c>
      <c r="N152" t="inlineStr">
        <is>
          <t>Issue close date verified from official exchange issue records</t>
        </is>
      </c>
      <c r="O152" t="inlineStr">
        <is>
          <t>2021-12-14</t>
        </is>
      </c>
      <c r="P152" t="n">
        <v>0</v>
      </c>
      <c r="Q152" t="n">
        <v>0</v>
      </c>
      <c r="R152" t="b">
        <v>1</v>
      </c>
      <c r="T152" t="n">
        <v>17324.9004</v>
      </c>
      <c r="U152" t="n">
        <v>-0.002496</v>
      </c>
      <c r="V152" t="n">
        <v>0.008628</v>
      </c>
      <c r="W152" t="n">
        <v>-0.043323</v>
      </c>
      <c r="X152" t="n">
        <v>15043.25</v>
      </c>
      <c r="Y152" t="n">
        <v>-0.001394</v>
      </c>
      <c r="Z152" t="n">
        <v>0.014072</v>
      </c>
      <c r="AA152" t="n">
        <v>-0.035231</v>
      </c>
      <c r="AB152" t="n">
        <v>16.95</v>
      </c>
      <c r="AC152" t="n">
        <v>-1.51</v>
      </c>
      <c r="AD152" t="n">
        <v>1.48</v>
      </c>
      <c r="AE152" t="n">
        <v>-0.081798</v>
      </c>
      <c r="AF152" t="n">
        <v>0.095669</v>
      </c>
      <c r="AG152" t="n">
        <v>-0.003786</v>
      </c>
      <c r="AH152" t="n">
        <v>0.047441</v>
      </c>
      <c r="AI152" t="n">
        <v>0.109786</v>
      </c>
      <c r="AJ152" t="n">
        <v>-0.022753</v>
      </c>
      <c r="AK152" t="n">
        <v>-0.088881</v>
      </c>
      <c r="AL152" t="n">
        <v>0.10198</v>
      </c>
      <c r="AM152" t="n">
        <v>-12.6</v>
      </c>
      <c r="AN152" t="n">
        <v>-1.33</v>
      </c>
    </row>
    <row r="153">
      <c r="A153" t="inlineStr">
        <is>
          <t>medplus-health-services-287a8f</t>
        </is>
      </c>
      <c r="B153" t="inlineStr">
        <is>
          <t>Medplus Health Services Limited</t>
        </is>
      </c>
      <c r="C153" t="inlineStr">
        <is>
          <t>Mainboard</t>
        </is>
      </c>
      <c r="D153" t="inlineStr">
        <is>
          <t>MEDPLUS</t>
        </is>
      </c>
      <c r="E153" t="inlineStr">
        <is>
          <t>543427</t>
        </is>
      </c>
      <c r="F153" t="inlineStr">
        <is>
          <t>INE804L01022</t>
        </is>
      </c>
      <c r="G153" t="n">
        <v>796</v>
      </c>
      <c r="H153" t="inlineStr">
        <is>
          <t>2021-12-23</t>
        </is>
      </c>
      <c r="I153" t="inlineStr">
        <is>
          <t>2021-12-15</t>
        </is>
      </c>
      <c r="J153" t="inlineStr">
        <is>
          <t>issue_close_date_after_required_data_available</t>
        </is>
      </c>
      <c r="K153" t="inlineStr">
        <is>
          <t>2021-12-15</t>
        </is>
      </c>
      <c r="L153" t="inlineStr">
        <is>
          <t>verified</t>
        </is>
      </c>
      <c r="M153" t="inlineStr">
        <is>
          <t>Exchange Past Issues Master</t>
        </is>
      </c>
      <c r="N153" t="inlineStr">
        <is>
          <t>Issue close date verified from official exchange issue records</t>
        </is>
      </c>
      <c r="O153" t="inlineStr">
        <is>
          <t>2021-12-15</t>
        </is>
      </c>
      <c r="P153" t="n">
        <v>0</v>
      </c>
      <c r="Q153" t="n">
        <v>0</v>
      </c>
      <c r="R153" t="b">
        <v>1</v>
      </c>
      <c r="T153" t="n">
        <v>17221.4004</v>
      </c>
      <c r="U153" t="n">
        <v>-0.005974</v>
      </c>
      <c r="V153" t="n">
        <v>-0.014216</v>
      </c>
      <c r="W153" t="n">
        <v>-0.043213</v>
      </c>
      <c r="X153" t="n">
        <v>14953.1</v>
      </c>
      <c r="Y153" t="n">
        <v>-0.005993</v>
      </c>
      <c r="Z153" t="n">
        <v>-0.007971000000000001</v>
      </c>
      <c r="AA153" t="n">
        <v>-0.036862</v>
      </c>
      <c r="AB153" t="n">
        <v>17.22</v>
      </c>
      <c r="AC153" t="n">
        <v>-0.05</v>
      </c>
      <c r="AD153" t="n">
        <v>2.02</v>
      </c>
      <c r="AE153" t="n">
        <v>-0.002895</v>
      </c>
      <c r="AF153" t="n">
        <v>0.132895</v>
      </c>
      <c r="AG153" t="n">
        <v>0.004923</v>
      </c>
      <c r="AH153" t="n">
        <v>0.02626</v>
      </c>
      <c r="AI153" t="n">
        <v>0.121176</v>
      </c>
      <c r="AJ153" t="n">
        <v>0.030885</v>
      </c>
      <c r="AK153" t="n">
        <v>-0.066201</v>
      </c>
      <c r="AL153" t="n">
        <v>0.160987</v>
      </c>
      <c r="AM153" t="n">
        <v>30.65</v>
      </c>
      <c r="AN153" t="n">
        <v>40.85</v>
      </c>
    </row>
    <row r="154">
      <c r="A154" t="inlineStr">
        <is>
          <t>nupur-recyclers-b9005b</t>
        </is>
      </c>
      <c r="B154" t="inlineStr">
        <is>
          <t>Nupur Recyclers Limited</t>
        </is>
      </c>
      <c r="C154" t="inlineStr">
        <is>
          <t>SME</t>
        </is>
      </c>
      <c r="D154" t="inlineStr">
        <is>
          <t>NRL</t>
        </is>
      </c>
      <c r="F154" t="inlineStr">
        <is>
          <t>INE0JM501013</t>
        </is>
      </c>
      <c r="G154" t="n">
        <v>60</v>
      </c>
      <c r="H154" t="inlineStr">
        <is>
          <t>2021-12-23</t>
        </is>
      </c>
      <c r="I154" t="inlineStr">
        <is>
          <t>2021-12-15</t>
        </is>
      </c>
      <c r="J154" t="inlineStr">
        <is>
          <t>issue_close_date_after_required_data_available</t>
        </is>
      </c>
      <c r="K154" t="inlineStr">
        <is>
          <t>2021-12-15</t>
        </is>
      </c>
      <c r="L154" t="inlineStr">
        <is>
          <t>verified</t>
        </is>
      </c>
      <c r="M154" t="inlineStr">
        <is>
          <t>Exchange Past Issues Master</t>
        </is>
      </c>
      <c r="N154" t="inlineStr">
        <is>
          <t>Issue close date verified from official exchange issue records</t>
        </is>
      </c>
      <c r="O154" t="inlineStr">
        <is>
          <t>2021-12-15</t>
        </is>
      </c>
      <c r="P154" t="n">
        <v>0</v>
      </c>
      <c r="Q154" t="n">
        <v>0</v>
      </c>
      <c r="R154" t="b">
        <v>1</v>
      </c>
      <c r="T154" t="n">
        <v>17221.4004</v>
      </c>
      <c r="U154" t="n">
        <v>-0.005974</v>
      </c>
      <c r="V154" t="n">
        <v>-0.014216</v>
      </c>
      <c r="W154" t="n">
        <v>-0.043213</v>
      </c>
      <c r="X154" t="n">
        <v>14953.1</v>
      </c>
      <c r="Y154" t="n">
        <v>-0.005993</v>
      </c>
      <c r="Z154" t="n">
        <v>-0.007971000000000001</v>
      </c>
      <c r="AA154" t="n">
        <v>-0.036862</v>
      </c>
      <c r="AB154" t="n">
        <v>17.22</v>
      </c>
      <c r="AC154" t="n">
        <v>-0.05</v>
      </c>
      <c r="AD154" t="n">
        <v>2.02</v>
      </c>
      <c r="AE154" t="n">
        <v>-0.002895</v>
      </c>
      <c r="AF154" t="n">
        <v>0.132895</v>
      </c>
      <c r="AG154" t="n">
        <v>0.004923</v>
      </c>
      <c r="AH154" t="n">
        <v>0.02626</v>
      </c>
      <c r="AI154" t="n">
        <v>0.121176</v>
      </c>
      <c r="AJ154" t="n">
        <v>0.030885</v>
      </c>
      <c r="AK154" t="n">
        <v>-0.066201</v>
      </c>
      <c r="AL154" t="n">
        <v>0.160987</v>
      </c>
      <c r="AM154" t="n">
        <v>23.33</v>
      </c>
      <c r="AN154" t="n">
        <v>29.5</v>
      </c>
    </row>
    <row r="155">
      <c r="A155" t="inlineStr">
        <is>
          <t>data-patterns-india-bdf144</t>
        </is>
      </c>
      <c r="B155" t="inlineStr">
        <is>
          <t>Data Patterns (India) Limited</t>
        </is>
      </c>
      <c r="C155" t="inlineStr">
        <is>
          <t>Mainboard</t>
        </is>
      </c>
      <c r="D155" t="inlineStr">
        <is>
          <t>DATAPATTNS</t>
        </is>
      </c>
      <c r="E155" t="inlineStr">
        <is>
          <t>543428</t>
        </is>
      </c>
      <c r="F155" t="inlineStr">
        <is>
          <t>INE0IX101010</t>
        </is>
      </c>
      <c r="G155" t="n">
        <v>585</v>
      </c>
      <c r="H155" t="inlineStr">
        <is>
          <t>2021-12-24</t>
        </is>
      </c>
      <c r="I155" t="inlineStr">
        <is>
          <t>2021-12-16</t>
        </is>
      </c>
      <c r="J155" t="inlineStr">
        <is>
          <t>issue_close_date_after_required_data_available</t>
        </is>
      </c>
      <c r="K155" t="inlineStr">
        <is>
          <t>2021-12-16</t>
        </is>
      </c>
      <c r="L155" t="inlineStr">
        <is>
          <t>verified</t>
        </is>
      </c>
      <c r="M155" t="inlineStr">
        <is>
          <t>Exchange Past Issues Master</t>
        </is>
      </c>
      <c r="N155" t="inlineStr">
        <is>
          <t>Issue close date verified from official exchange issue records</t>
        </is>
      </c>
      <c r="O155" t="inlineStr">
        <is>
          <t>2021-12-16</t>
        </is>
      </c>
      <c r="P155" t="n">
        <v>0</v>
      </c>
      <c r="Q155" t="n">
        <v>0</v>
      </c>
      <c r="R155" t="b">
        <v>1</v>
      </c>
      <c r="T155" t="n">
        <v>17248.4004</v>
      </c>
      <c r="U155" t="n">
        <v>0.001568</v>
      </c>
      <c r="V155" t="n">
        <v>-0.015325</v>
      </c>
      <c r="W155" t="n">
        <v>-0.03633</v>
      </c>
      <c r="X155" t="n">
        <v>14936.45</v>
      </c>
      <c r="Y155" t="n">
        <v>-0.001113</v>
      </c>
      <c r="Z155" t="n">
        <v>-0.012571</v>
      </c>
      <c r="AA155" t="n">
        <v>-0.033549</v>
      </c>
      <c r="AB155" t="n">
        <v>15.9</v>
      </c>
      <c r="AC155" t="n">
        <v>-0.7</v>
      </c>
      <c r="AD155" t="n">
        <v>0.92</v>
      </c>
      <c r="AE155" t="n">
        <v>-0.042169</v>
      </c>
      <c r="AF155" t="n">
        <v>0.061415</v>
      </c>
      <c r="AG155" t="n">
        <v>-0.007644</v>
      </c>
      <c r="AH155" t="n">
        <v>0.002474</v>
      </c>
      <c r="AI155" t="n">
        <v>0.117001</v>
      </c>
      <c r="AJ155" t="n">
        <v>0.035741</v>
      </c>
      <c r="AK155" t="n">
        <v>-0.032216</v>
      </c>
      <c r="AL155" t="n">
        <v>0.238991</v>
      </c>
      <c r="AM155" t="n">
        <v>46.33</v>
      </c>
      <c r="AN155" t="n">
        <v>29.06</v>
      </c>
    </row>
    <row r="156">
      <c r="A156" t="inlineStr">
        <is>
          <t>euro-panel-products-3baba0</t>
        </is>
      </c>
      <c r="B156" t="inlineStr">
        <is>
          <t>Euro Panel Products Limited</t>
        </is>
      </c>
      <c r="C156" t="inlineStr">
        <is>
          <t>SME</t>
        </is>
      </c>
      <c r="D156" t="inlineStr">
        <is>
          <t>EUROBOND</t>
        </is>
      </c>
      <c r="F156" t="inlineStr">
        <is>
          <t>INE505V01016</t>
        </is>
      </c>
      <c r="G156" t="n">
        <v>70</v>
      </c>
      <c r="H156" t="inlineStr">
        <is>
          <t>2021-12-24</t>
        </is>
      </c>
      <c r="I156" t="inlineStr">
        <is>
          <t>2021-12-16</t>
        </is>
      </c>
      <c r="J156" t="inlineStr">
        <is>
          <t>issue_close_date_after_required_data_available</t>
        </is>
      </c>
      <c r="K156" t="inlineStr">
        <is>
          <t>2021-12-16</t>
        </is>
      </c>
      <c r="L156" t="inlineStr">
        <is>
          <t>verified</t>
        </is>
      </c>
      <c r="M156" t="inlineStr">
        <is>
          <t>Exchange Past Issues Master</t>
        </is>
      </c>
      <c r="N156" t="inlineStr">
        <is>
          <t>Issue close date verified from official exchange issue records</t>
        </is>
      </c>
      <c r="O156" t="inlineStr">
        <is>
          <t>2021-12-16</t>
        </is>
      </c>
      <c r="P156" t="n">
        <v>0</v>
      </c>
      <c r="Q156" t="n">
        <v>0</v>
      </c>
      <c r="R156" t="b">
        <v>1</v>
      </c>
      <c r="T156" t="n">
        <v>17248.4004</v>
      </c>
      <c r="U156" t="n">
        <v>0.001568</v>
      </c>
      <c r="V156" t="n">
        <v>-0.015325</v>
      </c>
      <c r="W156" t="n">
        <v>-0.03633</v>
      </c>
      <c r="X156" t="n">
        <v>14936.45</v>
      </c>
      <c r="Y156" t="n">
        <v>-0.001113</v>
      </c>
      <c r="Z156" t="n">
        <v>-0.012571</v>
      </c>
      <c r="AA156" t="n">
        <v>-0.033549</v>
      </c>
      <c r="AB156" t="n">
        <v>15.9</v>
      </c>
      <c r="AC156" t="n">
        <v>-0.7</v>
      </c>
      <c r="AD156" t="n">
        <v>0.92</v>
      </c>
      <c r="AE156" t="n">
        <v>-0.042169</v>
      </c>
      <c r="AF156" t="n">
        <v>0.061415</v>
      </c>
      <c r="AG156" t="n">
        <v>-0.007644</v>
      </c>
      <c r="AH156" t="n">
        <v>0.002474</v>
      </c>
      <c r="AI156" t="n">
        <v>0.117001</v>
      </c>
      <c r="AJ156" t="n">
        <v>0.035741</v>
      </c>
      <c r="AK156" t="n">
        <v>-0.032216</v>
      </c>
      <c r="AL156" t="n">
        <v>0.238991</v>
      </c>
      <c r="AM156" t="n">
        <v>0</v>
      </c>
      <c r="AN156" t="n">
        <v>2</v>
      </c>
    </row>
    <row r="157">
      <c r="A157" t="inlineStr">
        <is>
          <t>hp-adhesives-86ed0c</t>
        </is>
      </c>
      <c r="B157" t="inlineStr">
        <is>
          <t>HP Adhesives Limited</t>
        </is>
      </c>
      <c r="C157" t="inlineStr">
        <is>
          <t>Mainboard</t>
        </is>
      </c>
      <c r="D157" t="inlineStr">
        <is>
          <t>HPAL</t>
        </is>
      </c>
      <c r="E157" t="inlineStr">
        <is>
          <t>543433</t>
        </is>
      </c>
      <c r="F157" t="inlineStr">
        <is>
          <t>INE0GSL01016</t>
        </is>
      </c>
      <c r="G157" t="n">
        <v>274</v>
      </c>
      <c r="H157" t="inlineStr">
        <is>
          <t>2021-12-27</t>
        </is>
      </c>
      <c r="I157" t="inlineStr">
        <is>
          <t>2021-12-17</t>
        </is>
      </c>
      <c r="J157" t="inlineStr">
        <is>
          <t>issue_close_date_after_required_data_available</t>
        </is>
      </c>
      <c r="K157" t="inlineStr">
        <is>
          <t>2021-12-17</t>
        </is>
      </c>
      <c r="L157" t="inlineStr">
        <is>
          <t>verified</t>
        </is>
      </c>
      <c r="M157" t="inlineStr">
        <is>
          <t>Exchange Past Issues Master</t>
        </is>
      </c>
      <c r="N157" t="inlineStr">
        <is>
          <t>Issue close date verified from official exchange issue records</t>
        </is>
      </c>
      <c r="O157" t="inlineStr">
        <is>
          <t>2021-12-17</t>
        </is>
      </c>
      <c r="P157" t="n">
        <v>0</v>
      </c>
      <c r="Q157" t="n">
        <v>0</v>
      </c>
      <c r="R157" t="b">
        <v>1</v>
      </c>
      <c r="T157" t="n">
        <v>16985.1992</v>
      </c>
      <c r="U157" t="n">
        <v>-0.015259</v>
      </c>
      <c r="V157" t="n">
        <v>-0.030044</v>
      </c>
      <c r="W157" t="n">
        <v>-0.043885</v>
      </c>
      <c r="X157" t="n">
        <v>14673.15</v>
      </c>
      <c r="Y157" t="n">
        <v>-0.017628</v>
      </c>
      <c r="Z157" t="n">
        <v>-0.031795</v>
      </c>
      <c r="AA157" t="n">
        <v>-0.04113</v>
      </c>
      <c r="AB157" t="n">
        <v>16.34</v>
      </c>
      <c r="AC157" t="n">
        <v>0.28</v>
      </c>
      <c r="AD157" t="n">
        <v>1.48</v>
      </c>
      <c r="AE157" t="n">
        <v>0.017435</v>
      </c>
      <c r="AF157" t="n">
        <v>0.099596</v>
      </c>
      <c r="AG157" t="n">
        <v>-0.013184</v>
      </c>
      <c r="AH157" t="n">
        <v>-0.017612</v>
      </c>
      <c r="AI157" t="n">
        <v>0.102443</v>
      </c>
      <c r="AJ157" t="n">
        <v>0.035633</v>
      </c>
      <c r="AK157" t="n">
        <v>0.038808</v>
      </c>
      <c r="AL157" t="n">
        <v>0.299041</v>
      </c>
      <c r="AM157" t="n">
        <v>14.96</v>
      </c>
      <c r="AN157" t="n">
        <v>20.71</v>
      </c>
    </row>
    <row r="158">
      <c r="A158" t="inlineStr">
        <is>
          <t>foce-india-5c6e68</t>
        </is>
      </c>
      <c r="B158" t="inlineStr">
        <is>
          <t>Foce India Limited</t>
        </is>
      </c>
      <c r="C158" t="inlineStr">
        <is>
          <t>SME</t>
        </is>
      </c>
      <c r="D158" t="inlineStr">
        <is>
          <t>FOCE</t>
        </is>
      </c>
      <c r="F158" t="inlineStr">
        <is>
          <t>INE0I7D01019</t>
        </is>
      </c>
      <c r="G158" t="n">
        <v>225</v>
      </c>
      <c r="H158" t="inlineStr">
        <is>
          <t>2021-12-28</t>
        </is>
      </c>
      <c r="I158" t="inlineStr">
        <is>
          <t>2021-12-17</t>
        </is>
      </c>
      <c r="J158" t="inlineStr">
        <is>
          <t>issue_close_date_after_required_data_available</t>
        </is>
      </c>
      <c r="K158" t="inlineStr">
        <is>
          <t>2021-12-17</t>
        </is>
      </c>
      <c r="L158" t="inlineStr">
        <is>
          <t>verified</t>
        </is>
      </c>
      <c r="M158" t="inlineStr">
        <is>
          <t>Exchange Past Issues Master</t>
        </is>
      </c>
      <c r="N158" t="inlineStr">
        <is>
          <t>Issue close date verified from official exchange issue records</t>
        </is>
      </c>
      <c r="O158" t="inlineStr">
        <is>
          <t>2021-12-17</t>
        </is>
      </c>
      <c r="P158" t="n">
        <v>0</v>
      </c>
      <c r="Q158" t="n">
        <v>0</v>
      </c>
      <c r="R158" t="b">
        <v>1</v>
      </c>
      <c r="T158" t="n">
        <v>16985.1992</v>
      </c>
      <c r="U158" t="n">
        <v>-0.015259</v>
      </c>
      <c r="V158" t="n">
        <v>-0.030044</v>
      </c>
      <c r="W158" t="n">
        <v>-0.043885</v>
      </c>
      <c r="X158" t="n">
        <v>14673.15</v>
      </c>
      <c r="Y158" t="n">
        <v>-0.017628</v>
      </c>
      <c r="Z158" t="n">
        <v>-0.031795</v>
      </c>
      <c r="AA158" t="n">
        <v>-0.04113</v>
      </c>
      <c r="AB158" t="n">
        <v>16.34</v>
      </c>
      <c r="AC158" t="n">
        <v>0.28</v>
      </c>
      <c r="AD158" t="n">
        <v>1.48</v>
      </c>
      <c r="AE158" t="n">
        <v>0.017435</v>
      </c>
      <c r="AF158" t="n">
        <v>0.099596</v>
      </c>
      <c r="AG158" t="n">
        <v>-0.013184</v>
      </c>
      <c r="AH158" t="n">
        <v>-0.017612</v>
      </c>
      <c r="AI158" t="n">
        <v>0.102443</v>
      </c>
      <c r="AJ158" t="n">
        <v>0.035633</v>
      </c>
      <c r="AK158" t="n">
        <v>0.038808</v>
      </c>
      <c r="AL158" t="n">
        <v>0.299041</v>
      </c>
      <c r="AM158" t="n">
        <v>0</v>
      </c>
      <c r="AN158" t="n">
        <v>0.31</v>
      </c>
    </row>
    <row r="159">
      <c r="A159" t="inlineStr">
        <is>
          <t>supriya-lifescience-ff0f84</t>
        </is>
      </c>
      <c r="B159" t="inlineStr">
        <is>
          <t>Supriya Lifescience Limited</t>
        </is>
      </c>
      <c r="C159" t="inlineStr">
        <is>
          <t>Mainboard</t>
        </is>
      </c>
      <c r="D159" t="inlineStr">
        <is>
          <t>SUPRIYA</t>
        </is>
      </c>
      <c r="E159" t="inlineStr">
        <is>
          <t>543434</t>
        </is>
      </c>
      <c r="F159" t="inlineStr">
        <is>
          <t>INE07RO01027</t>
        </is>
      </c>
      <c r="G159" t="n">
        <v>274</v>
      </c>
      <c r="H159" t="inlineStr">
        <is>
          <t>2021-12-28</t>
        </is>
      </c>
      <c r="I159" t="inlineStr">
        <is>
          <t>2021-12-20</t>
        </is>
      </c>
      <c r="J159" t="inlineStr">
        <is>
          <t>issue_close_date_after_required_data_available</t>
        </is>
      </c>
      <c r="K159" t="inlineStr">
        <is>
          <t>2021-12-20</t>
        </is>
      </c>
      <c r="L159" t="inlineStr">
        <is>
          <t>verified</t>
        </is>
      </c>
      <c r="M159" t="inlineStr">
        <is>
          <t>Exchange Past Issues Master</t>
        </is>
      </c>
      <c r="N159" t="inlineStr">
        <is>
          <t>Issue close date verified from official exchange issue records</t>
        </is>
      </c>
      <c r="O159" t="inlineStr">
        <is>
          <t>2021-12-20</t>
        </is>
      </c>
      <c r="P159" t="n">
        <v>0</v>
      </c>
      <c r="Q159" t="n">
        <v>0</v>
      </c>
      <c r="R159" t="b">
        <v>1</v>
      </c>
      <c r="T159" t="n">
        <v>16614.1992</v>
      </c>
      <c r="U159" t="n">
        <v>-0.021843</v>
      </c>
      <c r="V159" t="n">
        <v>-0.043415</v>
      </c>
      <c r="W159" t="n">
        <v>-0.046068</v>
      </c>
      <c r="X159" t="n">
        <v>14300.7</v>
      </c>
      <c r="Y159" t="n">
        <v>-0.025383</v>
      </c>
      <c r="Z159" t="n">
        <v>-0.050686</v>
      </c>
      <c r="AA159" t="n">
        <v>-0.045137</v>
      </c>
      <c r="AB159" t="n">
        <v>18.97</v>
      </c>
      <c r="AC159" t="n">
        <v>2.4</v>
      </c>
      <c r="AD159" t="n">
        <v>1.45</v>
      </c>
      <c r="AE159" t="n">
        <v>0.14484</v>
      </c>
      <c r="AF159" t="n">
        <v>0.082763</v>
      </c>
      <c r="AG159" t="n">
        <v>-0.011537</v>
      </c>
      <c r="AH159" t="n">
        <v>-0.030942</v>
      </c>
      <c r="AI159" t="n">
        <v>0.114811</v>
      </c>
      <c r="AJ159" t="n">
        <v>0.032559</v>
      </c>
      <c r="AK159" t="n">
        <v>0.115802</v>
      </c>
      <c r="AL159" t="n">
        <v>0.305201</v>
      </c>
      <c r="AM159" t="n">
        <v>53.65</v>
      </c>
      <c r="AN159" t="n">
        <v>42.65</v>
      </c>
    </row>
    <row r="160">
      <c r="A160" t="inlineStr">
        <is>
          <t>clara-cdf7aa</t>
        </is>
      </c>
      <c r="B160" t="inlineStr">
        <is>
          <t>Clara Industries Limited</t>
        </is>
      </c>
      <c r="C160" t="inlineStr">
        <is>
          <t>SME</t>
        </is>
      </c>
      <c r="E160" t="inlineStr">
        <is>
          <t>543435</t>
        </is>
      </c>
      <c r="G160" t="n">
        <v>43</v>
      </c>
      <c r="H160" t="inlineStr">
        <is>
          <t>2021-12-29</t>
        </is>
      </c>
      <c r="J160" t="inlineStr">
        <is>
          <t>issue_close_date_after_required_data_available</t>
        </is>
      </c>
      <c r="L160" t="inlineStr">
        <is>
          <t>unresolved</t>
        </is>
      </c>
      <c r="M160" t="inlineStr">
        <is>
          <t>Pending Exchange Circular Verification</t>
        </is>
      </c>
      <c r="N160" t="inlineStr">
        <is>
          <t>Missing issue close date; preserved without synthetic inference</t>
        </is>
      </c>
      <c r="R160" t="b">
        <v>0</v>
      </c>
      <c r="S160" t="inlineStr">
        <is>
          <t>Unresolved prediction cutoff date</t>
        </is>
      </c>
      <c r="AM160" t="n">
        <v>0.47</v>
      </c>
      <c r="AN160" t="n">
        <v>2.33</v>
      </c>
    </row>
    <row r="161">
      <c r="A161" t="inlineStr">
        <is>
          <t>wherrelz-it-solutions-34b1f8</t>
        </is>
      </c>
      <c r="B161" t="inlineStr">
        <is>
          <t>Wherrelz It Solutions Ltd</t>
        </is>
      </c>
      <c r="C161" t="inlineStr">
        <is>
          <t>SME</t>
        </is>
      </c>
      <c r="E161" t="inlineStr">
        <is>
          <t>543436</t>
        </is>
      </c>
      <c r="G161" t="n">
        <v>171</v>
      </c>
      <c r="H161" t="inlineStr">
        <is>
          <t>2021-12-29</t>
        </is>
      </c>
      <c r="J161" t="inlineStr">
        <is>
          <t>issue_close_date_after_required_data_available</t>
        </is>
      </c>
      <c r="L161" t="inlineStr">
        <is>
          <t>unresolved</t>
        </is>
      </c>
      <c r="M161" t="inlineStr">
        <is>
          <t>Pending Exchange Circular Verification</t>
        </is>
      </c>
      <c r="N161" t="inlineStr">
        <is>
          <t>Missing issue close date; preserved without synthetic inference</t>
        </is>
      </c>
      <c r="R161" t="b">
        <v>0</v>
      </c>
      <c r="S161" t="inlineStr">
        <is>
          <t>Unresolved prediction cutoff date</t>
        </is>
      </c>
      <c r="AM161" t="n">
        <v>1.2</v>
      </c>
      <c r="AN161" t="n">
        <v>3.63</v>
      </c>
    </row>
    <row r="162">
      <c r="A162" t="inlineStr">
        <is>
          <t>brandbucket-media-technology-09e745</t>
        </is>
      </c>
      <c r="B162" t="inlineStr">
        <is>
          <t>Brandbucket Media &amp; Technology Limited</t>
        </is>
      </c>
      <c r="C162" t="inlineStr">
        <is>
          <t>SME</t>
        </is>
      </c>
      <c r="E162" t="inlineStr">
        <is>
          <t>543439</t>
        </is>
      </c>
      <c r="G162" t="n">
        <v>55</v>
      </c>
      <c r="H162" t="inlineStr">
        <is>
          <t>2021-12-31</t>
        </is>
      </c>
      <c r="J162" t="inlineStr">
        <is>
          <t>issue_close_date_after_required_data_available</t>
        </is>
      </c>
      <c r="L162" t="inlineStr">
        <is>
          <t>unresolved</t>
        </is>
      </c>
      <c r="M162" t="inlineStr">
        <is>
          <t>Pending Exchange Circular Verification</t>
        </is>
      </c>
      <c r="N162" t="inlineStr">
        <is>
          <t>Missing issue close date; preserved without synthetic inference</t>
        </is>
      </c>
      <c r="R162" t="b">
        <v>0</v>
      </c>
      <c r="S162" t="inlineStr">
        <is>
          <t>Unresolved prediction cutoff date</t>
        </is>
      </c>
      <c r="AM162" t="n">
        <v>0.45</v>
      </c>
      <c r="AN162" t="n">
        <v>-4.55</v>
      </c>
    </row>
    <row r="163">
      <c r="A163" t="inlineStr">
        <is>
          <t>cms-info-systems-e1bfc0</t>
        </is>
      </c>
      <c r="B163" t="inlineStr">
        <is>
          <t>CMS Info Systems Limited</t>
        </is>
      </c>
      <c r="C163" t="inlineStr">
        <is>
          <t>Mainboard</t>
        </is>
      </c>
      <c r="D163" t="inlineStr">
        <is>
          <t>CMSINFO</t>
        </is>
      </c>
      <c r="E163" t="inlineStr">
        <is>
          <t>543441</t>
        </is>
      </c>
      <c r="F163" t="inlineStr">
        <is>
          <t>INE925R01014</t>
        </is>
      </c>
      <c r="G163" t="n">
        <v>216</v>
      </c>
      <c r="H163" t="inlineStr">
        <is>
          <t>2021-12-31</t>
        </is>
      </c>
      <c r="I163" t="inlineStr">
        <is>
          <t>2021-12-23</t>
        </is>
      </c>
      <c r="J163" t="inlineStr">
        <is>
          <t>issue_close_date_after_required_data_available</t>
        </is>
      </c>
      <c r="K163" t="inlineStr">
        <is>
          <t>2021-12-23</t>
        </is>
      </c>
      <c r="L163" t="inlineStr">
        <is>
          <t>verified</t>
        </is>
      </c>
      <c r="M163" t="inlineStr">
        <is>
          <t>Exchange Past Issues Master</t>
        </is>
      </c>
      <c r="N163" t="inlineStr">
        <is>
          <t>Issue close date verified from official exchange issue records</t>
        </is>
      </c>
      <c r="O163" t="inlineStr">
        <is>
          <t>2021-12-23</t>
        </is>
      </c>
      <c r="P163" t="n">
        <v>0</v>
      </c>
      <c r="Q163" t="n">
        <v>0</v>
      </c>
      <c r="R163" t="b">
        <v>1</v>
      </c>
      <c r="T163" t="n">
        <v>17072.5996</v>
      </c>
      <c r="U163" t="n">
        <v>0.006909</v>
      </c>
      <c r="V163" t="n">
        <v>-0.010192</v>
      </c>
      <c r="W163" t="n">
        <v>-0.02644</v>
      </c>
      <c r="X163" t="n">
        <v>14751.45</v>
      </c>
      <c r="Y163" t="n">
        <v>0.00763</v>
      </c>
      <c r="Z163" t="n">
        <v>-0.012386</v>
      </c>
      <c r="AA163" t="n">
        <v>-0.026345</v>
      </c>
      <c r="AB163" t="n">
        <v>15.83</v>
      </c>
      <c r="AC163" t="n">
        <v>-0.07000000000000001</v>
      </c>
      <c r="AD163" t="n">
        <v>-0.83</v>
      </c>
      <c r="AE163" t="n">
        <v>-0.004403</v>
      </c>
      <c r="AF163" t="n">
        <v>-0.04982</v>
      </c>
      <c r="AG163" t="n">
        <v>-0.004349</v>
      </c>
      <c r="AH163" t="n">
        <v>-0.02057</v>
      </c>
      <c r="AI163" t="n">
        <v>0.08874600000000001</v>
      </c>
      <c r="AJ163" t="n">
        <v>0.041514</v>
      </c>
      <c r="AK163" t="n">
        <v>0.209364</v>
      </c>
      <c r="AL163" t="n">
        <v>0.324748</v>
      </c>
      <c r="AM163" t="n">
        <v>1.94</v>
      </c>
      <c r="AN163" t="n">
        <v>10.28</v>
      </c>
    </row>
    <row r="164">
      <c r="A164" t="inlineStr">
        <is>
          <t>vivo-collaboration-solutions-c7b58a</t>
        </is>
      </c>
      <c r="B164" t="inlineStr">
        <is>
          <t>Vivo Collaboration Solutions Limited</t>
        </is>
      </c>
      <c r="C164" t="inlineStr">
        <is>
          <t>SME</t>
        </is>
      </c>
      <c r="D164" t="inlineStr">
        <is>
          <t>VIVO</t>
        </is>
      </c>
      <c r="F164" t="inlineStr">
        <is>
          <t>INE0IA701014</t>
        </is>
      </c>
      <c r="G164" t="n">
        <v>82</v>
      </c>
      <c r="H164" t="inlineStr">
        <is>
          <t>2021-12-31</t>
        </is>
      </c>
      <c r="I164" t="inlineStr">
        <is>
          <t>2021-12-23</t>
        </is>
      </c>
      <c r="J164" t="inlineStr">
        <is>
          <t>issue_close_date_after_required_data_available</t>
        </is>
      </c>
      <c r="K164" t="inlineStr">
        <is>
          <t>2021-12-23</t>
        </is>
      </c>
      <c r="L164" t="inlineStr">
        <is>
          <t>verified</t>
        </is>
      </c>
      <c r="M164" t="inlineStr">
        <is>
          <t>Exchange Past Issues Master</t>
        </is>
      </c>
      <c r="N164" t="inlineStr">
        <is>
          <t>Issue close date verified from official exchange issue records</t>
        </is>
      </c>
      <c r="O164" t="inlineStr">
        <is>
          <t>2021-12-23</t>
        </is>
      </c>
      <c r="P164" t="n">
        <v>0</v>
      </c>
      <c r="Q164" t="n">
        <v>0</v>
      </c>
      <c r="R164" t="b">
        <v>1</v>
      </c>
      <c r="T164" t="n">
        <v>17072.5996</v>
      </c>
      <c r="U164" t="n">
        <v>0.006909</v>
      </c>
      <c r="V164" t="n">
        <v>-0.010192</v>
      </c>
      <c r="W164" t="n">
        <v>-0.02644</v>
      </c>
      <c r="X164" t="n">
        <v>14751.45</v>
      </c>
      <c r="Y164" t="n">
        <v>0.00763</v>
      </c>
      <c r="Z164" t="n">
        <v>-0.012386</v>
      </c>
      <c r="AA164" t="n">
        <v>-0.026345</v>
      </c>
      <c r="AB164" t="n">
        <v>15.83</v>
      </c>
      <c r="AC164" t="n">
        <v>-0.07000000000000001</v>
      </c>
      <c r="AD164" t="n">
        <v>-0.83</v>
      </c>
      <c r="AE164" t="n">
        <v>-0.004403</v>
      </c>
      <c r="AF164" t="n">
        <v>-0.04982</v>
      </c>
      <c r="AG164" t="n">
        <v>-0.004349</v>
      </c>
      <c r="AH164" t="n">
        <v>-0.02057</v>
      </c>
      <c r="AI164" t="n">
        <v>0.08874600000000001</v>
      </c>
      <c r="AJ164" t="n">
        <v>0.041514</v>
      </c>
      <c r="AK164" t="n">
        <v>0.209364</v>
      </c>
      <c r="AL164" t="n">
        <v>0.324748</v>
      </c>
      <c r="AM164" t="n">
        <v>333.05</v>
      </c>
      <c r="AN164" t="n">
        <v>311.4</v>
      </c>
    </row>
    <row r="165">
      <c r="A165" t="inlineStr">
        <is>
          <t>ab-cotspin-bc47d1</t>
        </is>
      </c>
      <c r="B165" t="inlineStr">
        <is>
          <t>AB Cotspin</t>
        </is>
      </c>
      <c r="C165" t="inlineStr">
        <is>
          <t>SME</t>
        </is>
      </c>
      <c r="D165" t="inlineStr">
        <is>
          <t>ABCOTS</t>
        </is>
      </c>
      <c r="F165" t="inlineStr">
        <is>
          <t>INE08PH01015</t>
        </is>
      </c>
      <c r="G165" t="n">
        <v>35</v>
      </c>
      <c r="H165" t="inlineStr">
        <is>
          <t>2022-01-11</t>
        </is>
      </c>
      <c r="I165" t="inlineStr">
        <is>
          <t>2022-01-03</t>
        </is>
      </c>
      <c r="J165" t="inlineStr">
        <is>
          <t>issue_close_date_after_required_data_available</t>
        </is>
      </c>
      <c r="K165" t="inlineStr">
        <is>
          <t>2022-01-03</t>
        </is>
      </c>
      <c r="L165" t="inlineStr">
        <is>
          <t>verified</t>
        </is>
      </c>
      <c r="M165" t="inlineStr">
        <is>
          <t>Exchange Past Issues Master</t>
        </is>
      </c>
      <c r="N165" t="inlineStr">
        <is>
          <t>Issue close date verified from official exchange issue records</t>
        </is>
      </c>
      <c r="O165" t="inlineStr">
        <is>
          <t>2022-01-03</t>
        </is>
      </c>
      <c r="P165" t="n">
        <v>0</v>
      </c>
      <c r="Q165" t="n">
        <v>0</v>
      </c>
      <c r="R165" t="b">
        <v>1</v>
      </c>
      <c r="T165" t="n">
        <v>17625.6992</v>
      </c>
      <c r="U165" t="n">
        <v>0.015653</v>
      </c>
      <c r="V165" t="n">
        <v>0.031572</v>
      </c>
      <c r="W165" t="n">
        <v>0.042185</v>
      </c>
      <c r="X165" t="n">
        <v>15204.6</v>
      </c>
      <c r="Y165" t="n">
        <v>0.013897</v>
      </c>
      <c r="Z165" t="n">
        <v>0.032388</v>
      </c>
      <c r="AA165" t="n">
        <v>0.040104</v>
      </c>
      <c r="AB165" t="n">
        <v>16.45</v>
      </c>
      <c r="AC165" t="n">
        <v>-0.67</v>
      </c>
      <c r="AD165" t="n">
        <v>-3.63</v>
      </c>
      <c r="AE165" t="n">
        <v>-0.039136</v>
      </c>
      <c r="AF165" t="n">
        <v>-0.180777</v>
      </c>
      <c r="AG165" t="n">
        <v>0.010625</v>
      </c>
      <c r="AH165" t="n">
        <v>0.05164</v>
      </c>
      <c r="AI165" t="n">
        <v>0.113857</v>
      </c>
      <c r="AJ165" t="n">
        <v>0.046022</v>
      </c>
      <c r="AK165" t="n">
        <v>0.234814</v>
      </c>
      <c r="AL165" t="n">
        <v>0.587971</v>
      </c>
      <c r="AM165" t="n">
        <v>10</v>
      </c>
      <c r="AN165" t="n">
        <v>15.43</v>
      </c>
    </row>
    <row r="166">
      <c r="A166" t="inlineStr">
        <is>
          <t>ascensive-educare-b23a77</t>
        </is>
      </c>
      <c r="B166" t="inlineStr">
        <is>
          <t>Ascensive Educare Limited</t>
        </is>
      </c>
      <c r="C166" t="inlineStr">
        <is>
          <t>SME</t>
        </is>
      </c>
      <c r="E166" t="inlineStr">
        <is>
          <t>543443</t>
        </is>
      </c>
      <c r="G166" t="n">
        <v>26</v>
      </c>
      <c r="H166" t="inlineStr">
        <is>
          <t>2022-01-12</t>
        </is>
      </c>
      <c r="J166" t="inlineStr">
        <is>
          <t>issue_close_date_after_required_data_available</t>
        </is>
      </c>
      <c r="L166" t="inlineStr">
        <is>
          <t>unresolved</t>
        </is>
      </c>
      <c r="M166" t="inlineStr">
        <is>
          <t>Pending Exchange Circular Verification</t>
        </is>
      </c>
      <c r="N166" t="inlineStr">
        <is>
          <t>Missing issue close date; preserved without synthetic inference</t>
        </is>
      </c>
      <c r="R166" t="b">
        <v>0</v>
      </c>
      <c r="S166" t="inlineStr">
        <is>
          <t>Unresolved prediction cutoff date</t>
        </is>
      </c>
      <c r="AM166" t="n">
        <v>6.15</v>
      </c>
      <c r="AN166" t="n">
        <v>11.35</v>
      </c>
    </row>
    <row r="167">
      <c r="A167" t="inlineStr">
        <is>
          <t>timescan-logistics-cfe97d</t>
        </is>
      </c>
      <c r="B167" t="inlineStr">
        <is>
          <t>Timescan Logistics</t>
        </is>
      </c>
      <c r="C167" t="inlineStr">
        <is>
          <t>SME</t>
        </is>
      </c>
      <c r="D167" t="inlineStr">
        <is>
          <t>TIMESCAN</t>
        </is>
      </c>
      <c r="F167" t="inlineStr">
        <is>
          <t>INE0IJY01014</t>
        </is>
      </c>
      <c r="G167" t="n">
        <v>51</v>
      </c>
      <c r="H167" t="inlineStr">
        <is>
          <t>2022-01-12</t>
        </is>
      </c>
      <c r="I167" t="inlineStr">
        <is>
          <t>2022-01-04</t>
        </is>
      </c>
      <c r="J167" t="inlineStr">
        <is>
          <t>issue_close_date_after_required_data_available</t>
        </is>
      </c>
      <c r="K167" t="inlineStr">
        <is>
          <t>2022-01-04</t>
        </is>
      </c>
      <c r="L167" t="inlineStr">
        <is>
          <t>verified</t>
        </is>
      </c>
      <c r="M167" t="inlineStr">
        <is>
          <t>Exchange Past Issues Master</t>
        </is>
      </c>
      <c r="N167" t="inlineStr">
        <is>
          <t>Issue close date verified from official exchange issue records</t>
        </is>
      </c>
      <c r="O167" t="inlineStr">
        <is>
          <t>2022-01-04</t>
        </is>
      </c>
      <c r="P167" t="n">
        <v>0</v>
      </c>
      <c r="Q167" t="n">
        <v>0</v>
      </c>
      <c r="R167" t="b">
        <v>1</v>
      </c>
      <c r="T167" t="n">
        <v>17805.25</v>
      </c>
      <c r="U167" t="n">
        <v>0.010187</v>
      </c>
      <c r="V167" t="n">
        <v>0.033192</v>
      </c>
      <c r="W167" t="n">
        <v>0.036593</v>
      </c>
      <c r="X167" t="n">
        <v>15318.75</v>
      </c>
      <c r="Y167" t="n">
        <v>0.007508</v>
      </c>
      <c r="Z167" t="n">
        <v>0.030327</v>
      </c>
      <c r="AA167" t="n">
        <v>0.032643</v>
      </c>
      <c r="AB167" t="n">
        <v>16.12</v>
      </c>
      <c r="AC167" t="n">
        <v>-0.36</v>
      </c>
      <c r="AD167" t="n">
        <v>-2.34</v>
      </c>
      <c r="AE167" t="n">
        <v>-0.021845</v>
      </c>
      <c r="AF167" t="n">
        <v>-0.126761</v>
      </c>
      <c r="AG167" t="n">
        <v>-0.0014</v>
      </c>
      <c r="AH167" t="n">
        <v>0.033986</v>
      </c>
      <c r="AI167" t="n">
        <v>0.102211</v>
      </c>
      <c r="AJ167" t="n">
        <v>-0.035265</v>
      </c>
      <c r="AK167" t="n">
        <v>0.140262</v>
      </c>
      <c r="AL167" t="n">
        <v>0.512479</v>
      </c>
      <c r="AM167" t="n">
        <v>60.78</v>
      </c>
      <c r="AN167" t="n">
        <v>68.81999999999999</v>
      </c>
    </row>
    <row r="168">
      <c r="A168" t="inlineStr">
        <is>
          <t>fabino-enterprises-7c18ae</t>
        </is>
      </c>
      <c r="B168" t="inlineStr">
        <is>
          <t>Fabino Enterprises</t>
        </is>
      </c>
      <c r="C168" t="inlineStr">
        <is>
          <t>SME</t>
        </is>
      </c>
      <c r="E168" t="inlineStr">
        <is>
          <t>543444</t>
        </is>
      </c>
      <c r="G168" t="n">
        <v>36</v>
      </c>
      <c r="H168" t="inlineStr">
        <is>
          <t>2022-01-13</t>
        </is>
      </c>
      <c r="J168" t="inlineStr">
        <is>
          <t>issue_close_date_after_required_data_available</t>
        </is>
      </c>
      <c r="L168" t="inlineStr">
        <is>
          <t>unresolved</t>
        </is>
      </c>
      <c r="M168" t="inlineStr">
        <is>
          <t>Pending Exchange Circular Verification</t>
        </is>
      </c>
      <c r="N168" t="inlineStr">
        <is>
          <t>Missing issue close date; preserved without synthetic inference</t>
        </is>
      </c>
      <c r="R168" t="b">
        <v>0</v>
      </c>
      <c r="S168" t="inlineStr">
        <is>
          <t>Unresolved prediction cutoff date</t>
        </is>
      </c>
      <c r="AM168" t="n">
        <v>6.81</v>
      </c>
      <c r="AN168" t="n">
        <v>12.08</v>
      </c>
    </row>
    <row r="169">
      <c r="A169" t="inlineStr">
        <is>
          <t>ags-transact-technologies-50bdf5</t>
        </is>
      </c>
      <c r="B169" t="inlineStr">
        <is>
          <t>Ags Transact Technologies Limited</t>
        </is>
      </c>
      <c r="C169" t="inlineStr">
        <is>
          <t>Mainboard</t>
        </is>
      </c>
      <c r="D169" t="inlineStr">
        <is>
          <t>AGSTRA</t>
        </is>
      </c>
      <c r="E169" t="inlineStr">
        <is>
          <t>543451</t>
        </is>
      </c>
      <c r="F169" t="inlineStr">
        <is>
          <t>INE583L01014</t>
        </is>
      </c>
      <c r="G169" t="n">
        <v>175</v>
      </c>
      <c r="H169" t="inlineStr">
        <is>
          <t>2022-01-31</t>
        </is>
      </c>
      <c r="I169" t="inlineStr">
        <is>
          <t>2022-01-21</t>
        </is>
      </c>
      <c r="J169" t="inlineStr">
        <is>
          <t>issue_close_date_after_required_data_available</t>
        </is>
      </c>
      <c r="K169" t="inlineStr">
        <is>
          <t>2022-01-21</t>
        </is>
      </c>
      <c r="L169" t="inlineStr">
        <is>
          <t>verified</t>
        </is>
      </c>
      <c r="M169" t="inlineStr">
        <is>
          <t>Exchange Past Issues Master</t>
        </is>
      </c>
      <c r="N169" t="inlineStr">
        <is>
          <t>Issue close date verified from official exchange issue records</t>
        </is>
      </c>
      <c r="O169" t="inlineStr">
        <is>
          <t>2022-01-21</t>
        </is>
      </c>
      <c r="P169" t="n">
        <v>0</v>
      </c>
      <c r="Q169" t="n">
        <v>0</v>
      </c>
      <c r="R169" t="b">
        <v>1</v>
      </c>
      <c r="T169" t="n">
        <v>17617.1504</v>
      </c>
      <c r="U169" t="n">
        <v>-0.007875999999999999</v>
      </c>
      <c r="V169" t="n">
        <v>-0.034981</v>
      </c>
      <c r="W169" t="n">
        <v>0.036074</v>
      </c>
      <c r="X169" t="n">
        <v>15180.8</v>
      </c>
      <c r="Y169" t="n">
        <v>-0.011737</v>
      </c>
      <c r="Z169" t="n">
        <v>-0.034939</v>
      </c>
      <c r="AA169" t="n">
        <v>0.035186</v>
      </c>
      <c r="AB169" t="n">
        <v>18.89</v>
      </c>
      <c r="AC169" t="n">
        <v>2.33</v>
      </c>
      <c r="AD169" t="n">
        <v>2.74</v>
      </c>
      <c r="AE169" t="n">
        <v>0.1407</v>
      </c>
      <c r="AF169" t="n">
        <v>0.169659</v>
      </c>
      <c r="AG169" t="n">
        <v>-0.002915</v>
      </c>
      <c r="AH169" t="n">
        <v>0.028135</v>
      </c>
      <c r="AI169" t="n">
        <v>0.200192</v>
      </c>
      <c r="AJ169" t="n">
        <v>0.03972</v>
      </c>
      <c r="AK169" t="n">
        <v>0.121795</v>
      </c>
      <c r="AL169" t="n">
        <v>0.495967</v>
      </c>
      <c r="AM169" t="n">
        <v>0</v>
      </c>
      <c r="AN169" t="n">
        <v>-7.97</v>
      </c>
    </row>
    <row r="170">
      <c r="A170" t="inlineStr">
        <is>
          <t>alkosign-9ff01d</t>
        </is>
      </c>
      <c r="B170" t="inlineStr">
        <is>
          <t>Alkosign Limited</t>
        </is>
      </c>
      <c r="C170" t="inlineStr">
        <is>
          <t>SME</t>
        </is>
      </c>
      <c r="E170" t="inlineStr">
        <is>
          <t>543453</t>
        </is>
      </c>
      <c r="G170" t="n">
        <v>45</v>
      </c>
      <c r="H170" t="inlineStr">
        <is>
          <t>2022-02-01</t>
        </is>
      </c>
      <c r="J170" t="inlineStr">
        <is>
          <t>issue_close_date_after_required_data_available</t>
        </is>
      </c>
      <c r="L170" t="inlineStr">
        <is>
          <t>unresolved</t>
        </is>
      </c>
      <c r="M170" t="inlineStr">
        <is>
          <t>Pending Exchange Circular Verification</t>
        </is>
      </c>
      <c r="N170" t="inlineStr">
        <is>
          <t>Missing issue close date; preserved without synthetic inference</t>
        </is>
      </c>
      <c r="R170" t="b">
        <v>0</v>
      </c>
      <c r="S170" t="inlineStr">
        <is>
          <t>Unresolved prediction cutoff date</t>
        </is>
      </c>
      <c r="AM170" t="n">
        <v>0.5600000000000001</v>
      </c>
      <c r="AN170" t="n">
        <v>0.5600000000000001</v>
      </c>
    </row>
    <row r="171">
      <c r="A171" t="inlineStr">
        <is>
          <t>precision-metaliks-b68416</t>
        </is>
      </c>
      <c r="B171" t="inlineStr">
        <is>
          <t>Precision Metaliks Limited</t>
        </is>
      </c>
      <c r="C171" t="inlineStr">
        <is>
          <t>SME</t>
        </is>
      </c>
      <c r="D171" t="inlineStr">
        <is>
          <t>PRECISION</t>
        </is>
      </c>
      <c r="F171" t="inlineStr">
        <is>
          <t>INE0HKW01018</t>
        </is>
      </c>
      <c r="G171" t="n">
        <v>51</v>
      </c>
      <c r="H171" t="inlineStr">
        <is>
          <t>2022-02-01</t>
        </is>
      </c>
      <c r="I171" t="inlineStr">
        <is>
          <t>2022-01-24</t>
        </is>
      </c>
      <c r="J171" t="inlineStr">
        <is>
          <t>issue_close_date_after_required_data_available</t>
        </is>
      </c>
      <c r="K171" t="inlineStr">
        <is>
          <t>2022-01-24</t>
        </is>
      </c>
      <c r="L171" t="inlineStr">
        <is>
          <t>verified</t>
        </is>
      </c>
      <c r="M171" t="inlineStr">
        <is>
          <t>Exchange Past Issues Master</t>
        </is>
      </c>
      <c r="N171" t="inlineStr">
        <is>
          <t>Issue close date verified from official exchange issue records</t>
        </is>
      </c>
      <c r="O171" t="inlineStr">
        <is>
          <t>2022-01-24</t>
        </is>
      </c>
      <c r="P171" t="n">
        <v>0</v>
      </c>
      <c r="Q171" t="n">
        <v>0</v>
      </c>
      <c r="R171" t="b">
        <v>1</v>
      </c>
      <c r="T171" t="n">
        <v>17149.0996</v>
      </c>
      <c r="U171" t="n">
        <v>-0.026568</v>
      </c>
      <c r="V171" t="n">
        <v>-0.063305</v>
      </c>
      <c r="W171" t="n">
        <v>0.003678</v>
      </c>
      <c r="X171" t="n">
        <v>14712.05</v>
      </c>
      <c r="Y171" t="n">
        <v>-0.030878</v>
      </c>
      <c r="Z171" t="n">
        <v>-0.06775100000000001</v>
      </c>
      <c r="AA171" t="n">
        <v>-0.001056</v>
      </c>
      <c r="AB171" t="n">
        <v>22.83</v>
      </c>
      <c r="AC171" t="n">
        <v>6.06</v>
      </c>
      <c r="AD171" t="n">
        <v>5.71</v>
      </c>
      <c r="AE171" t="n">
        <v>0.36136</v>
      </c>
      <c r="AF171" t="n">
        <v>0.333528</v>
      </c>
      <c r="AG171" t="n">
        <v>-0.019072</v>
      </c>
      <c r="AH171" t="n">
        <v>-0.014165</v>
      </c>
      <c r="AI171" t="n">
        <v>0.166504</v>
      </c>
      <c r="AJ171" t="n">
        <v>-0.048569</v>
      </c>
      <c r="AK171" t="n">
        <v>0.108874</v>
      </c>
      <c r="AL171" t="n">
        <v>0.368162</v>
      </c>
      <c r="AM171" t="n">
        <v>47.06</v>
      </c>
      <c r="AN171" t="n">
        <v>39.71</v>
      </c>
    </row>
    <row r="172">
      <c r="A172" t="inlineStr">
        <is>
          <t>adani-wilmar-9faced</t>
        </is>
      </c>
      <c r="B172" t="inlineStr">
        <is>
          <t>Adani Wilmar Limited</t>
        </is>
      </c>
      <c r="C172" t="inlineStr">
        <is>
          <t>Mainboard</t>
        </is>
      </c>
      <c r="D172" t="inlineStr">
        <is>
          <t>AWL</t>
        </is>
      </c>
      <c r="E172" t="inlineStr">
        <is>
          <t>543458</t>
        </is>
      </c>
      <c r="F172" t="inlineStr">
        <is>
          <t>INE699H01024</t>
        </is>
      </c>
      <c r="G172" t="n">
        <v>230</v>
      </c>
      <c r="H172" t="inlineStr">
        <is>
          <t>2022-02-08</t>
        </is>
      </c>
      <c r="I172" t="inlineStr">
        <is>
          <t>2022-01-31</t>
        </is>
      </c>
      <c r="J172" t="inlineStr">
        <is>
          <t>issue_close_date_after_required_data_available</t>
        </is>
      </c>
      <c r="K172" t="inlineStr">
        <is>
          <t>2022-01-31</t>
        </is>
      </c>
      <c r="L172" t="inlineStr">
        <is>
          <t>verified</t>
        </is>
      </c>
      <c r="M172" t="inlineStr">
        <is>
          <t>Exchange Past Issues Master</t>
        </is>
      </c>
      <c r="N172" t="inlineStr">
        <is>
          <t>Issue close date verified from official exchange issue records</t>
        </is>
      </c>
      <c r="O172" t="inlineStr">
        <is>
          <t>2022-01-31</t>
        </is>
      </c>
      <c r="P172" t="n">
        <v>0</v>
      </c>
      <c r="Q172" t="n">
        <v>0</v>
      </c>
      <c r="R172" t="b">
        <v>1</v>
      </c>
      <c r="T172" t="n">
        <v>17339.8496</v>
      </c>
      <c r="U172" t="n">
        <v>0.013911</v>
      </c>
      <c r="V172" t="n">
        <v>-0.01574</v>
      </c>
      <c r="W172" t="n">
        <v>-0.000818</v>
      </c>
      <c r="X172" t="n">
        <v>14921.45</v>
      </c>
      <c r="Y172" t="n">
        <v>0.013462</v>
      </c>
      <c r="Z172" t="n">
        <v>-0.017084</v>
      </c>
      <c r="AA172" t="n">
        <v>-0.004985</v>
      </c>
      <c r="AB172" t="n">
        <v>21.95</v>
      </c>
      <c r="AC172" t="n">
        <v>3.06</v>
      </c>
      <c r="AD172" t="n">
        <v>5.73</v>
      </c>
      <c r="AE172" t="n">
        <v>0.16199</v>
      </c>
      <c r="AF172" t="n">
        <v>0.353268</v>
      </c>
      <c r="AG172" t="n">
        <v>0.013341</v>
      </c>
      <c r="AH172" t="n">
        <v>0.008382000000000001</v>
      </c>
      <c r="AI172" t="n">
        <v>0.152384</v>
      </c>
      <c r="AJ172" t="n">
        <v>-0.038596</v>
      </c>
      <c r="AK172" t="n">
        <v>-0.193586</v>
      </c>
      <c r="AL172" t="n">
        <v>-0.01767</v>
      </c>
      <c r="AM172" t="n">
        <v>-1.3</v>
      </c>
      <c r="AN172" t="n">
        <v>16.63</v>
      </c>
    </row>
    <row r="173">
      <c r="A173" t="inlineStr">
        <is>
          <t>quality-ro-574a00</t>
        </is>
      </c>
      <c r="B173" t="inlineStr">
        <is>
          <t>Quality RO Industries Limited</t>
        </is>
      </c>
      <c r="C173" t="inlineStr">
        <is>
          <t>SME</t>
        </is>
      </c>
      <c r="E173" t="inlineStr">
        <is>
          <t>543460</t>
        </is>
      </c>
      <c r="G173" t="n">
        <v>51</v>
      </c>
      <c r="H173" t="inlineStr">
        <is>
          <t>2022-02-09</t>
        </is>
      </c>
      <c r="J173" t="inlineStr">
        <is>
          <t>issue_close_date_after_required_data_available</t>
        </is>
      </c>
      <c r="L173" t="inlineStr">
        <is>
          <t>unresolved</t>
        </is>
      </c>
      <c r="M173" t="inlineStr">
        <is>
          <t>Pending Exchange Circular Verification</t>
        </is>
      </c>
      <c r="N173" t="inlineStr">
        <is>
          <t>Missing issue close date; preserved without synthetic inference</t>
        </is>
      </c>
      <c r="R173" t="b">
        <v>0</v>
      </c>
      <c r="S173" t="inlineStr">
        <is>
          <t>Unresolved prediction cutoff date</t>
        </is>
      </c>
      <c r="AM173" t="n">
        <v>2.45</v>
      </c>
      <c r="AN173" t="n">
        <v>5.29</v>
      </c>
    </row>
    <row r="174">
      <c r="A174" t="inlineStr">
        <is>
          <t>safa-systems-technologies-36d8d6</t>
        </is>
      </c>
      <c r="B174" t="inlineStr">
        <is>
          <t>Safa Systems &amp; Technologies Limited</t>
        </is>
      </c>
      <c r="C174" t="inlineStr">
        <is>
          <t>SME</t>
        </is>
      </c>
      <c r="E174" t="inlineStr">
        <is>
          <t>543461</t>
        </is>
      </c>
      <c r="G174" t="n">
        <v>10</v>
      </c>
      <c r="H174" t="inlineStr">
        <is>
          <t>2022-02-09</t>
        </is>
      </c>
      <c r="J174" t="inlineStr">
        <is>
          <t>issue_close_date_after_required_data_available</t>
        </is>
      </c>
      <c r="L174" t="inlineStr">
        <is>
          <t>unresolved</t>
        </is>
      </c>
      <c r="M174" t="inlineStr">
        <is>
          <t>Pending Exchange Circular Verification</t>
        </is>
      </c>
      <c r="N174" t="inlineStr">
        <is>
          <t>Missing issue close date; preserved without synthetic inference</t>
        </is>
      </c>
      <c r="R174" t="b">
        <v>0</v>
      </c>
      <c r="S174" t="inlineStr">
        <is>
          <t>Unresolved prediction cutoff date</t>
        </is>
      </c>
      <c r="AM174" t="n">
        <v>65.5</v>
      </c>
      <c r="AN174" t="n">
        <v>57.3</v>
      </c>
    </row>
    <row r="175">
      <c r="A175" t="inlineStr">
        <is>
          <t>maruti-interior-products-2e5c47</t>
        </is>
      </c>
      <c r="B175" t="inlineStr">
        <is>
          <t>Maruti Interior Products Limited</t>
        </is>
      </c>
      <c r="C175" t="inlineStr">
        <is>
          <t>SME</t>
        </is>
      </c>
      <c r="E175" t="inlineStr">
        <is>
          <t>543464</t>
        </is>
      </c>
      <c r="G175" t="n">
        <v>55</v>
      </c>
      <c r="H175" t="inlineStr">
        <is>
          <t>2022-02-16</t>
        </is>
      </c>
      <c r="J175" t="inlineStr">
        <is>
          <t>issue_close_date_after_required_data_available</t>
        </is>
      </c>
      <c r="L175" t="inlineStr">
        <is>
          <t>unresolved</t>
        </is>
      </c>
      <c r="M175" t="inlineStr">
        <is>
          <t>Pending Exchange Circular Verification</t>
        </is>
      </c>
      <c r="N175" t="inlineStr">
        <is>
          <t>Missing issue close date; preserved without synthetic inference</t>
        </is>
      </c>
      <c r="R175" t="b">
        <v>0</v>
      </c>
      <c r="S175" t="inlineStr">
        <is>
          <t>Unresolved prediction cutoff date</t>
        </is>
      </c>
      <c r="AM175" t="n">
        <v>24.55</v>
      </c>
      <c r="AN175" t="n">
        <v>30.73</v>
      </c>
    </row>
    <row r="176">
      <c r="A176" t="inlineStr">
        <is>
          <t>vedant-fashions-349529</t>
        </is>
      </c>
      <c r="B176" t="inlineStr">
        <is>
          <t>Vedant Fashions Limited</t>
        </is>
      </c>
      <c r="C176" t="inlineStr">
        <is>
          <t>Mainboard</t>
        </is>
      </c>
      <c r="D176" t="inlineStr">
        <is>
          <t>MANYAVAR</t>
        </is>
      </c>
      <c r="E176" t="inlineStr">
        <is>
          <t>543463</t>
        </is>
      </c>
      <c r="F176" t="inlineStr">
        <is>
          <t>INE825V01034</t>
        </is>
      </c>
      <c r="G176" t="n">
        <v>866</v>
      </c>
      <c r="H176" t="inlineStr">
        <is>
          <t>2022-02-16</t>
        </is>
      </c>
      <c r="I176" t="inlineStr">
        <is>
          <t>2022-02-08</t>
        </is>
      </c>
      <c r="J176" t="inlineStr">
        <is>
          <t>issue_close_date_after_required_data_available</t>
        </is>
      </c>
      <c r="K176" t="inlineStr">
        <is>
          <t>2022-02-08</t>
        </is>
      </c>
      <c r="L176" t="inlineStr">
        <is>
          <t>verified</t>
        </is>
      </c>
      <c r="M176" t="inlineStr">
        <is>
          <t>Exchange Past Issues Master</t>
        </is>
      </c>
      <c r="N176" t="inlineStr">
        <is>
          <t>Issue close date verified from official exchange issue records</t>
        </is>
      </c>
      <c r="O176" t="inlineStr">
        <is>
          <t>2022-02-08</t>
        </is>
      </c>
      <c r="P176" t="n">
        <v>0</v>
      </c>
      <c r="Q176" t="n">
        <v>0</v>
      </c>
      <c r="R176" t="b">
        <v>1</v>
      </c>
      <c r="T176" t="n">
        <v>17266.75</v>
      </c>
      <c r="U176" t="n">
        <v>0.003088</v>
      </c>
      <c r="V176" t="n">
        <v>-0.017643</v>
      </c>
      <c r="W176" t="n">
        <v>-0.040912</v>
      </c>
      <c r="X176" t="n">
        <v>14857.05</v>
      </c>
      <c r="Y176" t="n">
        <v>-0.000911</v>
      </c>
      <c r="Z176" t="n">
        <v>-0.017144</v>
      </c>
      <c r="AA176" t="n">
        <v>-0.041205</v>
      </c>
      <c r="AB176" t="n">
        <v>19.68</v>
      </c>
      <c r="AC176" t="n">
        <v>-0.3</v>
      </c>
      <c r="AD176" t="n">
        <v>2</v>
      </c>
      <c r="AE176" t="n">
        <v>-0.015015</v>
      </c>
      <c r="AF176" t="n">
        <v>0.113122</v>
      </c>
      <c r="AG176" t="n">
        <v>-0.003547</v>
      </c>
      <c r="AH176" t="n">
        <v>0.033929</v>
      </c>
      <c r="AI176" t="n">
        <v>0.116489</v>
      </c>
      <c r="AJ176" t="n">
        <v>0.033859</v>
      </c>
      <c r="AK176" t="n">
        <v>0.00432</v>
      </c>
      <c r="AL176" t="n">
        <v>-0.135955</v>
      </c>
      <c r="AM176" t="n">
        <v>7.97</v>
      </c>
      <c r="AN176" t="n">
        <v>7.8</v>
      </c>
    </row>
    <row r="177">
      <c r="A177" t="inlineStr">
        <is>
          <t>richa-info-systems-de5ff7</t>
        </is>
      </c>
      <c r="B177" t="inlineStr">
        <is>
          <t>Richa Info Systems Limited</t>
        </is>
      </c>
      <c r="C177" t="inlineStr">
        <is>
          <t>SME</t>
        </is>
      </c>
      <c r="D177" t="inlineStr">
        <is>
          <t>RICHA</t>
        </is>
      </c>
      <c r="F177" t="inlineStr">
        <is>
          <t>INE0J1P01015</t>
        </is>
      </c>
      <c r="G177" t="n">
        <v>125</v>
      </c>
      <c r="H177" t="inlineStr">
        <is>
          <t>2022-02-21</t>
        </is>
      </c>
      <c r="I177" t="inlineStr">
        <is>
          <t>2022-02-11</t>
        </is>
      </c>
      <c r="J177" t="inlineStr">
        <is>
          <t>issue_close_date_after_required_data_available</t>
        </is>
      </c>
      <c r="K177" t="inlineStr">
        <is>
          <t>2022-02-11</t>
        </is>
      </c>
      <c r="L177" t="inlineStr">
        <is>
          <t>verified</t>
        </is>
      </c>
      <c r="M177" t="inlineStr">
        <is>
          <t>Exchange Past Issues Master</t>
        </is>
      </c>
      <c r="N177" t="inlineStr">
        <is>
          <t>Issue close date verified from official exchange issue records</t>
        </is>
      </c>
      <c r="O177" t="inlineStr">
        <is>
          <t>2022-02-11</t>
        </is>
      </c>
      <c r="P177" t="n">
        <v>0</v>
      </c>
      <c r="Q177" t="n">
        <v>0</v>
      </c>
      <c r="R177" t="b">
        <v>1</v>
      </c>
      <c r="T177" t="n">
        <v>17374.75</v>
      </c>
      <c r="U177" t="n">
        <v>-0.013126</v>
      </c>
      <c r="V177" t="n">
        <v>-0.008081</v>
      </c>
      <c r="W177" t="n">
        <v>-0.048366</v>
      </c>
      <c r="X177" t="n">
        <v>14891.3</v>
      </c>
      <c r="Y177" t="n">
        <v>-0.014617</v>
      </c>
      <c r="Z177" t="n">
        <v>-0.01287</v>
      </c>
      <c r="AA177" t="n">
        <v>-0.05278</v>
      </c>
      <c r="AB177" t="n">
        <v>18.68</v>
      </c>
      <c r="AC177" t="n">
        <v>-0.22</v>
      </c>
      <c r="AD177" t="n">
        <v>1.98</v>
      </c>
      <c r="AE177" t="n">
        <v>-0.01164</v>
      </c>
      <c r="AF177" t="n">
        <v>0.118563</v>
      </c>
      <c r="AG177" t="n">
        <v>0.0007069999999999999</v>
      </c>
      <c r="AH177" t="n">
        <v>0.024133</v>
      </c>
      <c r="AI177" t="n">
        <v>0.103459</v>
      </c>
      <c r="AJ177" t="n">
        <v>-0.038353</v>
      </c>
      <c r="AK177" t="n">
        <v>0.087787</v>
      </c>
      <c r="AL177" t="n">
        <v>-0.058224</v>
      </c>
      <c r="AM177" t="n">
        <v>0</v>
      </c>
      <c r="AN177" t="n">
        <v>-5</v>
      </c>
    </row>
    <row r="178">
      <c r="A178" t="inlineStr">
        <is>
          <t>vaidya-sane-ayurved-laboratories-5bdd0f</t>
        </is>
      </c>
      <c r="B178" t="inlineStr">
        <is>
          <t>Vaidya Sane Ayurved Laboratories Limited</t>
        </is>
      </c>
      <c r="C178" t="inlineStr">
        <is>
          <t>SME</t>
        </is>
      </c>
      <c r="D178" t="inlineStr">
        <is>
          <t>MADHAVBAUG</t>
        </is>
      </c>
      <c r="F178" t="inlineStr">
        <is>
          <t>INE0JR301013</t>
        </is>
      </c>
      <c r="G178" t="n">
        <v>73</v>
      </c>
      <c r="H178" t="inlineStr">
        <is>
          <t>2022-02-23</t>
        </is>
      </c>
      <c r="I178" t="inlineStr">
        <is>
          <t>2022-02-15</t>
        </is>
      </c>
      <c r="J178" t="inlineStr">
        <is>
          <t>issue_close_date_after_required_data_available</t>
        </is>
      </c>
      <c r="K178" t="inlineStr">
        <is>
          <t>2022-02-15</t>
        </is>
      </c>
      <c r="L178" t="inlineStr">
        <is>
          <t>verified</t>
        </is>
      </c>
      <c r="M178" t="inlineStr">
        <is>
          <t>Exchange Past Issues Master</t>
        </is>
      </c>
      <c r="N178" t="inlineStr">
        <is>
          <t>Issue close date verified from official exchange issue records</t>
        </is>
      </c>
      <c r="O178" t="inlineStr">
        <is>
          <t>2022-02-15</t>
        </is>
      </c>
      <c r="P178" t="n">
        <v>0</v>
      </c>
      <c r="Q178" t="n">
        <v>0</v>
      </c>
      <c r="R178" t="b">
        <v>1</v>
      </c>
      <c r="T178" t="n">
        <v>17352.4492</v>
      </c>
      <c r="U178" t="n">
        <v>0.030259</v>
      </c>
      <c r="V178" t="n">
        <v>0.004963</v>
      </c>
      <c r="W178" t="n">
        <v>-0.052198</v>
      </c>
      <c r="X178" t="n">
        <v>14805.55</v>
      </c>
      <c r="Y178" t="n">
        <v>0.028135</v>
      </c>
      <c r="Z178" t="n">
        <v>-0.003466</v>
      </c>
      <c r="AA178" t="n">
        <v>-0.061827</v>
      </c>
      <c r="AB178" t="n">
        <v>20.61</v>
      </c>
      <c r="AC178" t="n">
        <v>0.93</v>
      </c>
      <c r="AD178" t="n">
        <v>3.84</v>
      </c>
      <c r="AE178" t="n">
        <v>0.047256</v>
      </c>
      <c r="AF178" t="n">
        <v>0.22898</v>
      </c>
      <c r="AG178" t="n">
        <v>9.2e-05</v>
      </c>
      <c r="AH178" t="n">
        <v>-0.003978</v>
      </c>
      <c r="AI178" t="n">
        <v>0.04661</v>
      </c>
      <c r="AJ178" t="n">
        <v>-0.013563</v>
      </c>
      <c r="AK178" t="n">
        <v>0.00215</v>
      </c>
      <c r="AL178" t="n">
        <v>-0.091747</v>
      </c>
      <c r="AM178" t="n">
        <v>39.73</v>
      </c>
      <c r="AN178" t="n">
        <v>44.38</v>
      </c>
    </row>
    <row r="179">
      <c r="A179" t="inlineStr">
        <is>
          <t>ekennis-software-service-68eceb</t>
        </is>
      </c>
      <c r="B179" t="inlineStr">
        <is>
          <t>Ekennis Software Service Limited</t>
        </is>
      </c>
      <c r="C179" t="inlineStr">
        <is>
          <t>SME</t>
        </is>
      </c>
      <c r="E179" t="inlineStr">
        <is>
          <t>543475</t>
        </is>
      </c>
      <c r="G179" t="n">
        <v>72</v>
      </c>
      <c r="H179" t="inlineStr">
        <is>
          <t>2022-03-07</t>
        </is>
      </c>
      <c r="J179" t="inlineStr">
        <is>
          <t>issue_close_date_after_required_data_available</t>
        </is>
      </c>
      <c r="L179" t="inlineStr">
        <is>
          <t>unresolved</t>
        </is>
      </c>
      <c r="M179" t="inlineStr">
        <is>
          <t>Pending Exchange Circular Verification</t>
        </is>
      </c>
      <c r="N179" t="inlineStr">
        <is>
          <t>Missing issue close date; preserved without synthetic inference</t>
        </is>
      </c>
      <c r="R179" t="b">
        <v>0</v>
      </c>
      <c r="S179" t="inlineStr">
        <is>
          <t>Unresolved prediction cutoff date</t>
        </is>
      </c>
      <c r="AM179" t="n">
        <v>11.11</v>
      </c>
      <c r="AN179" t="n">
        <v>16.67</v>
      </c>
    </row>
    <row r="180">
      <c r="A180" t="inlineStr">
        <is>
          <t>shigan-quantum-technologies-0624f4</t>
        </is>
      </c>
      <c r="B180" t="inlineStr">
        <is>
          <t>Shigan Quantum Technologies Limited</t>
        </is>
      </c>
      <c r="C180" t="inlineStr">
        <is>
          <t>SME</t>
        </is>
      </c>
      <c r="D180" t="inlineStr">
        <is>
          <t>SHIGAN</t>
        </is>
      </c>
      <c r="F180" t="inlineStr">
        <is>
          <t>INE03KJ01013</t>
        </is>
      </c>
      <c r="G180" t="n">
        <v>50</v>
      </c>
      <c r="H180" t="inlineStr">
        <is>
          <t>2022-03-11</t>
        </is>
      </c>
      <c r="I180" t="inlineStr">
        <is>
          <t>2022-03-03</t>
        </is>
      </c>
      <c r="J180" t="inlineStr">
        <is>
          <t>issue_close_date_after_required_data_available</t>
        </is>
      </c>
      <c r="K180" t="inlineStr">
        <is>
          <t>2022-03-03</t>
        </is>
      </c>
      <c r="L180" t="inlineStr">
        <is>
          <t>verified</t>
        </is>
      </c>
      <c r="M180" t="inlineStr">
        <is>
          <t>Exchange Past Issues Master</t>
        </is>
      </c>
      <c r="N180" t="inlineStr">
        <is>
          <t>Issue close date verified from official exchange issue records</t>
        </is>
      </c>
      <c r="O180" t="inlineStr">
        <is>
          <t>2022-03-03</t>
        </is>
      </c>
      <c r="P180" t="n">
        <v>0</v>
      </c>
      <c r="Q180" t="n">
        <v>0</v>
      </c>
      <c r="R180" t="b">
        <v>1</v>
      </c>
      <c r="T180" t="n">
        <v>16498.0508</v>
      </c>
      <c r="U180" t="n">
        <v>-0.006498</v>
      </c>
      <c r="V180" t="n">
        <v>-0.033124</v>
      </c>
      <c r="W180" t="n">
        <v>-0.072101</v>
      </c>
      <c r="X180" t="n">
        <v>14135.95</v>
      </c>
      <c r="Y180" t="n">
        <v>-0.004497</v>
      </c>
      <c r="Z180" t="n">
        <v>-0.025574</v>
      </c>
      <c r="AA180" t="n">
        <v>-0.07568</v>
      </c>
      <c r="AB180" t="n">
        <v>28.16</v>
      </c>
      <c r="AC180" t="n">
        <v>3.62</v>
      </c>
      <c r="AD180" t="n">
        <v>9.51</v>
      </c>
      <c r="AE180" t="n">
        <v>0.147514</v>
      </c>
      <c r="AF180" t="n">
        <v>0.50992</v>
      </c>
      <c r="AG180" t="n">
        <v>0.005367</v>
      </c>
      <c r="AH180" t="n">
        <v>-0.027693</v>
      </c>
      <c r="AI180" t="n">
        <v>-0.034693</v>
      </c>
      <c r="AJ180" t="n">
        <v>0.013148</v>
      </c>
      <c r="AK180" t="n">
        <v>-0.044766</v>
      </c>
      <c r="AL180" t="n">
        <v>-0.110687</v>
      </c>
      <c r="AM180" t="n">
        <v>22</v>
      </c>
      <c r="AN180" t="n">
        <v>28.1</v>
      </c>
    </row>
    <row r="181">
      <c r="A181" t="inlineStr">
        <is>
          <t>sp-refractories-7872fd</t>
        </is>
      </c>
      <c r="B181" t="inlineStr">
        <is>
          <t>SP Refractories Limited</t>
        </is>
      </c>
      <c r="C181" t="inlineStr">
        <is>
          <t>SME</t>
        </is>
      </c>
      <c r="D181" t="inlineStr">
        <is>
          <t>SPRL</t>
        </is>
      </c>
      <c r="F181" t="inlineStr">
        <is>
          <t>INE0JW501011</t>
        </is>
      </c>
      <c r="G181" t="n">
        <v>90</v>
      </c>
      <c r="H181" t="inlineStr">
        <is>
          <t>2022-03-22</t>
        </is>
      </c>
      <c r="I181" t="inlineStr">
        <is>
          <t>2022-03-11</t>
        </is>
      </c>
      <c r="J181" t="inlineStr">
        <is>
          <t>issue_close_date_after_required_data_available</t>
        </is>
      </c>
      <c r="K181" t="inlineStr">
        <is>
          <t>2022-03-11</t>
        </is>
      </c>
      <c r="L181" t="inlineStr">
        <is>
          <t>verified</t>
        </is>
      </c>
      <c r="M181" t="inlineStr">
        <is>
          <t>Exchange Past Issues Master</t>
        </is>
      </c>
      <c r="N181" t="inlineStr">
        <is>
          <t>Issue close date verified from official exchange issue records</t>
        </is>
      </c>
      <c r="O181" t="inlineStr">
        <is>
          <t>2022-03-11</t>
        </is>
      </c>
      <c r="P181" t="n">
        <v>0</v>
      </c>
      <c r="Q181" t="n">
        <v>0</v>
      </c>
      <c r="R181" t="b">
        <v>1</v>
      </c>
      <c r="T181" t="n">
        <v>16630.4492</v>
      </c>
      <c r="U181" t="n">
        <v>0.002142</v>
      </c>
      <c r="V181" t="n">
        <v>0.023705</v>
      </c>
      <c r="W181" t="n">
        <v>-0.055402</v>
      </c>
      <c r="X181" t="n">
        <v>14237.15</v>
      </c>
      <c r="Y181" t="n">
        <v>0.003393</v>
      </c>
      <c r="Z181" t="n">
        <v>0.02476</v>
      </c>
      <c r="AA181" t="n">
        <v>-0.057904</v>
      </c>
      <c r="AB181" t="n">
        <v>25.35</v>
      </c>
      <c r="AC181" t="n">
        <v>-2.61</v>
      </c>
      <c r="AD181" t="n">
        <v>7.64</v>
      </c>
      <c r="AE181" t="n">
        <v>-0.093348</v>
      </c>
      <c r="AF181" t="n">
        <v>0.431395</v>
      </c>
      <c r="AG181" t="n">
        <v>0.006264</v>
      </c>
      <c r="AH181" t="n">
        <v>0.022494</v>
      </c>
      <c r="AI181" t="n">
        <v>-0.070447</v>
      </c>
      <c r="AJ181" t="n">
        <v>0.040028</v>
      </c>
      <c r="AK181" t="n">
        <v>-0.028612</v>
      </c>
      <c r="AL181" t="n">
        <v>-0.26867</v>
      </c>
      <c r="AM181" t="n">
        <v>0.22</v>
      </c>
      <c r="AN181" t="n">
        <v>0.11</v>
      </c>
    </row>
    <row r="182">
      <c r="A182" t="inlineStr">
        <is>
          <t>bhatia-colour-chem-435132</t>
        </is>
      </c>
      <c r="B182" t="inlineStr">
        <is>
          <t>Bhatia Colour Chem Limited</t>
        </is>
      </c>
      <c r="C182" t="inlineStr">
        <is>
          <t>SME</t>
        </is>
      </c>
      <c r="E182" t="inlineStr">
        <is>
          <t>543497</t>
        </is>
      </c>
      <c r="G182" t="n">
        <v>80</v>
      </c>
      <c r="H182" t="inlineStr">
        <is>
          <t>2022-03-24</t>
        </is>
      </c>
      <c r="J182" t="inlineStr">
        <is>
          <t>issue_close_date_after_required_data_available</t>
        </is>
      </c>
      <c r="L182" t="inlineStr">
        <is>
          <t>unresolved</t>
        </is>
      </c>
      <c r="M182" t="inlineStr">
        <is>
          <t>Pending Exchange Circular Verification</t>
        </is>
      </c>
      <c r="N182" t="inlineStr">
        <is>
          <t>Missing issue close date; preserved without synthetic inference</t>
        </is>
      </c>
      <c r="R182" t="b">
        <v>0</v>
      </c>
      <c r="S182" t="inlineStr">
        <is>
          <t>Unresolved prediction cutoff date</t>
        </is>
      </c>
      <c r="AM182" t="n">
        <v>-50</v>
      </c>
      <c r="AN182" t="n">
        <v>-47.5</v>
      </c>
    </row>
    <row r="183">
      <c r="A183" t="inlineStr">
        <is>
          <t>cool-caps-8673ce</t>
        </is>
      </c>
      <c r="B183" t="inlineStr">
        <is>
          <t>Cool Caps Industries Limited</t>
        </is>
      </c>
      <c r="C183" t="inlineStr">
        <is>
          <t>SME</t>
        </is>
      </c>
      <c r="D183" t="inlineStr">
        <is>
          <t>COOLCAPS</t>
        </is>
      </c>
      <c r="F183" t="inlineStr">
        <is>
          <t>INE0HS001010</t>
        </is>
      </c>
      <c r="G183" t="n">
        <v>38</v>
      </c>
      <c r="H183" t="inlineStr">
        <is>
          <t>2022-03-24</t>
        </is>
      </c>
      <c r="I183" t="inlineStr">
        <is>
          <t>2022-03-15</t>
        </is>
      </c>
      <c r="J183" t="inlineStr">
        <is>
          <t>issue_close_date_after_required_data_available</t>
        </is>
      </c>
      <c r="K183" t="inlineStr">
        <is>
          <t>2022-03-15</t>
        </is>
      </c>
      <c r="L183" t="inlineStr">
        <is>
          <t>verified</t>
        </is>
      </c>
      <c r="M183" t="inlineStr">
        <is>
          <t>Exchange Past Issues Master</t>
        </is>
      </c>
      <c r="N183" t="inlineStr">
        <is>
          <t>Issue close date verified from official exchange issue records</t>
        </is>
      </c>
      <c r="O183" t="inlineStr">
        <is>
          <t>2022-03-15</t>
        </is>
      </c>
      <c r="P183" t="n">
        <v>0</v>
      </c>
      <c r="Q183" t="n">
        <v>0</v>
      </c>
      <c r="R183" t="b">
        <v>1</v>
      </c>
      <c r="T183" t="n">
        <v>16663</v>
      </c>
      <c r="U183" t="n">
        <v>-0.012346</v>
      </c>
      <c r="V183" t="n">
        <v>0.040563</v>
      </c>
      <c r="W183" t="n">
        <v>-0.010675</v>
      </c>
      <c r="X183" t="n">
        <v>14215.85</v>
      </c>
      <c r="Y183" t="n">
        <v>-0.011044</v>
      </c>
      <c r="Z183" t="n">
        <v>0.037142</v>
      </c>
      <c r="AA183" t="n">
        <v>-0.012816</v>
      </c>
      <c r="AB183" t="n">
        <v>26.73</v>
      </c>
      <c r="AC183" t="n">
        <v>-1.86</v>
      </c>
      <c r="AD183" t="n">
        <v>3.75</v>
      </c>
      <c r="AE183" t="n">
        <v>-0.065058</v>
      </c>
      <c r="AF183" t="n">
        <v>0.163185</v>
      </c>
      <c r="AG183" t="n">
        <v>-0.020903</v>
      </c>
      <c r="AH183" t="n">
        <v>0.02164</v>
      </c>
      <c r="AI183" t="n">
        <v>-0.061631</v>
      </c>
      <c r="AJ183" t="n">
        <v>0.042908</v>
      </c>
      <c r="AK183" t="n">
        <v>0.142196</v>
      </c>
      <c r="AL183" t="n">
        <v>-0.156195</v>
      </c>
      <c r="AM183" t="n">
        <v>-5.53</v>
      </c>
      <c r="AN183" t="n">
        <v>-0.92</v>
      </c>
    </row>
    <row r="184">
      <c r="A184" t="inlineStr">
        <is>
          <t>kn-agri-resources-8d54ce</t>
        </is>
      </c>
      <c r="B184" t="inlineStr">
        <is>
          <t>KN Agri Resources Limited</t>
        </is>
      </c>
      <c r="C184" t="inlineStr">
        <is>
          <t>SME</t>
        </is>
      </c>
      <c r="D184" t="inlineStr">
        <is>
          <t>KNAGRI</t>
        </is>
      </c>
      <c r="F184" t="inlineStr">
        <is>
          <t>INE0KNW01016</t>
        </is>
      </c>
      <c r="G184" t="n">
        <v>75</v>
      </c>
      <c r="H184" t="inlineStr">
        <is>
          <t>2022-03-28</t>
        </is>
      </c>
      <c r="I184" t="inlineStr">
        <is>
          <t>2022-03-17</t>
        </is>
      </c>
      <c r="J184" t="inlineStr">
        <is>
          <t>issue_close_date_after_required_data_available</t>
        </is>
      </c>
      <c r="K184" t="inlineStr">
        <is>
          <t>2022-03-17</t>
        </is>
      </c>
      <c r="L184" t="inlineStr">
        <is>
          <t>verified</t>
        </is>
      </c>
      <c r="M184" t="inlineStr">
        <is>
          <t>Exchange Past Issues Master</t>
        </is>
      </c>
      <c r="N184" t="inlineStr">
        <is>
          <t>Issue close date verified from official exchange issue records</t>
        </is>
      </c>
      <c r="O184" t="inlineStr">
        <is>
          <t>2022-03-17</t>
        </is>
      </c>
      <c r="P184" t="n">
        <v>0</v>
      </c>
      <c r="Q184" t="n">
        <v>0</v>
      </c>
      <c r="R184" t="b">
        <v>1</v>
      </c>
      <c r="T184" t="n">
        <v>17287.0508</v>
      </c>
      <c r="U184" t="n">
        <v>0.018362</v>
      </c>
      <c r="V184" t="n">
        <v>0.041709</v>
      </c>
      <c r="W184" t="n">
        <v>-0.002029</v>
      </c>
      <c r="X184" t="n">
        <v>14721.7</v>
      </c>
      <c r="Y184" t="n">
        <v>0.016566</v>
      </c>
      <c r="Z184" t="n">
        <v>0.037543</v>
      </c>
      <c r="AA184" t="n">
        <v>-0.004611</v>
      </c>
      <c r="AB184" t="n">
        <v>22.61</v>
      </c>
      <c r="AC184" t="n">
        <v>-2.97</v>
      </c>
      <c r="AD184" t="n">
        <v>2.02</v>
      </c>
      <c r="AE184" t="n">
        <v>-0.116106</v>
      </c>
      <c r="AF184" t="n">
        <v>0.098106</v>
      </c>
      <c r="AG184" t="n">
        <v>0.022241</v>
      </c>
      <c r="AH184" t="n">
        <v>0.026051</v>
      </c>
      <c r="AI184" t="n">
        <v>-0.031596</v>
      </c>
      <c r="AJ184" t="n">
        <v>0.039134</v>
      </c>
      <c r="AK184" t="n">
        <v>0.219616</v>
      </c>
      <c r="AL184" t="n">
        <v>-0.07183100000000001</v>
      </c>
      <c r="AM184" t="n">
        <v>104.87</v>
      </c>
      <c r="AN184" t="n">
        <v>94.67</v>
      </c>
    </row>
    <row r="185">
      <c r="A185" t="inlineStr">
        <is>
          <t>swaraj-suiting-d2c634</t>
        </is>
      </c>
      <c r="B185" t="inlineStr">
        <is>
          <t>Swaraj Suiting Limited</t>
        </is>
      </c>
      <c r="C185" t="inlineStr">
        <is>
          <t>SME</t>
        </is>
      </c>
      <c r="D185" t="inlineStr">
        <is>
          <t>SWARAJ</t>
        </is>
      </c>
      <c r="F185" t="inlineStr">
        <is>
          <t>INE0GMR01016</t>
        </is>
      </c>
      <c r="G185" t="n">
        <v>56</v>
      </c>
      <c r="H185" t="inlineStr">
        <is>
          <t>2022-03-28</t>
        </is>
      </c>
      <c r="I185" t="inlineStr">
        <is>
          <t>2022-03-17</t>
        </is>
      </c>
      <c r="J185" t="inlineStr">
        <is>
          <t>issue_close_date_after_required_data_available</t>
        </is>
      </c>
      <c r="K185" t="inlineStr">
        <is>
          <t>2022-03-17</t>
        </is>
      </c>
      <c r="L185" t="inlineStr">
        <is>
          <t>verified</t>
        </is>
      </c>
      <c r="M185" t="inlineStr">
        <is>
          <t>Exchange Past Issues Master</t>
        </is>
      </c>
      <c r="N185" t="inlineStr">
        <is>
          <t>Issue close date verified from official exchange issue records</t>
        </is>
      </c>
      <c r="O185" t="inlineStr">
        <is>
          <t>2022-03-17</t>
        </is>
      </c>
      <c r="P185" t="n">
        <v>0</v>
      </c>
      <c r="Q185" t="n">
        <v>0</v>
      </c>
      <c r="R185" t="b">
        <v>1</v>
      </c>
      <c r="T185" t="n">
        <v>17287.0508</v>
      </c>
      <c r="U185" t="n">
        <v>0.018362</v>
      </c>
      <c r="V185" t="n">
        <v>0.041709</v>
      </c>
      <c r="W185" t="n">
        <v>-0.002029</v>
      </c>
      <c r="X185" t="n">
        <v>14721.7</v>
      </c>
      <c r="Y185" t="n">
        <v>0.016566</v>
      </c>
      <c r="Z185" t="n">
        <v>0.037543</v>
      </c>
      <c r="AA185" t="n">
        <v>-0.004611</v>
      </c>
      <c r="AB185" t="n">
        <v>22.61</v>
      </c>
      <c r="AC185" t="n">
        <v>-2.97</v>
      </c>
      <c r="AD185" t="n">
        <v>2.02</v>
      </c>
      <c r="AE185" t="n">
        <v>-0.116106</v>
      </c>
      <c r="AF185" t="n">
        <v>0.098106</v>
      </c>
      <c r="AG185" t="n">
        <v>0.022241</v>
      </c>
      <c r="AH185" t="n">
        <v>0.026051</v>
      </c>
      <c r="AI185" t="n">
        <v>-0.031596</v>
      </c>
      <c r="AJ185" t="n">
        <v>0.039134</v>
      </c>
      <c r="AK185" t="n">
        <v>0.219616</v>
      </c>
      <c r="AL185" t="n">
        <v>-0.07183100000000001</v>
      </c>
      <c r="AM185" t="n">
        <v>0</v>
      </c>
      <c r="AN185" t="n">
        <v>-5</v>
      </c>
    </row>
    <row r="186">
      <c r="A186" t="inlineStr">
        <is>
          <t>achyut-healthcare-1dc071</t>
        </is>
      </c>
      <c r="B186" t="inlineStr">
        <is>
          <t>Achyut Healthcare Limited</t>
        </is>
      </c>
      <c r="C186" t="inlineStr">
        <is>
          <t>SME</t>
        </is>
      </c>
      <c r="E186" t="inlineStr">
        <is>
          <t>543499</t>
        </is>
      </c>
      <c r="G186" t="n">
        <v>20</v>
      </c>
      <c r="H186" t="inlineStr">
        <is>
          <t>2022-03-30</t>
        </is>
      </c>
      <c r="J186" t="inlineStr">
        <is>
          <t>issue_close_date_after_required_data_available</t>
        </is>
      </c>
      <c r="L186" t="inlineStr">
        <is>
          <t>unresolved</t>
        </is>
      </c>
      <c r="M186" t="inlineStr">
        <is>
          <t>Pending Exchange Circular Verification</t>
        </is>
      </c>
      <c r="N186" t="inlineStr">
        <is>
          <t>Missing issue close date; preserved without synthetic inference</t>
        </is>
      </c>
      <c r="R186" t="b">
        <v>0</v>
      </c>
      <c r="S186" t="inlineStr">
        <is>
          <t>Unresolved prediction cutoff date</t>
        </is>
      </c>
      <c r="AM186" t="n">
        <v>0.75</v>
      </c>
      <c r="AN186" t="n">
        <v>5.75</v>
      </c>
    </row>
    <row r="187">
      <c r="A187" t="inlineStr">
        <is>
          <t>evoq-remedies-6ba8e5</t>
        </is>
      </c>
      <c r="B187" t="inlineStr">
        <is>
          <t>Evoq Remedies Limited</t>
        </is>
      </c>
      <c r="C187" t="inlineStr">
        <is>
          <t>SME</t>
        </is>
      </c>
      <c r="E187" t="inlineStr">
        <is>
          <t>543500</t>
        </is>
      </c>
      <c r="G187" t="n">
        <v>27</v>
      </c>
      <c r="H187" t="inlineStr">
        <is>
          <t>2022-03-30</t>
        </is>
      </c>
      <c r="J187" t="inlineStr">
        <is>
          <t>issue_close_date_after_required_data_available</t>
        </is>
      </c>
      <c r="L187" t="inlineStr">
        <is>
          <t>unresolved</t>
        </is>
      </c>
      <c r="M187" t="inlineStr">
        <is>
          <t>Pending Exchange Circular Verification</t>
        </is>
      </c>
      <c r="N187" t="inlineStr">
        <is>
          <t>Missing issue close date; preserved without synthetic inference</t>
        </is>
      </c>
      <c r="R187" t="b">
        <v>0</v>
      </c>
      <c r="S187" t="inlineStr">
        <is>
          <t>Unresolved prediction cutoff date</t>
        </is>
      </c>
      <c r="AM187" t="n">
        <v>-7.41</v>
      </c>
      <c r="AN187" t="n">
        <v>-12.04</v>
      </c>
    </row>
    <row r="188">
      <c r="A188" t="inlineStr">
        <is>
          <t>empyrean-cashews-50400a</t>
        </is>
      </c>
      <c r="B188" t="inlineStr">
        <is>
          <t>Empyrean Cashews Limited</t>
        </is>
      </c>
      <c r="C188" t="inlineStr">
        <is>
          <t>SME</t>
        </is>
      </c>
      <c r="D188" t="inlineStr">
        <is>
          <t>KRISHIVAL</t>
        </is>
      </c>
      <c r="F188" t="inlineStr">
        <is>
          <t>INE0GGO01015</t>
        </is>
      </c>
      <c r="G188" t="n">
        <v>37</v>
      </c>
      <c r="H188" t="inlineStr">
        <is>
          <t>2022-03-31</t>
        </is>
      </c>
      <c r="I188" t="inlineStr">
        <is>
          <t>2022-03-23</t>
        </is>
      </c>
      <c r="J188" t="inlineStr">
        <is>
          <t>issue_close_date_after_required_data_available</t>
        </is>
      </c>
      <c r="K188" t="inlineStr">
        <is>
          <t>2022-03-23</t>
        </is>
      </c>
      <c r="L188" t="inlineStr">
        <is>
          <t>verified</t>
        </is>
      </c>
      <c r="M188" t="inlineStr">
        <is>
          <t>Exchange Past Issues Master</t>
        </is>
      </c>
      <c r="N188" t="inlineStr">
        <is>
          <t>Issue close date verified from official exchange issue records</t>
        </is>
      </c>
      <c r="O188" t="inlineStr">
        <is>
          <t>2022-03-23</t>
        </is>
      </c>
      <c r="P188" t="n">
        <v>0</v>
      </c>
      <c r="Q188" t="n">
        <v>0</v>
      </c>
      <c r="R188" t="b">
        <v>1</v>
      </c>
      <c r="T188" t="n">
        <v>17245.6504</v>
      </c>
      <c r="U188" t="n">
        <v>-0.004034</v>
      </c>
      <c r="V188" t="n">
        <v>0.034967</v>
      </c>
      <c r="W188" t="n">
        <v>0.002267</v>
      </c>
      <c r="X188" t="n">
        <v>14695.15</v>
      </c>
      <c r="Y188" t="n">
        <v>-0.001963</v>
      </c>
      <c r="Z188" t="n">
        <v>0.033716</v>
      </c>
      <c r="AA188" t="n">
        <v>0.006717</v>
      </c>
      <c r="AB188" t="n">
        <v>24.75</v>
      </c>
      <c r="AC188" t="n">
        <v>-1.98</v>
      </c>
      <c r="AD188" t="n">
        <v>1.85</v>
      </c>
      <c r="AE188" t="n">
        <v>-0.074074</v>
      </c>
      <c r="AF188" t="n">
        <v>0.080786</v>
      </c>
      <c r="AG188" t="n">
        <v>0.006062</v>
      </c>
      <c r="AH188" t="n">
        <v>0.053073</v>
      </c>
      <c r="AI188" t="n">
        <v>0.009090000000000001</v>
      </c>
      <c r="AJ188" t="n">
        <v>0.026173</v>
      </c>
      <c r="AK188" t="n">
        <v>0.115874</v>
      </c>
      <c r="AL188" t="n">
        <v>0.042409</v>
      </c>
      <c r="AM188" t="n">
        <v>13.51</v>
      </c>
      <c r="AN188" t="n">
        <v>19.19</v>
      </c>
    </row>
    <row r="189">
      <c r="A189" t="inlineStr">
        <is>
          <t>p-e-analytics-f39719</t>
        </is>
      </c>
      <c r="B189" t="inlineStr">
        <is>
          <t>P.E. Analytics Limited</t>
        </is>
      </c>
      <c r="C189" t="inlineStr">
        <is>
          <t>SME</t>
        </is>
      </c>
      <c r="D189" t="inlineStr">
        <is>
          <t>PROPEQUITY</t>
        </is>
      </c>
      <c r="F189" t="inlineStr">
        <is>
          <t>INE0KN801013</t>
        </is>
      </c>
      <c r="G189" t="n">
        <v>114</v>
      </c>
      <c r="H189" t="inlineStr">
        <is>
          <t>2022-04-04</t>
        </is>
      </c>
      <c r="I189" t="inlineStr">
        <is>
          <t>2022-03-25</t>
        </is>
      </c>
      <c r="J189" t="inlineStr">
        <is>
          <t>issue_close_date_after_required_data_available</t>
        </is>
      </c>
      <c r="K189" t="inlineStr">
        <is>
          <t>2022-03-25</t>
        </is>
      </c>
      <c r="L189" t="inlineStr">
        <is>
          <t>verified</t>
        </is>
      </c>
      <c r="M189" t="inlineStr">
        <is>
          <t>Exchange Past Issues Master</t>
        </is>
      </c>
      <c r="N189" t="inlineStr">
        <is>
          <t>Issue close date verified from official exchange issue records</t>
        </is>
      </c>
      <c r="O189" t="inlineStr">
        <is>
          <t>2022-03-25</t>
        </is>
      </c>
      <c r="P189" t="n">
        <v>0</v>
      </c>
      <c r="Q189" t="n">
        <v>0</v>
      </c>
      <c r="R189" t="b">
        <v>1</v>
      </c>
      <c r="T189" t="n">
        <v>17153</v>
      </c>
      <c r="U189" t="n">
        <v>-0.00405</v>
      </c>
      <c r="V189" t="n">
        <v>-0.007754</v>
      </c>
      <c r="W189" t="n">
        <v>0.00526</v>
      </c>
      <c r="X189" t="n">
        <v>14651.7</v>
      </c>
      <c r="Y189" t="n">
        <v>-0.003242</v>
      </c>
      <c r="Z189" t="n">
        <v>-0.004755</v>
      </c>
      <c r="AA189" t="n">
        <v>0.009978000000000001</v>
      </c>
      <c r="AB189" t="n">
        <v>23.43</v>
      </c>
      <c r="AC189" t="n">
        <v>0.82</v>
      </c>
      <c r="AD189" t="n">
        <v>-1.11</v>
      </c>
      <c r="AE189" t="n">
        <v>0.036267</v>
      </c>
      <c r="AF189" t="n">
        <v>-0.045232</v>
      </c>
      <c r="AG189" t="n">
        <v>-0.002679</v>
      </c>
      <c r="AH189" t="n">
        <v>0.020936</v>
      </c>
      <c r="AI189" t="n">
        <v>0.026216</v>
      </c>
      <c r="AJ189" t="n">
        <v>-0.028283</v>
      </c>
      <c r="AK189" t="n">
        <v>-0.002912</v>
      </c>
      <c r="AL189" t="n">
        <v>0.036909</v>
      </c>
      <c r="AM189" t="n">
        <v>49.12</v>
      </c>
      <c r="AN189" t="n">
        <v>47.81</v>
      </c>
    </row>
    <row r="190">
      <c r="A190" t="inlineStr">
        <is>
          <t>krishna-defence-allied-e03c32</t>
        </is>
      </c>
      <c r="B190" t="inlineStr">
        <is>
          <t>Krishna Defence And Allied Industries Limited</t>
        </is>
      </c>
      <c r="C190" t="inlineStr">
        <is>
          <t>SME</t>
        </is>
      </c>
      <c r="D190" t="inlineStr">
        <is>
          <t>KRISHNADEF</t>
        </is>
      </c>
      <c r="F190" t="inlineStr">
        <is>
          <t>INE0J5601015</t>
        </is>
      </c>
      <c r="G190" t="n">
        <v>39</v>
      </c>
      <c r="H190" t="inlineStr">
        <is>
          <t>2022-04-06</t>
        </is>
      </c>
      <c r="I190" t="inlineStr">
        <is>
          <t>2022-03-29</t>
        </is>
      </c>
      <c r="J190" t="inlineStr">
        <is>
          <t>issue_close_date_after_required_data_available</t>
        </is>
      </c>
      <c r="K190" t="inlineStr">
        <is>
          <t>2022-03-29</t>
        </is>
      </c>
      <c r="L190" t="inlineStr">
        <is>
          <t>verified</t>
        </is>
      </c>
      <c r="M190" t="inlineStr">
        <is>
          <t>Exchange Past Issues Master</t>
        </is>
      </c>
      <c r="N190" t="inlineStr">
        <is>
          <t>Issue close date verified from official exchange issue records</t>
        </is>
      </c>
      <c r="O190" t="inlineStr">
        <is>
          <t>2022-03-29</t>
        </is>
      </c>
      <c r="P190" t="n">
        <v>0</v>
      </c>
      <c r="Q190" t="n">
        <v>0</v>
      </c>
      <c r="R190" t="b">
        <v>1</v>
      </c>
      <c r="T190" t="n">
        <v>17325.3008</v>
      </c>
      <c r="U190" t="n">
        <v>0.005998</v>
      </c>
      <c r="V190" t="n">
        <v>0.000566</v>
      </c>
      <c r="W190" t="n">
        <v>0.040034</v>
      </c>
      <c r="X190" t="n">
        <v>14761.9</v>
      </c>
      <c r="Y190" t="n">
        <v>0.005863</v>
      </c>
      <c r="Z190" t="n">
        <v>0.002571</v>
      </c>
      <c r="AA190" t="n">
        <v>0.040494</v>
      </c>
      <c r="AB190" t="n">
        <v>21.3</v>
      </c>
      <c r="AC190" t="n">
        <v>-2.77</v>
      </c>
      <c r="AD190" t="n">
        <v>-5.44</v>
      </c>
      <c r="AE190" t="n">
        <v>-0.115081</v>
      </c>
      <c r="AF190" t="n">
        <v>-0.203441</v>
      </c>
      <c r="AG190" t="n">
        <v>0.002633</v>
      </c>
      <c r="AH190" t="n">
        <v>0.005212</v>
      </c>
      <c r="AI190" t="n">
        <v>0.054962</v>
      </c>
      <c r="AJ190" t="n">
        <v>-0.038693</v>
      </c>
      <c r="AK190" t="n">
        <v>-0.08519400000000001</v>
      </c>
      <c r="AL190" t="n">
        <v>0.044447</v>
      </c>
      <c r="AM190" t="n">
        <v>92.31</v>
      </c>
      <c r="AN190" t="n">
        <v>101.92</v>
      </c>
    </row>
    <row r="191">
      <c r="A191" t="inlineStr">
        <is>
          <t>uma-exports-af841e</t>
        </is>
      </c>
      <c r="B191" t="inlineStr">
        <is>
          <t>Uma Exports Limited</t>
        </is>
      </c>
      <c r="C191" t="inlineStr">
        <is>
          <t>Mainboard</t>
        </is>
      </c>
      <c r="D191" t="inlineStr">
        <is>
          <t>UMAEXPORTS</t>
        </is>
      </c>
      <c r="E191" t="inlineStr">
        <is>
          <t>543513</t>
        </is>
      </c>
      <c r="F191" t="inlineStr">
        <is>
          <t>INE0GIU01018</t>
        </is>
      </c>
      <c r="G191" t="n">
        <v>68</v>
      </c>
      <c r="H191" t="inlineStr">
        <is>
          <t>2022-04-07</t>
        </is>
      </c>
      <c r="I191" t="inlineStr">
        <is>
          <t>2022-03-30</t>
        </is>
      </c>
      <c r="J191" t="inlineStr">
        <is>
          <t>issue_close_date_after_required_data_available</t>
        </is>
      </c>
      <c r="K191" t="inlineStr">
        <is>
          <t>2022-03-30</t>
        </is>
      </c>
      <c r="L191" t="inlineStr">
        <is>
          <t>verified</t>
        </is>
      </c>
      <c r="M191" t="inlineStr">
        <is>
          <t>Exchange Past Issues Master</t>
        </is>
      </c>
      <c r="N191" t="inlineStr">
        <is>
          <t>Issue close date verified from official exchange issue records</t>
        </is>
      </c>
      <c r="O191" t="inlineStr">
        <is>
          <t>2022-03-30</t>
        </is>
      </c>
      <c r="P191" t="n">
        <v>0</v>
      </c>
      <c r="Q191" t="n">
        <v>0</v>
      </c>
      <c r="R191" t="b">
        <v>1</v>
      </c>
      <c r="T191" t="n">
        <v>17498.25</v>
      </c>
      <c r="U191" t="n">
        <v>0.009982</v>
      </c>
      <c r="V191" t="n">
        <v>0.014647</v>
      </c>
      <c r="W191" t="n">
        <v>0.041941</v>
      </c>
      <c r="X191" t="n">
        <v>14896.9</v>
      </c>
      <c r="Y191" t="n">
        <v>0.009145</v>
      </c>
      <c r="Z191" t="n">
        <v>0.013729</v>
      </c>
      <c r="AA191" t="n">
        <v>0.041162</v>
      </c>
      <c r="AB191" t="n">
        <v>20.61</v>
      </c>
      <c r="AC191" t="n">
        <v>-4.14</v>
      </c>
      <c r="AD191" t="n">
        <v>-7.96</v>
      </c>
      <c r="AE191" t="n">
        <v>-0.167273</v>
      </c>
      <c r="AF191" t="n">
        <v>-0.278614</v>
      </c>
      <c r="AG191" t="n">
        <v>0.021486</v>
      </c>
      <c r="AH191" t="n">
        <v>0.020623</v>
      </c>
      <c r="AI191" t="n">
        <v>0.077692</v>
      </c>
      <c r="AJ191" t="n">
        <v>0.040439</v>
      </c>
      <c r="AK191" t="n">
        <v>-0.072477</v>
      </c>
      <c r="AL191" t="n">
        <v>0.05158</v>
      </c>
      <c r="AM191" t="n">
        <v>11.76</v>
      </c>
      <c r="AN191" t="n">
        <v>17.35</v>
      </c>
    </row>
    <row r="192">
      <c r="A192" t="inlineStr">
        <is>
          <t>veranda-learning-solutions-71a6df</t>
        </is>
      </c>
      <c r="B192" t="inlineStr">
        <is>
          <t>Veranda Learning Solutions Limited</t>
        </is>
      </c>
      <c r="C192" t="inlineStr">
        <is>
          <t>Mainboard</t>
        </is>
      </c>
      <c r="D192" t="inlineStr">
        <is>
          <t>VERANDA</t>
        </is>
      </c>
      <c r="E192" t="inlineStr">
        <is>
          <t>543514</t>
        </is>
      </c>
      <c r="F192" t="inlineStr">
        <is>
          <t>INE0IQ001011</t>
        </is>
      </c>
      <c r="G192" t="n">
        <v>137</v>
      </c>
      <c r="H192" t="inlineStr">
        <is>
          <t>2022-04-11</t>
        </is>
      </c>
      <c r="I192" t="inlineStr">
        <is>
          <t>2022-03-31</t>
        </is>
      </c>
      <c r="J192" t="inlineStr">
        <is>
          <t>issue_close_date_after_required_data_available</t>
        </is>
      </c>
      <c r="K192" t="inlineStr">
        <is>
          <t>2022-03-31</t>
        </is>
      </c>
      <c r="L192" t="inlineStr">
        <is>
          <t>verified</t>
        </is>
      </c>
      <c r="M192" t="inlineStr">
        <is>
          <t>Exchange Past Issues Master</t>
        </is>
      </c>
      <c r="N192" t="inlineStr">
        <is>
          <t>Issue close date verified from official exchange issue records</t>
        </is>
      </c>
      <c r="O192" t="inlineStr">
        <is>
          <t>2022-03-31</t>
        </is>
      </c>
      <c r="P192" t="n">
        <v>0</v>
      </c>
      <c r="Q192" t="n">
        <v>0</v>
      </c>
      <c r="R192" t="b">
        <v>1</v>
      </c>
      <c r="T192" t="n">
        <v>17464.75</v>
      </c>
      <c r="U192" t="n">
        <v>-0.001914</v>
      </c>
      <c r="V192" t="n">
        <v>0.014051</v>
      </c>
      <c r="W192" t="n">
        <v>0.051716</v>
      </c>
      <c r="X192" t="n">
        <v>14894.5</v>
      </c>
      <c r="Y192" t="n">
        <v>-0.000161</v>
      </c>
      <c r="Z192" t="n">
        <v>0.013276</v>
      </c>
      <c r="AA192" t="n">
        <v>0.048923</v>
      </c>
      <c r="AB192" t="n">
        <v>20.56</v>
      </c>
      <c r="AC192" t="n">
        <v>-3.37</v>
      </c>
      <c r="AD192" t="n">
        <v>-8.67</v>
      </c>
      <c r="AE192" t="n">
        <v>-0.140827</v>
      </c>
      <c r="AF192" t="n">
        <v>-0.296613</v>
      </c>
      <c r="AG192" t="n">
        <v>0.013628</v>
      </c>
      <c r="AH192" t="n">
        <v>0.033525</v>
      </c>
      <c r="AI192" t="n">
        <v>0.09962699999999999</v>
      </c>
      <c r="AJ192" t="n">
        <v>-0.024012</v>
      </c>
      <c r="AK192" t="n">
        <v>-0.089806</v>
      </c>
      <c r="AL192" t="n">
        <v>0.030144</v>
      </c>
      <c r="AM192" t="n">
        <v>-8.76</v>
      </c>
      <c r="AN192" t="n">
        <v>-4.2</v>
      </c>
    </row>
    <row r="193">
      <c r="A193" t="inlineStr">
        <is>
          <t>dhyaani-tradeventures-950dc4</t>
        </is>
      </c>
      <c r="B193" t="inlineStr">
        <is>
          <t>Dhyaani Tradeventures</t>
        </is>
      </c>
      <c r="C193" t="inlineStr">
        <is>
          <t>SME</t>
        </is>
      </c>
      <c r="E193" t="inlineStr">
        <is>
          <t>543516</t>
        </is>
      </c>
      <c r="G193" t="n">
        <v>51</v>
      </c>
      <c r="H193" t="inlineStr">
        <is>
          <t>2022-04-12</t>
        </is>
      </c>
      <c r="J193" t="inlineStr">
        <is>
          <t>issue_close_date_after_required_data_available</t>
        </is>
      </c>
      <c r="L193" t="inlineStr">
        <is>
          <t>unresolved</t>
        </is>
      </c>
      <c r="M193" t="inlineStr">
        <is>
          <t>Pending Exchange Circular Verification</t>
        </is>
      </c>
      <c r="N193" t="inlineStr">
        <is>
          <t>Missing issue close date; preserved without synthetic inference</t>
        </is>
      </c>
      <c r="R193" t="b">
        <v>0</v>
      </c>
      <c r="S193" t="inlineStr">
        <is>
          <t>Unresolved prediction cutoff date</t>
        </is>
      </c>
      <c r="AM193" t="n">
        <v>2.45</v>
      </c>
      <c r="AN193" t="n">
        <v>7.45</v>
      </c>
    </row>
    <row r="194">
      <c r="A194" t="inlineStr">
        <is>
          <t>sunrise-efficient-marketing-e901a8</t>
        </is>
      </c>
      <c r="B194" t="inlineStr">
        <is>
          <t>Sunrise Efficient Marketing Limited</t>
        </is>
      </c>
      <c r="C194" t="inlineStr">
        <is>
          <t>SME</t>
        </is>
      </c>
      <c r="E194" t="inlineStr">
        <is>
          <t>543515</t>
        </is>
      </c>
      <c r="G194" t="n">
        <v>121</v>
      </c>
      <c r="H194" t="inlineStr">
        <is>
          <t>2022-04-12</t>
        </is>
      </c>
      <c r="J194" t="inlineStr">
        <is>
          <t>issue_close_date_after_required_data_available</t>
        </is>
      </c>
      <c r="L194" t="inlineStr">
        <is>
          <t>unresolved</t>
        </is>
      </c>
      <c r="M194" t="inlineStr">
        <is>
          <t>Pending Exchange Circular Verification</t>
        </is>
      </c>
      <c r="N194" t="inlineStr">
        <is>
          <t>Missing issue close date; preserved without synthetic inference</t>
        </is>
      </c>
      <c r="R194" t="b">
        <v>0</v>
      </c>
      <c r="S194" t="inlineStr">
        <is>
          <t>Unresolved prediction cutoff date</t>
        </is>
      </c>
      <c r="AM194" t="n">
        <v>0.21</v>
      </c>
      <c r="AN194" t="n">
        <v>3.14</v>
      </c>
    </row>
    <row r="195">
      <c r="A195" t="inlineStr">
        <is>
          <t>eighty-jewellers-2240e4</t>
        </is>
      </c>
      <c r="B195" t="inlineStr">
        <is>
          <t>Eighty Jewellers Limited</t>
        </is>
      </c>
      <c r="C195" t="inlineStr">
        <is>
          <t>SME</t>
        </is>
      </c>
      <c r="E195" t="inlineStr">
        <is>
          <t>543518</t>
        </is>
      </c>
      <c r="G195" t="n">
        <v>41</v>
      </c>
      <c r="H195" t="inlineStr">
        <is>
          <t>2022-04-13</t>
        </is>
      </c>
      <c r="J195" t="inlineStr">
        <is>
          <t>issue_close_date_after_required_data_available</t>
        </is>
      </c>
      <c r="L195" t="inlineStr">
        <is>
          <t>unresolved</t>
        </is>
      </c>
      <c r="M195" t="inlineStr">
        <is>
          <t>Pending Exchange Circular Verification</t>
        </is>
      </c>
      <c r="N195" t="inlineStr">
        <is>
          <t>Missing issue close date; preserved without synthetic inference</t>
        </is>
      </c>
      <c r="R195" t="b">
        <v>0</v>
      </c>
      <c r="S195" t="inlineStr">
        <is>
          <t>Unresolved prediction cutoff date</t>
        </is>
      </c>
      <c r="AM195" t="n">
        <v>2.44</v>
      </c>
      <c r="AN195" t="n">
        <v>7.56</v>
      </c>
    </row>
    <row r="196">
      <c r="A196" t="inlineStr">
        <is>
          <t>hariom-pipe-d936bd</t>
        </is>
      </c>
      <c r="B196" t="inlineStr">
        <is>
          <t>Hariom Pipe Industries Limited</t>
        </is>
      </c>
      <c r="C196" t="inlineStr">
        <is>
          <t>Mainboard</t>
        </is>
      </c>
      <c r="D196" t="inlineStr">
        <is>
          <t>HARIOMPIPE</t>
        </is>
      </c>
      <c r="E196" t="inlineStr">
        <is>
          <t>543517</t>
        </is>
      </c>
      <c r="F196" t="inlineStr">
        <is>
          <t>INE00EV01017</t>
        </is>
      </c>
      <c r="G196" t="n">
        <v>153</v>
      </c>
      <c r="H196" t="inlineStr">
        <is>
          <t>2022-04-13</t>
        </is>
      </c>
      <c r="I196" t="inlineStr">
        <is>
          <t>2022-04-05</t>
        </is>
      </c>
      <c r="J196" t="inlineStr">
        <is>
          <t>issue_close_date_after_required_data_available</t>
        </is>
      </c>
      <c r="K196" t="inlineStr">
        <is>
          <t>2022-04-05</t>
        </is>
      </c>
      <c r="L196" t="inlineStr">
        <is>
          <t>verified</t>
        </is>
      </c>
      <c r="M196" t="inlineStr">
        <is>
          <t>Exchange Past Issues Master</t>
        </is>
      </c>
      <c r="N196" t="inlineStr">
        <is>
          <t>Issue close date verified from official exchange issue records</t>
        </is>
      </c>
      <c r="O196" t="inlineStr">
        <is>
          <t>2022-04-05</t>
        </is>
      </c>
      <c r="P196" t="n">
        <v>0</v>
      </c>
      <c r="Q196" t="n">
        <v>0</v>
      </c>
      <c r="R196" t="b">
        <v>1</v>
      </c>
      <c r="T196" t="n">
        <v>17957.4004</v>
      </c>
      <c r="U196" t="n">
        <v>-0.005318</v>
      </c>
      <c r="V196" t="n">
        <v>0.036484</v>
      </c>
      <c r="W196" t="n">
        <v>0.13202</v>
      </c>
      <c r="X196" t="n">
        <v>15390.5</v>
      </c>
      <c r="Y196" t="n">
        <v>0.00041</v>
      </c>
      <c r="Z196" t="n">
        <v>0.042583</v>
      </c>
      <c r="AA196" t="n">
        <v>0.134637</v>
      </c>
      <c r="AB196" t="n">
        <v>18.49</v>
      </c>
      <c r="AC196" t="n">
        <v>-2.81</v>
      </c>
      <c r="AD196" t="n">
        <v>-10.84</v>
      </c>
      <c r="AE196" t="n">
        <v>-0.131925</v>
      </c>
      <c r="AF196" t="n">
        <v>-0.369587</v>
      </c>
      <c r="AG196" t="n">
        <v>-0.00678</v>
      </c>
      <c r="AH196" t="n">
        <v>0.0668</v>
      </c>
      <c r="AI196" t="n">
        <v>0.1514</v>
      </c>
      <c r="AJ196" t="n">
        <v>-0.003651</v>
      </c>
      <c r="AK196" t="n">
        <v>0.017777</v>
      </c>
      <c r="AL196" t="n">
        <v>0.113612</v>
      </c>
      <c r="AM196" t="n">
        <v>43.79</v>
      </c>
      <c r="AN196" t="n">
        <v>50.98</v>
      </c>
    </row>
    <row r="197">
      <c r="A197" t="inlineStr">
        <is>
          <t>jeena-sikho-lifecare-74574e</t>
        </is>
      </c>
      <c r="B197" t="inlineStr">
        <is>
          <t>Jeena Sikho Lifecare Limited</t>
        </is>
      </c>
      <c r="C197" t="inlineStr">
        <is>
          <t>SME</t>
        </is>
      </c>
      <c r="D197" t="inlineStr">
        <is>
          <t>JSLL</t>
        </is>
      </c>
      <c r="F197" t="inlineStr">
        <is>
          <t>INE0J5801011</t>
        </is>
      </c>
      <c r="G197" t="n">
        <v>150</v>
      </c>
      <c r="H197" t="inlineStr">
        <is>
          <t>2022-04-19</t>
        </is>
      </c>
      <c r="I197" t="inlineStr">
        <is>
          <t>2022-04-07</t>
        </is>
      </c>
      <c r="J197" t="inlineStr">
        <is>
          <t>issue_close_date_after_required_data_available</t>
        </is>
      </c>
      <c r="K197" t="inlineStr">
        <is>
          <t>2022-04-07</t>
        </is>
      </c>
      <c r="L197" t="inlineStr">
        <is>
          <t>verified</t>
        </is>
      </c>
      <c r="M197" t="inlineStr">
        <is>
          <t>Exchange Past Issues Master</t>
        </is>
      </c>
      <c r="N197" t="inlineStr">
        <is>
          <t>Issue close date verified from official exchange issue records</t>
        </is>
      </c>
      <c r="O197" t="inlineStr">
        <is>
          <t>2022-04-07</t>
        </is>
      </c>
      <c r="P197" t="n">
        <v>0</v>
      </c>
      <c r="Q197" t="n">
        <v>0</v>
      </c>
      <c r="R197" t="b">
        <v>1</v>
      </c>
      <c r="T197" t="n">
        <v>17639.5508</v>
      </c>
      <c r="U197" t="n">
        <v>-0.00944</v>
      </c>
      <c r="V197" t="n">
        <v>0.010009</v>
      </c>
      <c r="W197" t="n">
        <v>0.079179</v>
      </c>
      <c r="X197" t="n">
        <v>15201.25</v>
      </c>
      <c r="Y197" t="n">
        <v>-0.008263</v>
      </c>
      <c r="Z197" t="n">
        <v>0.020595</v>
      </c>
      <c r="AA197" t="n">
        <v>0.08738799999999999</v>
      </c>
      <c r="AB197" t="n">
        <v>19</v>
      </c>
      <c r="AC197" t="n">
        <v>-1.56</v>
      </c>
      <c r="AD197" t="n">
        <v>-8.470000000000001</v>
      </c>
      <c r="AE197" t="n">
        <v>-0.075875</v>
      </c>
      <c r="AF197" t="n">
        <v>-0.308336</v>
      </c>
      <c r="AG197" t="n">
        <v>0.002904</v>
      </c>
      <c r="AH197" t="n">
        <v>0.041429</v>
      </c>
      <c r="AI197" t="n">
        <v>0.149713</v>
      </c>
      <c r="AJ197" t="n">
        <v>0.089961</v>
      </c>
      <c r="AK197" t="n">
        <v>0.059062</v>
      </c>
      <c r="AL197" t="n">
        <v>0.25448</v>
      </c>
      <c r="AM197" t="n">
        <v>10.07</v>
      </c>
      <c r="AN197" t="n">
        <v>15.57</v>
      </c>
    </row>
    <row r="198">
      <c r="A198" t="inlineStr">
        <is>
          <t>global-longlife-hospital-d3c019</t>
        </is>
      </c>
      <c r="B198" t="inlineStr">
        <is>
          <t>Global Longlife Hospital</t>
        </is>
      </c>
      <c r="C198" t="inlineStr">
        <is>
          <t>SME</t>
        </is>
      </c>
      <c r="E198" t="inlineStr">
        <is>
          <t>543520</t>
        </is>
      </c>
      <c r="G198" t="n">
        <v>140</v>
      </c>
      <c r="H198" t="inlineStr">
        <is>
          <t>2022-05-04</t>
        </is>
      </c>
      <c r="J198" t="inlineStr">
        <is>
          <t>issue_close_date_after_required_data_available</t>
        </is>
      </c>
      <c r="L198" t="inlineStr">
        <is>
          <t>unresolved</t>
        </is>
      </c>
      <c r="M198" t="inlineStr">
        <is>
          <t>Pending Exchange Circular Verification</t>
        </is>
      </c>
      <c r="N198" t="inlineStr">
        <is>
          <t>Missing issue close date; preserved without synthetic inference</t>
        </is>
      </c>
      <c r="R198" t="b">
        <v>0</v>
      </c>
      <c r="S198" t="inlineStr">
        <is>
          <t>Unresolved prediction cutoff date</t>
        </is>
      </c>
      <c r="AM198" t="n">
        <v>0.79</v>
      </c>
      <c r="AN198" t="n">
        <v>-3.32</v>
      </c>
    </row>
    <row r="199">
      <c r="A199" t="inlineStr">
        <is>
          <t>shashwat-furnishing-2d5227</t>
        </is>
      </c>
      <c r="B199" t="inlineStr">
        <is>
          <t>Shashwat Furnishing</t>
        </is>
      </c>
      <c r="C199" t="inlineStr">
        <is>
          <t>SME</t>
        </is>
      </c>
      <c r="E199" t="inlineStr">
        <is>
          <t>543519</t>
        </is>
      </c>
      <c r="G199" t="n">
        <v>45</v>
      </c>
      <c r="H199" t="inlineStr">
        <is>
          <t>2022-05-04</t>
        </is>
      </c>
      <c r="J199" t="inlineStr">
        <is>
          <t>issue_close_date_after_required_data_available</t>
        </is>
      </c>
      <c r="L199" t="inlineStr">
        <is>
          <t>unresolved</t>
        </is>
      </c>
      <c r="M199" t="inlineStr">
        <is>
          <t>Pending Exchange Circular Verification</t>
        </is>
      </c>
      <c r="N199" t="inlineStr">
        <is>
          <t>Missing issue close date; preserved without synthetic inference</t>
        </is>
      </c>
      <c r="R199" t="b">
        <v>0</v>
      </c>
      <c r="S199" t="inlineStr">
        <is>
          <t>Unresolved prediction cutoff date</t>
        </is>
      </c>
      <c r="AM199" t="n">
        <v>0</v>
      </c>
      <c r="AN199" t="n">
        <v>0.67</v>
      </c>
    </row>
    <row r="200">
      <c r="A200" t="inlineStr">
        <is>
          <t>fone4-communications-india-2033f1</t>
        </is>
      </c>
      <c r="B200" t="inlineStr">
        <is>
          <t>Fone4 Communications (India) Limited</t>
        </is>
      </c>
      <c r="C200" t="inlineStr">
        <is>
          <t>SME</t>
        </is>
      </c>
      <c r="E200" t="inlineStr">
        <is>
          <t>543521</t>
        </is>
      </c>
      <c r="G200" t="n">
        <v>10</v>
      </c>
      <c r="H200" t="inlineStr">
        <is>
          <t>2022-05-06</t>
        </is>
      </c>
      <c r="J200" t="inlineStr">
        <is>
          <t>issue_close_date_after_required_data_available</t>
        </is>
      </c>
      <c r="L200" t="inlineStr">
        <is>
          <t>unresolved</t>
        </is>
      </c>
      <c r="M200" t="inlineStr">
        <is>
          <t>Pending Exchange Circular Verification</t>
        </is>
      </c>
      <c r="N200" t="inlineStr">
        <is>
          <t>Missing issue close date; preserved without synthetic inference</t>
        </is>
      </c>
      <c r="R200" t="b">
        <v>0</v>
      </c>
      <c r="S200" t="inlineStr">
        <is>
          <t>Unresolved prediction cutoff date</t>
        </is>
      </c>
      <c r="AM200" t="n">
        <v>0</v>
      </c>
      <c r="AN200" t="n">
        <v>-5</v>
      </c>
    </row>
    <row r="201">
      <c r="A201" t="inlineStr">
        <is>
          <t>nanavati-ventures-676bfb</t>
        </is>
      </c>
      <c r="B201" t="inlineStr">
        <is>
          <t>Nanavati Ventures Limited</t>
        </is>
      </c>
      <c r="C201" t="inlineStr">
        <is>
          <t>SME</t>
        </is>
      </c>
      <c r="E201" t="inlineStr">
        <is>
          <t>543522</t>
        </is>
      </c>
      <c r="G201" t="n">
        <v>50</v>
      </c>
      <c r="H201" t="inlineStr">
        <is>
          <t>2022-05-06</t>
        </is>
      </c>
      <c r="J201" t="inlineStr">
        <is>
          <t>issue_close_date_after_required_data_available</t>
        </is>
      </c>
      <c r="L201" t="inlineStr">
        <is>
          <t>unresolved</t>
        </is>
      </c>
      <c r="M201" t="inlineStr">
        <is>
          <t>Pending Exchange Circular Verification</t>
        </is>
      </c>
      <c r="N201" t="inlineStr">
        <is>
          <t>Missing issue close date; preserved without synthetic inference</t>
        </is>
      </c>
      <c r="R201" t="b">
        <v>0</v>
      </c>
      <c r="S201" t="inlineStr">
        <is>
          <t>Unresolved prediction cutoff date</t>
        </is>
      </c>
      <c r="AM201" t="n">
        <v>0</v>
      </c>
      <c r="AN201" t="n">
        <v>0.6</v>
      </c>
    </row>
    <row r="202">
      <c r="A202" t="inlineStr">
        <is>
          <t>campus-activewear-45b70e</t>
        </is>
      </c>
      <c r="B202" t="inlineStr">
        <is>
          <t>Campus Activewear Limited</t>
        </is>
      </c>
      <c r="C202" t="inlineStr">
        <is>
          <t>Mainboard</t>
        </is>
      </c>
      <c r="D202" t="inlineStr">
        <is>
          <t>CAMPUS</t>
        </is>
      </c>
      <c r="E202" t="inlineStr">
        <is>
          <t>543523</t>
        </is>
      </c>
      <c r="F202" t="inlineStr">
        <is>
          <t>INE278Y01022</t>
        </is>
      </c>
      <c r="G202" t="n">
        <v>292</v>
      </c>
      <c r="H202" t="inlineStr">
        <is>
          <t>2022-05-09</t>
        </is>
      </c>
      <c r="I202" t="inlineStr">
        <is>
          <t>2022-04-28</t>
        </is>
      </c>
      <c r="J202" t="inlineStr">
        <is>
          <t>issue_close_date_after_required_data_available</t>
        </is>
      </c>
      <c r="K202" t="inlineStr">
        <is>
          <t>2022-04-28</t>
        </is>
      </c>
      <c r="L202" t="inlineStr">
        <is>
          <t>verified</t>
        </is>
      </c>
      <c r="M202" t="inlineStr">
        <is>
          <t>Exchange Past Issues Master</t>
        </is>
      </c>
      <c r="N202" t="inlineStr">
        <is>
          <t>Issue close date verified from official exchange issue records</t>
        </is>
      </c>
      <c r="O202" t="inlineStr">
        <is>
          <t>2022-04-28</t>
        </is>
      </c>
      <c r="P202" t="n">
        <v>0</v>
      </c>
      <c r="Q202" t="n">
        <v>0</v>
      </c>
      <c r="R202" t="b">
        <v>1</v>
      </c>
      <c r="T202" t="n">
        <v>17245.0508</v>
      </c>
      <c r="U202" t="n">
        <v>0.012129</v>
      </c>
      <c r="V202" t="n">
        <v>-0.008482999999999999</v>
      </c>
      <c r="W202" t="n">
        <v>-0.004632</v>
      </c>
      <c r="X202" t="n">
        <v>14913.9</v>
      </c>
      <c r="Y202" t="n">
        <v>0.010701</v>
      </c>
      <c r="Z202" t="n">
        <v>-0.009303000000000001</v>
      </c>
      <c r="AA202" t="n">
        <v>0.010297</v>
      </c>
      <c r="AB202" t="n">
        <v>19.38</v>
      </c>
      <c r="AC202" t="n">
        <v>1.53</v>
      </c>
      <c r="AD202" t="n">
        <v>-1.92</v>
      </c>
      <c r="AE202" t="n">
        <v>0.085714</v>
      </c>
      <c r="AF202" t="n">
        <v>-0.090141</v>
      </c>
      <c r="AG202" t="n">
        <v>0.003047</v>
      </c>
      <c r="AH202" t="n">
        <v>-0.000819</v>
      </c>
      <c r="AI202" t="n">
        <v>0.08106099999999999</v>
      </c>
      <c r="AJ202" t="n">
        <v>0.001685</v>
      </c>
      <c r="AK202" t="n">
        <v>-0.004939</v>
      </c>
      <c r="AL202" t="n">
        <v>0.08350200000000001</v>
      </c>
      <c r="AM202" t="n">
        <v>23.29</v>
      </c>
      <c r="AN202" t="n">
        <v>29.76</v>
      </c>
    </row>
    <row r="203">
      <c r="A203" t="inlineStr">
        <is>
          <t>le-merite-exports-a0a508</t>
        </is>
      </c>
      <c r="B203" t="inlineStr">
        <is>
          <t>LE MERITE EXPORTS LIMITED</t>
        </is>
      </c>
      <c r="C203" t="inlineStr">
        <is>
          <t>SME</t>
        </is>
      </c>
      <c r="D203" t="inlineStr">
        <is>
          <t>LEMERITE</t>
        </is>
      </c>
      <c r="F203" t="inlineStr">
        <is>
          <t>INE0G1L01017</t>
        </is>
      </c>
      <c r="G203" t="n">
        <v>75</v>
      </c>
      <c r="H203" t="inlineStr">
        <is>
          <t>2022-05-09</t>
        </is>
      </c>
      <c r="I203" t="inlineStr">
        <is>
          <t>2022-04-28</t>
        </is>
      </c>
      <c r="J203" t="inlineStr">
        <is>
          <t>issue_close_date_after_required_data_available</t>
        </is>
      </c>
      <c r="K203" t="inlineStr">
        <is>
          <t>2022-04-28</t>
        </is>
      </c>
      <c r="L203" t="inlineStr">
        <is>
          <t>verified</t>
        </is>
      </c>
      <c r="M203" t="inlineStr">
        <is>
          <t>Exchange Past Issues Master</t>
        </is>
      </c>
      <c r="N203" t="inlineStr">
        <is>
          <t>Issue close date verified from official exchange issue records</t>
        </is>
      </c>
      <c r="O203" t="inlineStr">
        <is>
          <t>2022-04-28</t>
        </is>
      </c>
      <c r="P203" t="n">
        <v>0</v>
      </c>
      <c r="Q203" t="n">
        <v>0</v>
      </c>
      <c r="R203" t="b">
        <v>1</v>
      </c>
      <c r="T203" t="n">
        <v>17245.0508</v>
      </c>
      <c r="U203" t="n">
        <v>0.012129</v>
      </c>
      <c r="V203" t="n">
        <v>-0.008482999999999999</v>
      </c>
      <c r="W203" t="n">
        <v>-0.004632</v>
      </c>
      <c r="X203" t="n">
        <v>14913.9</v>
      </c>
      <c r="Y203" t="n">
        <v>0.010701</v>
      </c>
      <c r="Z203" t="n">
        <v>-0.009303000000000001</v>
      </c>
      <c r="AA203" t="n">
        <v>0.010297</v>
      </c>
      <c r="AB203" t="n">
        <v>19.38</v>
      </c>
      <c r="AC203" t="n">
        <v>1.53</v>
      </c>
      <c r="AD203" t="n">
        <v>-1.92</v>
      </c>
      <c r="AE203" t="n">
        <v>0.085714</v>
      </c>
      <c r="AF203" t="n">
        <v>-0.090141</v>
      </c>
      <c r="AG203" t="n">
        <v>0.003047</v>
      </c>
      <c r="AH203" t="n">
        <v>-0.000819</v>
      </c>
      <c r="AI203" t="n">
        <v>0.08106099999999999</v>
      </c>
      <c r="AJ203" t="n">
        <v>0.001685</v>
      </c>
      <c r="AK203" t="n">
        <v>-0.004939</v>
      </c>
      <c r="AL203" t="n">
        <v>0.08350200000000001</v>
      </c>
      <c r="AM203" t="n">
        <v>0</v>
      </c>
      <c r="AN203" t="n">
        <v>5</v>
      </c>
    </row>
    <row r="204">
      <c r="A204" t="inlineStr">
        <is>
          <t>rainbow-childrens-medicare-02aa1f</t>
        </is>
      </c>
      <c r="B204" t="inlineStr">
        <is>
          <t>Rainbow Childrens Medicare Limited</t>
        </is>
      </c>
      <c r="C204" t="inlineStr">
        <is>
          <t>Mainboard</t>
        </is>
      </c>
      <c r="D204" t="inlineStr">
        <is>
          <t>RAINBOW</t>
        </is>
      </c>
      <c r="E204" t="inlineStr">
        <is>
          <t>543524</t>
        </is>
      </c>
      <c r="F204" t="inlineStr">
        <is>
          <t>INE961O01016</t>
        </is>
      </c>
      <c r="G204" t="n">
        <v>542</v>
      </c>
      <c r="H204" t="inlineStr">
        <is>
          <t>2022-05-10</t>
        </is>
      </c>
      <c r="I204" t="inlineStr">
        <is>
          <t>2022-04-29</t>
        </is>
      </c>
      <c r="J204" t="inlineStr">
        <is>
          <t>issue_close_date_after_required_data_available</t>
        </is>
      </c>
      <c r="K204" t="inlineStr">
        <is>
          <t>2022-04-29</t>
        </is>
      </c>
      <c r="L204" t="inlineStr">
        <is>
          <t>verified</t>
        </is>
      </c>
      <c r="M204" t="inlineStr">
        <is>
          <t>Exchange Past Issues Master</t>
        </is>
      </c>
      <c r="N204" t="inlineStr">
        <is>
          <t>Issue close date verified from official exchange issue records</t>
        </is>
      </c>
      <c r="O204" t="inlineStr">
        <is>
          <t>2022-04-29</t>
        </is>
      </c>
      <c r="P204" t="n">
        <v>0</v>
      </c>
      <c r="Q204" t="n">
        <v>0</v>
      </c>
      <c r="R204" t="b">
        <v>1</v>
      </c>
      <c r="T204" t="n">
        <v>17102.5508</v>
      </c>
      <c r="U204" t="n">
        <v>-0.008263</v>
      </c>
      <c r="V204" t="n">
        <v>-0.004041</v>
      </c>
      <c r="W204" t="n">
        <v>-0.022614</v>
      </c>
      <c r="X204" t="n">
        <v>14783.35</v>
      </c>
      <c r="Y204" t="n">
        <v>-0.008754</v>
      </c>
      <c r="Z204" t="n">
        <v>-0.007486</v>
      </c>
      <c r="AA204" t="n">
        <v>-0.007622</v>
      </c>
      <c r="AB204" t="n">
        <v>19.42</v>
      </c>
      <c r="AC204" t="n">
        <v>1.07</v>
      </c>
      <c r="AD204" t="n">
        <v>-1.19</v>
      </c>
      <c r="AE204" t="n">
        <v>0.058311</v>
      </c>
      <c r="AF204" t="n">
        <v>-0.057739</v>
      </c>
      <c r="AG204" t="n">
        <v>0.011125</v>
      </c>
      <c r="AH204" t="n">
        <v>0.011256</v>
      </c>
      <c r="AI204" t="n">
        <v>0.07009600000000001</v>
      </c>
      <c r="AJ204" t="n">
        <v>-0.01383</v>
      </c>
      <c r="AK204" t="n">
        <v>-0.024764</v>
      </c>
      <c r="AL204" t="n">
        <v>0.026987</v>
      </c>
      <c r="AM204" t="n">
        <v>-5.9</v>
      </c>
      <c r="AN204" t="n">
        <v>-16.94</v>
      </c>
    </row>
    <row r="205">
      <c r="A205" t="inlineStr">
        <is>
          <t>sonu-infratech-2e40ff</t>
        </is>
      </c>
      <c r="B205" t="inlineStr">
        <is>
          <t>Sonu Infratech Limited</t>
        </is>
      </c>
      <c r="C205" t="inlineStr">
        <is>
          <t>SME</t>
        </is>
      </c>
      <c r="D205" t="inlineStr">
        <is>
          <t>SONUINFRA</t>
        </is>
      </c>
      <c r="F205" t="inlineStr">
        <is>
          <t>INE0JZA01018</t>
        </is>
      </c>
      <c r="G205" t="n">
        <v>36</v>
      </c>
      <c r="H205" t="inlineStr">
        <is>
          <t>2022-05-13</t>
        </is>
      </c>
      <c r="I205" t="inlineStr">
        <is>
          <t>2022-05-05</t>
        </is>
      </c>
      <c r="J205" t="inlineStr">
        <is>
          <t>issue_close_date_after_required_data_available</t>
        </is>
      </c>
      <c r="K205" t="inlineStr">
        <is>
          <t>2022-05-05</t>
        </is>
      </c>
      <c r="L205" t="inlineStr">
        <is>
          <t>verified</t>
        </is>
      </c>
      <c r="M205" t="inlineStr">
        <is>
          <t>Exchange Past Issues Master</t>
        </is>
      </c>
      <c r="N205" t="inlineStr">
        <is>
          <t>Issue close date verified from official exchange issue records</t>
        </is>
      </c>
      <c r="O205" t="inlineStr">
        <is>
          <t>2022-05-05</t>
        </is>
      </c>
      <c r="P205" t="n">
        <v>0</v>
      </c>
      <c r="Q205" t="n">
        <v>0</v>
      </c>
      <c r="R205" t="b">
        <v>1</v>
      </c>
      <c r="T205" t="n">
        <v>16682.6504</v>
      </c>
      <c r="U205" t="n">
        <v>0.000303</v>
      </c>
      <c r="V205" t="n">
        <v>-0.020879</v>
      </c>
      <c r="W205" t="n">
        <v>-0.075928</v>
      </c>
      <c r="X205" t="n">
        <v>14395.5</v>
      </c>
      <c r="Y205" t="n">
        <v>0.000149</v>
      </c>
      <c r="Z205" t="n">
        <v>-0.024431</v>
      </c>
      <c r="AA205" t="n">
        <v>-0.064267</v>
      </c>
      <c r="AB205" t="n">
        <v>20.29</v>
      </c>
      <c r="AC205" t="n">
        <v>-0.32</v>
      </c>
      <c r="AD205" t="n">
        <v>2.38</v>
      </c>
      <c r="AE205" t="n">
        <v>-0.015526</v>
      </c>
      <c r="AF205" t="n">
        <v>0.132887</v>
      </c>
      <c r="AG205" t="n">
        <v>0.007854999999999999</v>
      </c>
      <c r="AH205" t="n">
        <v>-0.003673</v>
      </c>
      <c r="AI205" t="n">
        <v>-0.000247</v>
      </c>
      <c r="AJ205" t="n">
        <v>-0.008189999999999999</v>
      </c>
      <c r="AK205" t="n">
        <v>-0.035634</v>
      </c>
      <c r="AL205" t="n">
        <v>0.021173</v>
      </c>
      <c r="AM205" t="n">
        <v>0</v>
      </c>
      <c r="AN205" t="n">
        <v>4.44</v>
      </c>
    </row>
    <row r="206">
      <c r="A206" t="inlineStr">
        <is>
          <t>life-insurance-of-india-3ca32b</t>
        </is>
      </c>
      <c r="B206" t="inlineStr">
        <is>
          <t>Life Insurance Corporation Of India</t>
        </is>
      </c>
      <c r="C206" t="inlineStr">
        <is>
          <t>Mainboard</t>
        </is>
      </c>
      <c r="D206" t="inlineStr">
        <is>
          <t>LICI</t>
        </is>
      </c>
      <c r="E206" t="inlineStr">
        <is>
          <t>543526</t>
        </is>
      </c>
      <c r="F206" t="inlineStr">
        <is>
          <t>INE0J1Y01017</t>
        </is>
      </c>
      <c r="G206" t="n">
        <v>949</v>
      </c>
      <c r="H206" t="inlineStr">
        <is>
          <t>2022-05-17</t>
        </is>
      </c>
      <c r="I206" t="inlineStr">
        <is>
          <t>2022-05-09</t>
        </is>
      </c>
      <c r="J206" t="inlineStr">
        <is>
          <t>issue_close_date_after_required_data_available</t>
        </is>
      </c>
      <c r="K206" t="inlineStr">
        <is>
          <t>2022-05-09</t>
        </is>
      </c>
      <c r="L206" t="inlineStr">
        <is>
          <t>verified</t>
        </is>
      </c>
      <c r="M206" t="inlineStr">
        <is>
          <t>Exchange Past Issues Master</t>
        </is>
      </c>
      <c r="N206" t="inlineStr">
        <is>
          <t>Issue close date verified from official exchange issue records</t>
        </is>
      </c>
      <c r="O206" t="inlineStr">
        <is>
          <t>2022-05-09</t>
        </is>
      </c>
      <c r="P206" t="n">
        <v>0</v>
      </c>
      <c r="Q206" t="n">
        <v>0</v>
      </c>
      <c r="R206" t="b">
        <v>1</v>
      </c>
      <c r="T206" t="n">
        <v>16301.8496</v>
      </c>
      <c r="U206" t="n">
        <v>-0.006666</v>
      </c>
      <c r="V206" t="n">
        <v>-0.046818</v>
      </c>
      <c r="W206" t="n">
        <v>-0.084559</v>
      </c>
      <c r="X206" t="n">
        <v>13991.75</v>
      </c>
      <c r="Y206" t="n">
        <v>-0.010887</v>
      </c>
      <c r="Z206" t="n">
        <v>-0.053547</v>
      </c>
      <c r="AA206" t="n">
        <v>-0.087171</v>
      </c>
      <c r="AB206" t="n">
        <v>22.03</v>
      </c>
      <c r="AC206" t="n">
        <v>2.61</v>
      </c>
      <c r="AD206" t="n">
        <v>3.01</v>
      </c>
      <c r="AE206" t="n">
        <v>0.134398</v>
      </c>
      <c r="AF206" t="n">
        <v>0.158254</v>
      </c>
      <c r="AG206" t="n">
        <v>-0.013946</v>
      </c>
      <c r="AH206" t="n">
        <v>-0.042903</v>
      </c>
      <c r="AI206" t="n">
        <v>-0.026962</v>
      </c>
      <c r="AJ206" t="n">
        <v>-0.013052</v>
      </c>
      <c r="AK206" t="n">
        <v>-0.05188</v>
      </c>
      <c r="AL206" t="n">
        <v>0.02677</v>
      </c>
      <c r="AM206" t="n">
        <v>-8.109999999999999</v>
      </c>
      <c r="AN206" t="n">
        <v>-7.77</v>
      </c>
    </row>
    <row r="207">
      <c r="A207" t="inlineStr">
        <is>
          <t>prudent-corporate-advisory-services-91cca4</t>
        </is>
      </c>
      <c r="B207" t="inlineStr">
        <is>
          <t>Prudent Corporate Advisory Services Limited</t>
        </is>
      </c>
      <c r="C207" t="inlineStr">
        <is>
          <t>Mainboard</t>
        </is>
      </c>
      <c r="D207" t="inlineStr">
        <is>
          <t>PRUDENT</t>
        </is>
      </c>
      <c r="E207" t="inlineStr">
        <is>
          <t>543527</t>
        </is>
      </c>
      <c r="F207" t="inlineStr">
        <is>
          <t>INE00F201020</t>
        </is>
      </c>
      <c r="G207" t="n">
        <v>630</v>
      </c>
      <c r="H207" t="inlineStr">
        <is>
          <t>2022-05-20</t>
        </is>
      </c>
      <c r="I207" t="inlineStr">
        <is>
          <t>2022-05-12</t>
        </is>
      </c>
      <c r="J207" t="inlineStr">
        <is>
          <t>issue_close_date_after_required_data_available</t>
        </is>
      </c>
      <c r="K207" t="inlineStr">
        <is>
          <t>2022-05-12</t>
        </is>
      </c>
      <c r="L207" t="inlineStr">
        <is>
          <t>verified</t>
        </is>
      </c>
      <c r="M207" t="inlineStr">
        <is>
          <t>Exchange Past Issues Master</t>
        </is>
      </c>
      <c r="N207" t="inlineStr">
        <is>
          <t>Issue close date verified from official exchange issue records</t>
        </is>
      </c>
      <c r="O207" t="inlineStr">
        <is>
          <t>2022-05-12</t>
        </is>
      </c>
      <c r="P207" t="n">
        <v>0</v>
      </c>
      <c r="Q207" t="n">
        <v>0</v>
      </c>
      <c r="R207" t="b">
        <v>1</v>
      </c>
      <c r="T207" t="n">
        <v>15808</v>
      </c>
      <c r="U207" t="n">
        <v>-0.022212</v>
      </c>
      <c r="V207" t="n">
        <v>-0.052429</v>
      </c>
      <c r="W207" t="n">
        <v>-0.105627</v>
      </c>
      <c r="X207" t="n">
        <v>13465.25</v>
      </c>
      <c r="Y207" t="n">
        <v>-0.022259</v>
      </c>
      <c r="Z207" t="n">
        <v>-0.064621</v>
      </c>
      <c r="AA207" t="n">
        <v>-0.121383</v>
      </c>
      <c r="AB207" t="n">
        <v>24.27</v>
      </c>
      <c r="AC207" t="n">
        <v>3.98</v>
      </c>
      <c r="AD207" t="n">
        <v>6</v>
      </c>
      <c r="AE207" t="n">
        <v>0.196156</v>
      </c>
      <c r="AF207" t="n">
        <v>0.328407</v>
      </c>
      <c r="AG207" t="n">
        <v>-0.014303</v>
      </c>
      <c r="AH207" t="n">
        <v>-0.061788</v>
      </c>
      <c r="AI207" t="n">
        <v>-0.082839</v>
      </c>
      <c r="AJ207" t="n">
        <v>-0.014824</v>
      </c>
      <c r="AK207" t="n">
        <v>-0.094054</v>
      </c>
      <c r="AL207" t="n">
        <v>-0.119787</v>
      </c>
      <c r="AM207" t="n">
        <v>3.17</v>
      </c>
      <c r="AN207" t="n">
        <v>-10.83</v>
      </c>
    </row>
    <row r="208">
      <c r="A208" t="inlineStr">
        <is>
          <t>delhivery-4676ea</t>
        </is>
      </c>
      <c r="B208" t="inlineStr">
        <is>
          <t>Delhivery Limited</t>
        </is>
      </c>
      <c r="C208" t="inlineStr">
        <is>
          <t>Mainboard</t>
        </is>
      </c>
      <c r="D208" t="inlineStr">
        <is>
          <t>DELHIVERY</t>
        </is>
      </c>
      <c r="E208" t="inlineStr">
        <is>
          <t>543529</t>
        </is>
      </c>
      <c r="F208" t="inlineStr">
        <is>
          <t>INE148O01028</t>
        </is>
      </c>
      <c r="G208" t="n">
        <v>487</v>
      </c>
      <c r="H208" t="inlineStr">
        <is>
          <t>2022-05-24</t>
        </is>
      </c>
      <c r="I208" t="inlineStr">
        <is>
          <t>2022-05-13</t>
        </is>
      </c>
      <c r="J208" t="inlineStr">
        <is>
          <t>issue_close_date_after_required_data_available</t>
        </is>
      </c>
      <c r="K208" t="inlineStr">
        <is>
          <t>2022-05-13</t>
        </is>
      </c>
      <c r="L208" t="inlineStr">
        <is>
          <t>verified</t>
        </is>
      </c>
      <c r="M208" t="inlineStr">
        <is>
          <t>Exchange Past Issues Master</t>
        </is>
      </c>
      <c r="N208" t="inlineStr">
        <is>
          <t>Issue close date verified from official exchange issue records</t>
        </is>
      </c>
      <c r="O208" t="inlineStr">
        <is>
          <t>2022-05-13</t>
        </is>
      </c>
      <c r="P208" t="n">
        <v>0</v>
      </c>
      <c r="Q208" t="n">
        <v>0</v>
      </c>
      <c r="R208" t="b">
        <v>1</v>
      </c>
      <c r="T208" t="n">
        <v>15782.1504</v>
      </c>
      <c r="U208" t="n">
        <v>-0.001635</v>
      </c>
      <c r="V208" t="n">
        <v>-0.038333</v>
      </c>
      <c r="W208" t="n">
        <v>-0.09972200000000001</v>
      </c>
      <c r="X208" t="n">
        <v>13471.5</v>
      </c>
      <c r="Y208" t="n">
        <v>0.000464</v>
      </c>
      <c r="Z208" t="n">
        <v>-0.047664</v>
      </c>
      <c r="AA208" t="n">
        <v>-0.111654</v>
      </c>
      <c r="AB208" t="n">
        <v>23.49</v>
      </c>
      <c r="AC208" t="n">
        <v>2.24</v>
      </c>
      <c r="AD208" t="n">
        <v>5.33</v>
      </c>
      <c r="AE208" t="n">
        <v>0.105412</v>
      </c>
      <c r="AF208" t="n">
        <v>0.293502</v>
      </c>
      <c r="AG208" t="n">
        <v>0.014977</v>
      </c>
      <c r="AH208" t="n">
        <v>-0.036221</v>
      </c>
      <c r="AI208" t="n">
        <v>-0.062234</v>
      </c>
      <c r="AJ208" t="n">
        <v>-0.005946</v>
      </c>
      <c r="AK208" t="n">
        <v>-0.084828</v>
      </c>
      <c r="AL208" t="n">
        <v>-0.10139</v>
      </c>
      <c r="AM208" t="n">
        <v>1.68</v>
      </c>
      <c r="AN208" t="n">
        <v>10.13</v>
      </c>
    </row>
    <row r="209">
      <c r="A209" t="inlineStr">
        <is>
          <t>venus-pipes-tubes-d78f86</t>
        </is>
      </c>
      <c r="B209" t="inlineStr">
        <is>
          <t>Venus Pipes &amp; Tubes Limited</t>
        </is>
      </c>
      <c r="C209" t="inlineStr">
        <is>
          <t>Mainboard</t>
        </is>
      </c>
      <c r="D209" t="inlineStr">
        <is>
          <t>VENUSPIPES</t>
        </is>
      </c>
      <c r="E209" t="inlineStr">
        <is>
          <t>543528</t>
        </is>
      </c>
      <c r="F209" t="inlineStr">
        <is>
          <t>INE0JA001018</t>
        </is>
      </c>
      <c r="G209" t="n">
        <v>326</v>
      </c>
      <c r="H209" t="inlineStr">
        <is>
          <t>2022-05-24</t>
        </is>
      </c>
      <c r="I209" t="inlineStr">
        <is>
          <t>2022-05-13</t>
        </is>
      </c>
      <c r="J209" t="inlineStr">
        <is>
          <t>issue_close_date_after_required_data_available</t>
        </is>
      </c>
      <c r="K209" t="inlineStr">
        <is>
          <t>2022-05-13</t>
        </is>
      </c>
      <c r="L209" t="inlineStr">
        <is>
          <t>verified</t>
        </is>
      </c>
      <c r="M209" t="inlineStr">
        <is>
          <t>Exchange Past Issues Master</t>
        </is>
      </c>
      <c r="N209" t="inlineStr">
        <is>
          <t>Issue close date verified from official exchange issue records</t>
        </is>
      </c>
      <c r="O209" t="inlineStr">
        <is>
          <t>2022-05-13</t>
        </is>
      </c>
      <c r="P209" t="n">
        <v>0</v>
      </c>
      <c r="Q209" t="n">
        <v>0</v>
      </c>
      <c r="R209" t="b">
        <v>1</v>
      </c>
      <c r="T209" t="n">
        <v>15782.1504</v>
      </c>
      <c r="U209" t="n">
        <v>-0.001635</v>
      </c>
      <c r="V209" t="n">
        <v>-0.038333</v>
      </c>
      <c r="W209" t="n">
        <v>-0.09972200000000001</v>
      </c>
      <c r="X209" t="n">
        <v>13471.5</v>
      </c>
      <c r="Y209" t="n">
        <v>0.000464</v>
      </c>
      <c r="Z209" t="n">
        <v>-0.047664</v>
      </c>
      <c r="AA209" t="n">
        <v>-0.111654</v>
      </c>
      <c r="AB209" t="n">
        <v>23.49</v>
      </c>
      <c r="AC209" t="n">
        <v>2.24</v>
      </c>
      <c r="AD209" t="n">
        <v>5.33</v>
      </c>
      <c r="AE209" t="n">
        <v>0.105412</v>
      </c>
      <c r="AF209" t="n">
        <v>0.293502</v>
      </c>
      <c r="AG209" t="n">
        <v>0.014977</v>
      </c>
      <c r="AH209" t="n">
        <v>-0.036221</v>
      </c>
      <c r="AI209" t="n">
        <v>-0.062234</v>
      </c>
      <c r="AJ209" t="n">
        <v>-0.005946</v>
      </c>
      <c r="AK209" t="n">
        <v>-0.084828</v>
      </c>
      <c r="AL209" t="n">
        <v>-0.10139</v>
      </c>
      <c r="AM209" t="n">
        <v>3.53</v>
      </c>
      <c r="AN209" t="n">
        <v>8.699999999999999</v>
      </c>
    </row>
    <row r="210">
      <c r="A210" t="inlineStr">
        <is>
          <t>paradeep-phosphates-574cc2</t>
        </is>
      </c>
      <c r="B210" t="inlineStr">
        <is>
          <t>Paradeep Phosphates Limited</t>
        </is>
      </c>
      <c r="C210" t="inlineStr">
        <is>
          <t>Mainboard</t>
        </is>
      </c>
      <c r="D210" t="inlineStr">
        <is>
          <t>PARADEEP</t>
        </is>
      </c>
      <c r="E210" t="inlineStr">
        <is>
          <t>543530</t>
        </is>
      </c>
      <c r="F210" t="inlineStr">
        <is>
          <t>INE088F01024</t>
        </is>
      </c>
      <c r="G210" t="n">
        <v>42</v>
      </c>
      <c r="H210" t="inlineStr">
        <is>
          <t>2022-05-27</t>
        </is>
      </c>
      <c r="I210" t="inlineStr">
        <is>
          <t>2022-05-19</t>
        </is>
      </c>
      <c r="J210" t="inlineStr">
        <is>
          <t>issue_close_date_after_required_data_available</t>
        </is>
      </c>
      <c r="K210" t="inlineStr">
        <is>
          <t>2022-05-19</t>
        </is>
      </c>
      <c r="L210" t="inlineStr">
        <is>
          <t>verified</t>
        </is>
      </c>
      <c r="M210" t="inlineStr">
        <is>
          <t>Exchange Past Issues Master</t>
        </is>
      </c>
      <c r="N210" t="inlineStr">
        <is>
          <t>Issue close date verified from official exchange issue records</t>
        </is>
      </c>
      <c r="O210" t="inlineStr">
        <is>
          <t>2022-05-19</t>
        </is>
      </c>
      <c r="P210" t="n">
        <v>0</v>
      </c>
      <c r="Q210" t="n">
        <v>0</v>
      </c>
      <c r="R210" t="b">
        <v>1</v>
      </c>
      <c r="T210" t="n">
        <v>15809.4004</v>
      </c>
      <c r="U210" t="n">
        <v>-0.026533</v>
      </c>
      <c r="V210" t="n">
        <v>8.899999999999999e-05</v>
      </c>
      <c r="W210" t="n">
        <v>-0.077446</v>
      </c>
      <c r="X210" t="n">
        <v>13550.9</v>
      </c>
      <c r="Y210" t="n">
        <v>-0.02639</v>
      </c>
      <c r="Z210" t="n">
        <v>0.006361</v>
      </c>
      <c r="AA210" t="n">
        <v>-0.08749999999999999</v>
      </c>
      <c r="AB210" t="n">
        <v>24.56</v>
      </c>
      <c r="AC210" t="n">
        <v>0.29</v>
      </c>
      <c r="AD210" t="n">
        <v>5.89</v>
      </c>
      <c r="AE210" t="n">
        <v>0.011949</v>
      </c>
      <c r="AF210" t="n">
        <v>0.315479</v>
      </c>
      <c r="AG210" t="n">
        <v>-0.015001</v>
      </c>
      <c r="AH210" t="n">
        <v>0.032838</v>
      </c>
      <c r="AI210" t="n">
        <v>-0.031515</v>
      </c>
      <c r="AJ210" t="n">
        <v>-0.01822</v>
      </c>
      <c r="AK210" t="n">
        <v>0.001271</v>
      </c>
      <c r="AL210" t="n">
        <v>-0.124285</v>
      </c>
      <c r="AM210" t="n">
        <v>4.76</v>
      </c>
      <c r="AN210" t="n">
        <v>4.52</v>
      </c>
    </row>
    <row r="211">
      <c r="A211" t="inlineStr">
        <is>
          <t>ethos-3cbda8</t>
        </is>
      </c>
      <c r="B211" t="inlineStr">
        <is>
          <t>Ethos Limited</t>
        </is>
      </c>
      <c r="C211" t="inlineStr">
        <is>
          <t>Mainboard</t>
        </is>
      </c>
      <c r="D211" t="inlineStr">
        <is>
          <t>ETHOSLTD</t>
        </is>
      </c>
      <c r="E211" t="inlineStr">
        <is>
          <t>543532</t>
        </is>
      </c>
      <c r="F211" t="inlineStr">
        <is>
          <t>INE04TZ01018</t>
        </is>
      </c>
      <c r="G211" t="n">
        <v>878</v>
      </c>
      <c r="H211" t="inlineStr">
        <is>
          <t>2022-05-30</t>
        </is>
      </c>
      <c r="I211" t="inlineStr">
        <is>
          <t>2022-05-20</t>
        </is>
      </c>
      <c r="J211" t="inlineStr">
        <is>
          <t>issue_close_date_after_required_data_available</t>
        </is>
      </c>
      <c r="K211" t="inlineStr">
        <is>
          <t>2022-05-20</t>
        </is>
      </c>
      <c r="L211" t="inlineStr">
        <is>
          <t>verified</t>
        </is>
      </c>
      <c r="M211" t="inlineStr">
        <is>
          <t>Exchange Past Issues Master</t>
        </is>
      </c>
      <c r="N211" t="inlineStr">
        <is>
          <t>Issue close date verified from official exchange issue records</t>
        </is>
      </c>
      <c r="O211" t="inlineStr">
        <is>
          <t>2022-05-20</t>
        </is>
      </c>
      <c r="P211" t="n">
        <v>0</v>
      </c>
      <c r="Q211" t="n">
        <v>0</v>
      </c>
      <c r="R211" t="b">
        <v>1</v>
      </c>
      <c r="T211" t="n">
        <v>16266.1504</v>
      </c>
      <c r="U211" t="n">
        <v>0.028891</v>
      </c>
      <c r="V211" t="n">
        <v>0.030668</v>
      </c>
      <c r="W211" t="n">
        <v>-0.064766</v>
      </c>
      <c r="X211" t="n">
        <v>13895.05</v>
      </c>
      <c r="Y211" t="n">
        <v>0.025397</v>
      </c>
      <c r="Z211" t="n">
        <v>0.03144</v>
      </c>
      <c r="AA211" t="n">
        <v>-0.076983</v>
      </c>
      <c r="AB211" t="n">
        <v>23.1</v>
      </c>
      <c r="AC211" t="n">
        <v>-0.39</v>
      </c>
      <c r="AD211" t="n">
        <v>5.25</v>
      </c>
      <c r="AE211" t="n">
        <v>-0.016603</v>
      </c>
      <c r="AF211" t="n">
        <v>0.294118</v>
      </c>
      <c r="AG211" t="n">
        <v>0.01619</v>
      </c>
      <c r="AH211" t="n">
        <v>0.034072</v>
      </c>
      <c r="AI211" t="n">
        <v>-0.022688</v>
      </c>
      <c r="AJ211" t="n">
        <v>0.019582</v>
      </c>
      <c r="AK211" t="n">
        <v>0.026984</v>
      </c>
      <c r="AL211" t="n">
        <v>-0.113994</v>
      </c>
      <c r="AM211" t="n">
        <v>-6.04</v>
      </c>
      <c r="AN211" t="n">
        <v>-8.529999999999999</v>
      </c>
    </row>
    <row r="212">
      <c r="A212" t="inlineStr">
        <is>
          <t>emudhra-974b27</t>
        </is>
      </c>
      <c r="B212" t="inlineStr">
        <is>
          <t>eMudhra Limited</t>
        </is>
      </c>
      <c r="C212" t="inlineStr">
        <is>
          <t>Mainboard</t>
        </is>
      </c>
      <c r="D212" t="inlineStr">
        <is>
          <t>EMUDHRA</t>
        </is>
      </c>
      <c r="E212" t="inlineStr">
        <is>
          <t>543533</t>
        </is>
      </c>
      <c r="F212" t="inlineStr">
        <is>
          <t>INE01QM01018</t>
        </is>
      </c>
      <c r="G212" t="n">
        <v>256</v>
      </c>
      <c r="H212" t="inlineStr">
        <is>
          <t>2022-06-01</t>
        </is>
      </c>
      <c r="I212" t="inlineStr">
        <is>
          <t>2022-05-24</t>
        </is>
      </c>
      <c r="J212" t="inlineStr">
        <is>
          <t>issue_close_date_after_required_data_available</t>
        </is>
      </c>
      <c r="K212" t="inlineStr">
        <is>
          <t>2022-05-24</t>
        </is>
      </c>
      <c r="L212" t="inlineStr">
        <is>
          <t>verified</t>
        </is>
      </c>
      <c r="M212" t="inlineStr">
        <is>
          <t>Exchange Past Issues Master</t>
        </is>
      </c>
      <c r="N212" t="inlineStr">
        <is>
          <t>Issue close date verified from official exchange issue records</t>
        </is>
      </c>
      <c r="O212" t="inlineStr">
        <is>
          <t>2022-05-24</t>
        </is>
      </c>
      <c r="P212" t="n">
        <v>0</v>
      </c>
      <c r="Q212" t="n">
        <v>0</v>
      </c>
      <c r="R212" t="b">
        <v>1</v>
      </c>
      <c r="T212" t="n">
        <v>16125.1504</v>
      </c>
      <c r="U212" t="n">
        <v>-0.005523</v>
      </c>
      <c r="V212" t="n">
        <v>-0.008251</v>
      </c>
      <c r="W212" t="n">
        <v>-0.048885</v>
      </c>
      <c r="X212" t="n">
        <v>13747.25</v>
      </c>
      <c r="Y212" t="n">
        <v>-0.0064</v>
      </c>
      <c r="Z212" t="n">
        <v>-0.012839</v>
      </c>
      <c r="AA212" t="n">
        <v>-0.063092</v>
      </c>
      <c r="AB212" t="n">
        <v>25.64</v>
      </c>
      <c r="AC212" t="n">
        <v>2.9</v>
      </c>
      <c r="AD212" t="n">
        <v>4.38</v>
      </c>
      <c r="AE212" t="n">
        <v>0.127529</v>
      </c>
      <c r="AF212" t="n">
        <v>0.206021</v>
      </c>
      <c r="AG212" t="n">
        <v>-0.016532</v>
      </c>
      <c r="AH212" t="n">
        <v>-0.005014</v>
      </c>
      <c r="AI212" t="n">
        <v>-0.026193</v>
      </c>
      <c r="AJ212" t="n">
        <v>-0.001617</v>
      </c>
      <c r="AK212" t="n">
        <v>-0.018507</v>
      </c>
      <c r="AL212" t="n">
        <v>-0.124312</v>
      </c>
      <c r="AM212" t="n">
        <v>5.47</v>
      </c>
      <c r="AN212" t="n">
        <v>0.74</v>
      </c>
    </row>
    <row r="213">
      <c r="A213" t="inlineStr">
        <is>
          <t>globesecure-technologies-10ad87</t>
        </is>
      </c>
      <c r="B213" t="inlineStr">
        <is>
          <t>Globesecure Technologies Limited</t>
        </is>
      </c>
      <c r="C213" t="inlineStr">
        <is>
          <t>SME</t>
        </is>
      </c>
      <c r="D213" t="inlineStr">
        <is>
          <t>GSTL</t>
        </is>
      </c>
      <c r="F213" t="inlineStr">
        <is>
          <t>INE00WS01056</t>
        </is>
      </c>
      <c r="G213" t="n">
        <v>29</v>
      </c>
      <c r="H213" t="inlineStr">
        <is>
          <t>2022-06-02</t>
        </is>
      </c>
      <c r="I213" t="inlineStr">
        <is>
          <t>2022-05-25</t>
        </is>
      </c>
      <c r="J213" t="inlineStr">
        <is>
          <t>issue_close_date_after_required_data_available</t>
        </is>
      </c>
      <c r="K213" t="inlineStr">
        <is>
          <t>2022-05-25</t>
        </is>
      </c>
      <c r="L213" t="inlineStr">
        <is>
          <t>verified</t>
        </is>
      </c>
      <c r="M213" t="inlineStr">
        <is>
          <t>Exchange Past Issues Master</t>
        </is>
      </c>
      <c r="N213" t="inlineStr">
        <is>
          <t>Issue close date verified from official exchange issue records</t>
        </is>
      </c>
      <c r="O213" t="inlineStr">
        <is>
          <t>2022-05-25</t>
        </is>
      </c>
      <c r="P213" t="n">
        <v>0</v>
      </c>
      <c r="Q213" t="n">
        <v>0</v>
      </c>
      <c r="R213" t="b">
        <v>1</v>
      </c>
      <c r="T213" t="n">
        <v>16025.7998</v>
      </c>
      <c r="U213" t="n">
        <v>-0.006161</v>
      </c>
      <c r="V213" t="n">
        <v>-0.013208</v>
      </c>
      <c r="W213" t="n">
        <v>-0.068311</v>
      </c>
      <c r="X213" t="n">
        <v>13587.75</v>
      </c>
      <c r="Y213" t="n">
        <v>-0.011602</v>
      </c>
      <c r="Z213" t="n">
        <v>-0.023742</v>
      </c>
      <c r="AA213" t="n">
        <v>-0.08796900000000001</v>
      </c>
      <c r="AB213" t="n">
        <v>25.28</v>
      </c>
      <c r="AC213" t="n">
        <v>2.98</v>
      </c>
      <c r="AD213" t="n">
        <v>6.09</v>
      </c>
      <c r="AE213" t="n">
        <v>0.133632</v>
      </c>
      <c r="AF213" t="n">
        <v>0.317353</v>
      </c>
      <c r="AG213" t="n">
        <v>-0.013509</v>
      </c>
      <c r="AH213" t="n">
        <v>-0.022858</v>
      </c>
      <c r="AI213" t="n">
        <v>-0.039411</v>
      </c>
      <c r="AJ213" t="n">
        <v>-0.009488999999999999</v>
      </c>
      <c r="AK213" t="n">
        <v>-0.01726</v>
      </c>
      <c r="AL213" t="n">
        <v>-0.123431</v>
      </c>
      <c r="AM213" t="n">
        <v>25.86</v>
      </c>
      <c r="AN213" t="n">
        <v>27.93</v>
      </c>
    </row>
    <row r="214">
      <c r="A214" t="inlineStr">
        <is>
          <t>aether-cbc9ce</t>
        </is>
      </c>
      <c r="B214" t="inlineStr">
        <is>
          <t>Aether Industries Limited</t>
        </is>
      </c>
      <c r="C214" t="inlineStr">
        <is>
          <t>Mainboard</t>
        </is>
      </c>
      <c r="D214" t="inlineStr">
        <is>
          <t>AETHER</t>
        </is>
      </c>
      <c r="E214" t="inlineStr">
        <is>
          <t>543534</t>
        </is>
      </c>
      <c r="F214" t="inlineStr">
        <is>
          <t>INE0BWX01014</t>
        </is>
      </c>
      <c r="G214" t="n">
        <v>642</v>
      </c>
      <c r="H214" t="inlineStr">
        <is>
          <t>2022-06-03</t>
        </is>
      </c>
      <c r="I214" t="inlineStr">
        <is>
          <t>2022-05-26</t>
        </is>
      </c>
      <c r="J214" t="inlineStr">
        <is>
          <t>issue_close_date_after_required_data_available</t>
        </is>
      </c>
      <c r="K214" t="inlineStr">
        <is>
          <t>2022-05-26</t>
        </is>
      </c>
      <c r="L214" t="inlineStr">
        <is>
          <t>verified</t>
        </is>
      </c>
      <c r="M214" t="inlineStr">
        <is>
          <t>Exchange Past Issues Master</t>
        </is>
      </c>
      <c r="N214" t="inlineStr">
        <is>
          <t>Issue close date verified from official exchange issue records</t>
        </is>
      </c>
      <c r="O214" t="inlineStr">
        <is>
          <t>2022-05-26</t>
        </is>
      </c>
      <c r="P214" t="n">
        <v>0</v>
      </c>
      <c r="Q214" t="n">
        <v>0</v>
      </c>
      <c r="R214" t="b">
        <v>1</v>
      </c>
      <c r="T214" t="n">
        <v>16170.1504</v>
      </c>
      <c r="U214" t="n">
        <v>0.009006999999999999</v>
      </c>
      <c r="V214" t="n">
        <v>0.022819</v>
      </c>
      <c r="W214" t="n">
        <v>-0.050958</v>
      </c>
      <c r="X214" t="n">
        <v>13722.55</v>
      </c>
      <c r="Y214" t="n">
        <v>0.009920999999999999</v>
      </c>
      <c r="Z214" t="n">
        <v>0.012667</v>
      </c>
      <c r="AA214" t="n">
        <v>-0.070036</v>
      </c>
      <c r="AB214" t="n">
        <v>22.72</v>
      </c>
      <c r="AC214" t="n">
        <v>-1.84</v>
      </c>
      <c r="AD214" t="n">
        <v>2.11</v>
      </c>
      <c r="AE214" t="n">
        <v>-0.074919</v>
      </c>
      <c r="AF214" t="n">
        <v>0.102377</v>
      </c>
      <c r="AG214" t="n">
        <v>0.001214</v>
      </c>
      <c r="AH214" t="n">
        <v>-0.006772</v>
      </c>
      <c r="AI214" t="n">
        <v>-0.041076</v>
      </c>
      <c r="AJ214" t="n">
        <v>-0.005801</v>
      </c>
      <c r="AK214" t="n">
        <v>-0.004829</v>
      </c>
      <c r="AL214" t="n">
        <v>-0.129451</v>
      </c>
      <c r="AM214" t="n">
        <v>9.66</v>
      </c>
      <c r="AN214" t="n">
        <v>20.62</v>
      </c>
    </row>
    <row r="215">
      <c r="A215" t="inlineStr">
        <is>
          <t>fidel-softech-404b83</t>
        </is>
      </c>
      <c r="B215" t="inlineStr">
        <is>
          <t>Fidel Softech Limited</t>
        </is>
      </c>
      <c r="C215" t="inlineStr">
        <is>
          <t>SME</t>
        </is>
      </c>
      <c r="D215" t="inlineStr">
        <is>
          <t>FIDEL</t>
        </is>
      </c>
      <c r="F215" t="inlineStr">
        <is>
          <t>INE0LQQ01019</t>
        </is>
      </c>
      <c r="G215" t="n">
        <v>37</v>
      </c>
      <c r="H215" t="inlineStr">
        <is>
          <t>2022-06-10</t>
        </is>
      </c>
      <c r="I215" t="inlineStr">
        <is>
          <t>2022-06-02</t>
        </is>
      </c>
      <c r="J215" t="inlineStr">
        <is>
          <t>issue_close_date_after_required_data_available</t>
        </is>
      </c>
      <c r="K215" t="inlineStr">
        <is>
          <t>2022-06-02</t>
        </is>
      </c>
      <c r="L215" t="inlineStr">
        <is>
          <t>verified</t>
        </is>
      </c>
      <c r="M215" t="inlineStr">
        <is>
          <t>Exchange Past Issues Master</t>
        </is>
      </c>
      <c r="N215" t="inlineStr">
        <is>
          <t>Issue close date verified from official exchange issue records</t>
        </is>
      </c>
      <c r="O215" t="inlineStr">
        <is>
          <t>2022-06-02</t>
        </is>
      </c>
      <c r="P215" t="n">
        <v>0</v>
      </c>
      <c r="Q215" t="n">
        <v>0</v>
      </c>
      <c r="R215" t="b">
        <v>1</v>
      </c>
      <c r="T215" t="n">
        <v>16628</v>
      </c>
      <c r="U215" t="n">
        <v>0.00637</v>
      </c>
      <c r="V215" t="n">
        <v>0.028314</v>
      </c>
      <c r="W215" t="n">
        <v>-0.003276</v>
      </c>
      <c r="X215" t="n">
        <v>14167.95</v>
      </c>
      <c r="Y215" t="n">
        <v>0.006039</v>
      </c>
      <c r="Z215" t="n">
        <v>0.032458</v>
      </c>
      <c r="AA215" t="n">
        <v>-0.015807</v>
      </c>
      <c r="AB215" t="n">
        <v>20.32</v>
      </c>
      <c r="AC215" t="n">
        <v>-2.4</v>
      </c>
      <c r="AD215" t="n">
        <v>0.03</v>
      </c>
      <c r="AE215" t="n">
        <v>-0.105634</v>
      </c>
      <c r="AF215" t="n">
        <v>0.001479</v>
      </c>
      <c r="AG215" t="n">
        <v>-0.002973</v>
      </c>
      <c r="AH215" t="n">
        <v>0.011701</v>
      </c>
      <c r="AI215" t="n">
        <v>-0.026279</v>
      </c>
      <c r="AJ215" t="n">
        <v>-0.002662</v>
      </c>
      <c r="AK215" t="n">
        <v>-0.015131</v>
      </c>
      <c r="AL215" t="n">
        <v>-0.110943</v>
      </c>
      <c r="AM215" t="n">
        <v>59.73</v>
      </c>
      <c r="AN215" t="n">
        <v>67.7</v>
      </c>
    </row>
    <row r="216">
      <c r="A216" t="inlineStr">
        <is>
          <t>rachana-infrastructure-f4eec3</t>
        </is>
      </c>
      <c r="B216" t="inlineStr">
        <is>
          <t>Rachana Infrastructure Limited</t>
        </is>
      </c>
      <c r="C216" t="inlineStr">
        <is>
          <t>SME</t>
        </is>
      </c>
      <c r="D216" t="inlineStr">
        <is>
          <t>RILINFRA</t>
        </is>
      </c>
      <c r="F216" t="inlineStr">
        <is>
          <t>INE02OY01016</t>
        </is>
      </c>
      <c r="G216" t="n">
        <v>135</v>
      </c>
      <c r="H216" t="inlineStr">
        <is>
          <t>2022-06-10</t>
        </is>
      </c>
      <c r="I216" t="inlineStr">
        <is>
          <t>2022-06-02</t>
        </is>
      </c>
      <c r="J216" t="inlineStr">
        <is>
          <t>issue_close_date_after_required_data_available</t>
        </is>
      </c>
      <c r="K216" t="inlineStr">
        <is>
          <t>2022-06-02</t>
        </is>
      </c>
      <c r="L216" t="inlineStr">
        <is>
          <t>verified</t>
        </is>
      </c>
      <c r="M216" t="inlineStr">
        <is>
          <t>Exchange Past Issues Master</t>
        </is>
      </c>
      <c r="N216" t="inlineStr">
        <is>
          <t>Issue close date verified from official exchange issue records</t>
        </is>
      </c>
      <c r="O216" t="inlineStr">
        <is>
          <t>2022-06-02</t>
        </is>
      </c>
      <c r="P216" t="n">
        <v>0</v>
      </c>
      <c r="Q216" t="n">
        <v>0</v>
      </c>
      <c r="R216" t="b">
        <v>1</v>
      </c>
      <c r="T216" t="n">
        <v>16628</v>
      </c>
      <c r="U216" t="n">
        <v>0.00637</v>
      </c>
      <c r="V216" t="n">
        <v>0.028314</v>
      </c>
      <c r="W216" t="n">
        <v>-0.003276</v>
      </c>
      <c r="X216" t="n">
        <v>14167.95</v>
      </c>
      <c r="Y216" t="n">
        <v>0.006039</v>
      </c>
      <c r="Z216" t="n">
        <v>0.032458</v>
      </c>
      <c r="AA216" t="n">
        <v>-0.015807</v>
      </c>
      <c r="AB216" t="n">
        <v>20.32</v>
      </c>
      <c r="AC216" t="n">
        <v>-2.4</v>
      </c>
      <c r="AD216" t="n">
        <v>0.03</v>
      </c>
      <c r="AE216" t="n">
        <v>-0.105634</v>
      </c>
      <c r="AF216" t="n">
        <v>0.001479</v>
      </c>
      <c r="AG216" t="n">
        <v>-0.002973</v>
      </c>
      <c r="AH216" t="n">
        <v>0.011701</v>
      </c>
      <c r="AI216" t="n">
        <v>-0.026279</v>
      </c>
      <c r="AJ216" t="n">
        <v>-0.002662</v>
      </c>
      <c r="AK216" t="n">
        <v>-0.015131</v>
      </c>
      <c r="AL216" t="n">
        <v>-0.110943</v>
      </c>
      <c r="AM216" t="n">
        <v>2.22</v>
      </c>
      <c r="AN216" t="n">
        <v>2.63</v>
      </c>
    </row>
    <row r="217">
      <c r="A217" t="inlineStr">
        <is>
          <t>silver-pearl-hospitality-luxury-spaces-f97ef7</t>
        </is>
      </c>
      <c r="B217" t="inlineStr">
        <is>
          <t>Silver Pearl Hospitality &amp; Luxury Spaces Limited</t>
        </is>
      </c>
      <c r="C217" t="inlineStr">
        <is>
          <t>SME</t>
        </is>
      </c>
      <c r="E217" t="inlineStr">
        <is>
          <t>543536</t>
        </is>
      </c>
      <c r="G217" t="n">
        <v>18</v>
      </c>
      <c r="H217" t="inlineStr">
        <is>
          <t>2022-06-17</t>
        </is>
      </c>
      <c r="J217" t="inlineStr">
        <is>
          <t>issue_close_date_after_required_data_available</t>
        </is>
      </c>
      <c r="L217" t="inlineStr">
        <is>
          <t>unresolved</t>
        </is>
      </c>
      <c r="M217" t="inlineStr">
        <is>
          <t>Pending Exchange Circular Verification</t>
        </is>
      </c>
      <c r="N217" t="inlineStr">
        <is>
          <t>Missing issue close date; preserved without synthetic inference</t>
        </is>
      </c>
      <c r="R217" t="b">
        <v>0</v>
      </c>
      <c r="S217" t="inlineStr">
        <is>
          <t>Unresolved prediction cutoff date</t>
        </is>
      </c>
      <c r="AM217" t="n">
        <v>-11.11</v>
      </c>
      <c r="AN217" t="n">
        <v>-15.56</v>
      </c>
    </row>
    <row r="218">
      <c r="A218" t="inlineStr">
        <is>
          <t>scarnose-international-4cff24</t>
        </is>
      </c>
      <c r="B218" t="inlineStr">
        <is>
          <t>Scarnose International Limited</t>
        </is>
      </c>
      <c r="C218" t="inlineStr">
        <is>
          <t>SME</t>
        </is>
      </c>
      <c r="E218" t="inlineStr">
        <is>
          <t>543537</t>
        </is>
      </c>
      <c r="G218" t="n">
        <v>55</v>
      </c>
      <c r="H218" t="inlineStr">
        <is>
          <t>2022-06-27</t>
        </is>
      </c>
      <c r="J218" t="inlineStr">
        <is>
          <t>issue_close_date_after_required_data_available</t>
        </is>
      </c>
      <c r="L218" t="inlineStr">
        <is>
          <t>unresolved</t>
        </is>
      </c>
      <c r="M218" t="inlineStr">
        <is>
          <t>Pending Exchange Circular Verification</t>
        </is>
      </c>
      <c r="N218" t="inlineStr">
        <is>
          <t>Missing issue close date; preserved without synthetic inference</t>
        </is>
      </c>
      <c r="R218" t="b">
        <v>0</v>
      </c>
      <c r="S218" t="inlineStr">
        <is>
          <t>Unresolved prediction cutoff date</t>
        </is>
      </c>
      <c r="AM218" t="n">
        <v>0.91</v>
      </c>
      <c r="AN218" t="n">
        <v>1.91</v>
      </c>
    </row>
    <row r="219">
      <c r="A219" t="inlineStr">
        <is>
          <t>goel-food-products-4217d2</t>
        </is>
      </c>
      <c r="B219" t="inlineStr">
        <is>
          <t>Goel Food Products Limited</t>
        </is>
      </c>
      <c r="C219" t="inlineStr">
        <is>
          <t>SME</t>
        </is>
      </c>
      <c r="E219" t="inlineStr">
        <is>
          <t>543538</t>
        </is>
      </c>
      <c r="G219" t="n">
        <v>72</v>
      </c>
      <c r="H219" t="inlineStr">
        <is>
          <t>2022-06-28</t>
        </is>
      </c>
      <c r="J219" t="inlineStr">
        <is>
          <t>issue_close_date_after_required_data_available</t>
        </is>
      </c>
      <c r="L219" t="inlineStr">
        <is>
          <t>unresolved</t>
        </is>
      </c>
      <c r="M219" t="inlineStr">
        <is>
          <t>Pending Exchange Circular Verification</t>
        </is>
      </c>
      <c r="N219" t="inlineStr">
        <is>
          <t>Missing issue close date; preserved without synthetic inference</t>
        </is>
      </c>
      <c r="R219" t="b">
        <v>0</v>
      </c>
      <c r="S219" t="inlineStr">
        <is>
          <t>Unresolved prediction cutoff date</t>
        </is>
      </c>
      <c r="AM219" t="n">
        <v>4.17</v>
      </c>
      <c r="AN219" t="n">
        <v>9.380000000000001</v>
      </c>
    </row>
    <row r="220">
      <c r="A220" t="inlineStr">
        <is>
          <t>modis-navnirman-2798c3</t>
        </is>
      </c>
      <c r="B220" t="inlineStr">
        <is>
          <t>Modis Navnirman Limited</t>
        </is>
      </c>
      <c r="C220" t="inlineStr">
        <is>
          <t>SME</t>
        </is>
      </c>
      <c r="E220" t="inlineStr">
        <is>
          <t>543539</t>
        </is>
      </c>
      <c r="G220" t="n">
        <v>180</v>
      </c>
      <c r="H220" t="inlineStr">
        <is>
          <t>2022-07-06</t>
        </is>
      </c>
      <c r="J220" t="inlineStr">
        <is>
          <t>issue_close_date_after_required_data_available</t>
        </is>
      </c>
      <c r="L220" t="inlineStr">
        <is>
          <t>unresolved</t>
        </is>
      </c>
      <c r="M220" t="inlineStr">
        <is>
          <t>Pending Exchange Circular Verification</t>
        </is>
      </c>
      <c r="N220" t="inlineStr">
        <is>
          <t>Missing issue close date; preserved without synthetic inference</t>
        </is>
      </c>
      <c r="R220" t="b">
        <v>0</v>
      </c>
      <c r="S220" t="inlineStr">
        <is>
          <t>Unresolved prediction cutoff date</t>
        </is>
      </c>
      <c r="AM220" t="n">
        <v>5</v>
      </c>
      <c r="AN220" t="n">
        <v>4.97</v>
      </c>
    </row>
    <row r="221">
      <c r="A221" t="inlineStr">
        <is>
          <t>pearl-green-clubs-resorts-b4d52c</t>
        </is>
      </c>
      <c r="B221" t="inlineStr">
        <is>
          <t>Pearl Green Clubs and Resorts Limited</t>
        </is>
      </c>
      <c r="C221" t="inlineStr">
        <is>
          <t>SME</t>
        </is>
      </c>
      <c r="E221" t="inlineStr">
        <is>
          <t>543540</t>
        </is>
      </c>
      <c r="G221" t="n">
        <v>186</v>
      </c>
      <c r="H221" t="inlineStr">
        <is>
          <t>2022-07-07</t>
        </is>
      </c>
      <c r="J221" t="inlineStr">
        <is>
          <t>issue_close_date_after_required_data_available</t>
        </is>
      </c>
      <c r="L221" t="inlineStr">
        <is>
          <t>unresolved</t>
        </is>
      </c>
      <c r="M221" t="inlineStr">
        <is>
          <t>Pending Exchange Circular Verification</t>
        </is>
      </c>
      <c r="N221" t="inlineStr">
        <is>
          <t>Missing issue close date; preserved without synthetic inference</t>
        </is>
      </c>
      <c r="R221" t="b">
        <v>0</v>
      </c>
      <c r="S221" t="inlineStr">
        <is>
          <t>Unresolved prediction cutoff date</t>
        </is>
      </c>
      <c r="AM221" t="n">
        <v>1.64</v>
      </c>
      <c r="AN221" t="n">
        <v>6.72</v>
      </c>
    </row>
    <row r="222">
      <c r="A222" t="inlineStr">
        <is>
          <t>kck-f2bace</t>
        </is>
      </c>
      <c r="B222" t="inlineStr">
        <is>
          <t>KCK Industries Limited</t>
        </is>
      </c>
      <c r="C222" t="inlineStr">
        <is>
          <t>SME</t>
        </is>
      </c>
      <c r="D222" t="inlineStr">
        <is>
          <t>KCK</t>
        </is>
      </c>
      <c r="F222" t="inlineStr">
        <is>
          <t>INE0J1E01019</t>
        </is>
      </c>
      <c r="G222" t="n">
        <v>30</v>
      </c>
      <c r="H222" t="inlineStr">
        <is>
          <t>2022-07-08</t>
        </is>
      </c>
      <c r="I222" t="inlineStr">
        <is>
          <t>2022-06-30</t>
        </is>
      </c>
      <c r="J222" t="inlineStr">
        <is>
          <t>issue_close_date_after_required_data_available</t>
        </is>
      </c>
      <c r="K222" t="inlineStr">
        <is>
          <t>2022-06-30</t>
        </is>
      </c>
      <c r="L222" t="inlineStr">
        <is>
          <t>verified</t>
        </is>
      </c>
      <c r="M222" t="inlineStr">
        <is>
          <t>Exchange Past Issues Master</t>
        </is>
      </c>
      <c r="N222" t="inlineStr">
        <is>
          <t>Issue close date verified from official exchange issue records</t>
        </is>
      </c>
      <c r="O222" t="inlineStr">
        <is>
          <t>2022-06-30</t>
        </is>
      </c>
      <c r="P222" t="n">
        <v>0</v>
      </c>
      <c r="Q222" t="n">
        <v>0</v>
      </c>
      <c r="R222" t="b">
        <v>1</v>
      </c>
      <c r="T222" t="n">
        <v>15780.25</v>
      </c>
      <c r="U222" t="n">
        <v>-0.001193</v>
      </c>
      <c r="V222" t="n">
        <v>0.014373</v>
      </c>
      <c r="W222" t="n">
        <v>-0.050983</v>
      </c>
      <c r="X222" t="n">
        <v>13387.55</v>
      </c>
      <c r="Y222" t="n">
        <v>-0.002258</v>
      </c>
      <c r="Z222" t="n">
        <v>0.01584</v>
      </c>
      <c r="AA222" t="n">
        <v>-0.055082</v>
      </c>
      <c r="AB222" t="n">
        <v>21.84</v>
      </c>
      <c r="AC222" t="n">
        <v>0.96</v>
      </c>
      <c r="AD222" t="n">
        <v>1.52</v>
      </c>
      <c r="AE222" t="n">
        <v>0.045977</v>
      </c>
      <c r="AF222" t="n">
        <v>0.07480299999999999</v>
      </c>
      <c r="AG222" t="n">
        <v>-0.001301</v>
      </c>
      <c r="AH222" t="n">
        <v>0.037978</v>
      </c>
      <c r="AI222" t="n">
        <v>-0.052585</v>
      </c>
      <c r="AJ222" t="n">
        <v>-0.000459</v>
      </c>
      <c r="AK222" t="n">
        <v>0.025686</v>
      </c>
      <c r="AL222" t="n">
        <v>-0.038468</v>
      </c>
      <c r="AM222" t="n">
        <v>-16.67</v>
      </c>
      <c r="AN222" t="n">
        <v>-12.5</v>
      </c>
    </row>
    <row r="223">
      <c r="A223" t="inlineStr">
        <is>
          <t>sailani-tours-n-travels-9597f3</t>
        </is>
      </c>
      <c r="B223" t="inlineStr">
        <is>
          <t>Sailani Tours N Travels Limited</t>
        </is>
      </c>
      <c r="C223" t="inlineStr">
        <is>
          <t>SME</t>
        </is>
      </c>
      <c r="E223" t="inlineStr">
        <is>
          <t>543541</t>
        </is>
      </c>
      <c r="G223" t="n">
        <v>15</v>
      </c>
      <c r="H223" t="inlineStr">
        <is>
          <t>2022-07-08</t>
        </is>
      </c>
      <c r="J223" t="inlineStr">
        <is>
          <t>issue_close_date_after_required_data_available</t>
        </is>
      </c>
      <c r="L223" t="inlineStr">
        <is>
          <t>unresolved</t>
        </is>
      </c>
      <c r="M223" t="inlineStr">
        <is>
          <t>Pending Exchange Circular Verification</t>
        </is>
      </c>
      <c r="N223" t="inlineStr">
        <is>
          <t>Missing issue close date; preserved without synthetic inference</t>
        </is>
      </c>
      <c r="R223" t="b">
        <v>0</v>
      </c>
      <c r="S223" t="inlineStr">
        <is>
          <t>Unresolved prediction cutoff date</t>
        </is>
      </c>
      <c r="AM223" t="n">
        <v>3.33</v>
      </c>
      <c r="AN223" t="n">
        <v>8.470000000000001</v>
      </c>
    </row>
    <row r="224">
      <c r="A224" t="inlineStr">
        <is>
          <t>mangalam-worldwide-1431eb</t>
        </is>
      </c>
      <c r="B224" t="inlineStr">
        <is>
          <t>Mangalam Worldwide Limited</t>
        </is>
      </c>
      <c r="C224" t="inlineStr">
        <is>
          <t>SME</t>
        </is>
      </c>
      <c r="D224" t="inlineStr">
        <is>
          <t>MWL</t>
        </is>
      </c>
      <c r="F224" t="inlineStr">
        <is>
          <t>INE0JYY01011</t>
        </is>
      </c>
      <c r="G224" t="n">
        <v>101</v>
      </c>
      <c r="H224" t="inlineStr">
        <is>
          <t>2022-07-11</t>
        </is>
      </c>
      <c r="J224" t="inlineStr">
        <is>
          <t>issue_close_date_after_required_data_available</t>
        </is>
      </c>
      <c r="L224" t="inlineStr">
        <is>
          <t>unresolved</t>
        </is>
      </c>
      <c r="M224" t="inlineStr">
        <is>
          <t>Pending Exchange Circular Verification</t>
        </is>
      </c>
      <c r="N224" t="inlineStr">
        <is>
          <t>Missing issue close date; preserved without synthetic inference</t>
        </is>
      </c>
      <c r="R224" t="b">
        <v>0</v>
      </c>
      <c r="S224" t="inlineStr">
        <is>
          <t>Unresolved prediction cutoff date</t>
        </is>
      </c>
      <c r="AM224" t="n">
        <v>0.99</v>
      </c>
      <c r="AN224" t="n">
        <v>1.53</v>
      </c>
    </row>
    <row r="225">
      <c r="A225" t="inlineStr">
        <is>
          <t>kesar-edca47</t>
        </is>
      </c>
      <c r="B225" t="inlineStr">
        <is>
          <t>Kesar</t>
        </is>
      </c>
      <c r="C225" t="inlineStr">
        <is>
          <t>SME</t>
        </is>
      </c>
      <c r="E225" t="inlineStr">
        <is>
          <t>543542</t>
        </is>
      </c>
      <c r="G225" t="n">
        <v>170</v>
      </c>
      <c r="H225" t="inlineStr">
        <is>
          <t>2022-07-12</t>
        </is>
      </c>
      <c r="J225" t="inlineStr">
        <is>
          <t>issue_close_date_after_required_data_available</t>
        </is>
      </c>
      <c r="L225" t="inlineStr">
        <is>
          <t>unresolved</t>
        </is>
      </c>
      <c r="M225" t="inlineStr">
        <is>
          <t>Pending Exchange Circular Verification</t>
        </is>
      </c>
      <c r="N225" t="inlineStr">
        <is>
          <t>Missing issue close date; preserved without synthetic inference</t>
        </is>
      </c>
      <c r="R225" t="b">
        <v>0</v>
      </c>
      <c r="S225" t="inlineStr">
        <is>
          <t>Unresolved prediction cutoff date</t>
        </is>
      </c>
      <c r="AM225" t="n">
        <v>1.47</v>
      </c>
      <c r="AN225" t="n">
        <v>2.35</v>
      </c>
    </row>
    <row r="226">
      <c r="A226" t="inlineStr">
        <is>
          <t>b-right-realestate-5e1f36</t>
        </is>
      </c>
      <c r="B226" t="inlineStr">
        <is>
          <t>B-Right Realestate Limited</t>
        </is>
      </c>
      <c r="C226" t="inlineStr">
        <is>
          <t>SME</t>
        </is>
      </c>
      <c r="E226" t="inlineStr">
        <is>
          <t>543543</t>
        </is>
      </c>
      <c r="G226" t="n">
        <v>153</v>
      </c>
      <c r="H226" t="inlineStr">
        <is>
          <t>2022-07-13</t>
        </is>
      </c>
      <c r="J226" t="inlineStr">
        <is>
          <t>issue_close_date_after_required_data_available</t>
        </is>
      </c>
      <c r="L226" t="inlineStr">
        <is>
          <t>unresolved</t>
        </is>
      </c>
      <c r="M226" t="inlineStr">
        <is>
          <t>Pending Exchange Circular Verification</t>
        </is>
      </c>
      <c r="N226" t="inlineStr">
        <is>
          <t>Missing issue close date; preserved without synthetic inference</t>
        </is>
      </c>
      <c r="R226" t="b">
        <v>0</v>
      </c>
      <c r="S226" t="inlineStr">
        <is>
          <t>Unresolved prediction cutoff date</t>
        </is>
      </c>
      <c r="AM226" t="n">
        <v>1.31</v>
      </c>
      <c r="AN226" t="n">
        <v>0.65</v>
      </c>
    </row>
    <row r="227">
      <c r="A227" t="inlineStr">
        <is>
          <t>jayant-infratech-173153</t>
        </is>
      </c>
      <c r="B227" t="inlineStr">
        <is>
          <t>Jayant Infratech Limited</t>
        </is>
      </c>
      <c r="C227" t="inlineStr">
        <is>
          <t>SME</t>
        </is>
      </c>
      <c r="E227" t="inlineStr">
        <is>
          <t>543544</t>
        </is>
      </c>
      <c r="G227" t="n">
        <v>67</v>
      </c>
      <c r="H227" t="inlineStr">
        <is>
          <t>2022-07-13</t>
        </is>
      </c>
      <c r="J227" t="inlineStr">
        <is>
          <t>issue_close_date_after_required_data_available</t>
        </is>
      </c>
      <c r="L227" t="inlineStr">
        <is>
          <t>unresolved</t>
        </is>
      </c>
      <c r="M227" t="inlineStr">
        <is>
          <t>Pending Exchange Circular Verification</t>
        </is>
      </c>
      <c r="N227" t="inlineStr">
        <is>
          <t>Missing issue close date; preserved without synthetic inference</t>
        </is>
      </c>
      <c r="R227" t="b">
        <v>0</v>
      </c>
      <c r="S227" t="inlineStr">
        <is>
          <t>Unresolved prediction cutoff date</t>
        </is>
      </c>
      <c r="AM227" t="n">
        <v>13.43</v>
      </c>
      <c r="AN227" t="n">
        <v>19.1</v>
      </c>
    </row>
    <row r="228">
      <c r="A228" t="inlineStr">
        <is>
          <t>skp-bearing-328401</t>
        </is>
      </c>
      <c r="B228" t="inlineStr">
        <is>
          <t>SKP Bearing Industries Limited</t>
        </is>
      </c>
      <c r="C228" t="inlineStr">
        <is>
          <t>SME</t>
        </is>
      </c>
      <c r="D228" t="inlineStr">
        <is>
          <t>SKP</t>
        </is>
      </c>
      <c r="F228" t="inlineStr">
        <is>
          <t>INE0KZA01016</t>
        </is>
      </c>
      <c r="G228" t="n">
        <v>70</v>
      </c>
      <c r="H228" t="inlineStr">
        <is>
          <t>2022-07-13</t>
        </is>
      </c>
      <c r="I228" t="inlineStr">
        <is>
          <t>2022-07-05</t>
        </is>
      </c>
      <c r="J228" t="inlineStr">
        <is>
          <t>issue_close_date_after_required_data_available</t>
        </is>
      </c>
      <c r="K228" t="inlineStr">
        <is>
          <t>2022-07-05</t>
        </is>
      </c>
      <c r="L228" t="inlineStr">
        <is>
          <t>verified</t>
        </is>
      </c>
      <c r="M228" t="inlineStr">
        <is>
          <t>Exchange Past Issues Master</t>
        </is>
      </c>
      <c r="N228" t="inlineStr">
        <is>
          <t>Issue close date verified from official exchange issue records</t>
        </is>
      </c>
      <c r="O228" t="inlineStr">
        <is>
          <t>2022-07-05</t>
        </is>
      </c>
      <c r="P228" t="n">
        <v>0</v>
      </c>
      <c r="Q228" t="n">
        <v>0</v>
      </c>
      <c r="R228" t="b">
        <v>1</v>
      </c>
      <c r="T228" t="n">
        <v>15810.8496</v>
      </c>
      <c r="U228" t="n">
        <v>-0.001547</v>
      </c>
      <c r="V228" t="n">
        <v>-0.002483</v>
      </c>
      <c r="W228" t="n">
        <v>-0.036884</v>
      </c>
      <c r="X228" t="n">
        <v>13461.85</v>
      </c>
      <c r="Y228" t="n">
        <v>-0.000802</v>
      </c>
      <c r="Z228" t="n">
        <v>-0.000178</v>
      </c>
      <c r="AA228" t="n">
        <v>-0.033996</v>
      </c>
      <c r="AB228" t="n">
        <v>20.79</v>
      </c>
      <c r="AC228" t="n">
        <v>-0.66</v>
      </c>
      <c r="AD228" t="n">
        <v>0.36</v>
      </c>
      <c r="AE228" t="n">
        <v>-0.030769</v>
      </c>
      <c r="AF228" t="n">
        <v>0.017621</v>
      </c>
      <c r="AG228" t="n">
        <v>0.00175</v>
      </c>
      <c r="AH228" t="n">
        <v>0.01339</v>
      </c>
      <c r="AI228" t="n">
        <v>-0.046506</v>
      </c>
      <c r="AJ228" t="n">
        <v>-0.000432</v>
      </c>
      <c r="AK228" t="n">
        <v>-0.0027</v>
      </c>
      <c r="AL228" t="n">
        <v>-0.028651</v>
      </c>
      <c r="AM228" t="n">
        <v>4.29</v>
      </c>
      <c r="AN228" t="n">
        <v>3.5</v>
      </c>
    </row>
    <row r="229">
      <c r="A229" t="inlineStr">
        <is>
          <t>veerkrupa-jewellers-0a516c</t>
        </is>
      </c>
      <c r="B229" t="inlineStr">
        <is>
          <t>Veerkrupa Jewellers Limited</t>
        </is>
      </c>
      <c r="C229" t="inlineStr">
        <is>
          <t>SME</t>
        </is>
      </c>
      <c r="E229" t="inlineStr">
        <is>
          <t>543545</t>
        </is>
      </c>
      <c r="G229" t="n">
        <v>27</v>
      </c>
      <c r="H229" t="inlineStr">
        <is>
          <t>2022-07-18</t>
        </is>
      </c>
      <c r="J229" t="inlineStr">
        <is>
          <t>issue_close_date_after_required_data_available</t>
        </is>
      </c>
      <c r="L229" t="inlineStr">
        <is>
          <t>unresolved</t>
        </is>
      </c>
      <c r="M229" t="inlineStr">
        <is>
          <t>Pending Exchange Circular Verification</t>
        </is>
      </c>
      <c r="N229" t="inlineStr">
        <is>
          <t>Missing issue close date; preserved without synthetic inference</t>
        </is>
      </c>
      <c r="R229" t="b">
        <v>0</v>
      </c>
      <c r="S229" t="inlineStr">
        <is>
          <t>Unresolved prediction cutoff date</t>
        </is>
      </c>
      <c r="AM229" t="n">
        <v>0</v>
      </c>
      <c r="AN229" t="n">
        <v>-5</v>
      </c>
    </row>
    <row r="230">
      <c r="A230" t="inlineStr">
        <is>
          <t>healthy-life-agritec-e7fc2e</t>
        </is>
      </c>
      <c r="B230" t="inlineStr">
        <is>
          <t>Healthy Life Agritec Limited</t>
        </is>
      </c>
      <c r="C230" t="inlineStr">
        <is>
          <t>SME</t>
        </is>
      </c>
      <c r="E230" t="inlineStr">
        <is>
          <t>543546</t>
        </is>
      </c>
      <c r="G230" t="n">
        <v>10</v>
      </c>
      <c r="H230" t="inlineStr">
        <is>
          <t>2022-07-26</t>
        </is>
      </c>
      <c r="J230" t="inlineStr">
        <is>
          <t>issue_close_date_after_required_data_available</t>
        </is>
      </c>
      <c r="L230" t="inlineStr">
        <is>
          <t>unresolved</t>
        </is>
      </c>
      <c r="M230" t="inlineStr">
        <is>
          <t>Pending Exchange Circular Verification</t>
        </is>
      </c>
      <c r="N230" t="inlineStr">
        <is>
          <t>Missing issue close date; preserved without synthetic inference</t>
        </is>
      </c>
      <c r="R230" t="b">
        <v>0</v>
      </c>
      <c r="S230" t="inlineStr">
        <is>
          <t>Unresolved prediction cutoff date</t>
        </is>
      </c>
      <c r="AM230" t="n">
        <v>-11</v>
      </c>
      <c r="AN230" t="n">
        <v>-6.6</v>
      </c>
    </row>
    <row r="231">
      <c r="A231" t="inlineStr">
        <is>
          <t>agni-green-power-fcc6d9</t>
        </is>
      </c>
      <c r="B231" t="inlineStr">
        <is>
          <t>Agni Green Power Limited</t>
        </is>
      </c>
      <c r="C231" t="inlineStr">
        <is>
          <t>SME</t>
        </is>
      </c>
      <c r="D231" t="inlineStr">
        <is>
          <t>AGNI</t>
        </is>
      </c>
      <c r="F231" t="inlineStr">
        <is>
          <t>INE0LF301013</t>
        </is>
      </c>
      <c r="G231" t="n">
        <v>10</v>
      </c>
      <c r="H231" t="inlineStr">
        <is>
          <t>2022-08-01</t>
        </is>
      </c>
      <c r="I231" t="inlineStr">
        <is>
          <t>2022-07-22</t>
        </is>
      </c>
      <c r="J231" t="inlineStr">
        <is>
          <t>issue_close_date_after_required_data_available</t>
        </is>
      </c>
      <c r="K231" t="inlineStr">
        <is>
          <t>2022-07-22</t>
        </is>
      </c>
      <c r="L231" t="inlineStr">
        <is>
          <t>verified</t>
        </is>
      </c>
      <c r="M231" t="inlineStr">
        <is>
          <t>Exchange Past Issues Master</t>
        </is>
      </c>
      <c r="N231" t="inlineStr">
        <is>
          <t>Issue close date verified from official exchange issue records</t>
        </is>
      </c>
      <c r="O231" t="inlineStr">
        <is>
          <t>2022-07-22</t>
        </is>
      </c>
      <c r="P231" t="n">
        <v>0</v>
      </c>
      <c r="Q231" t="n">
        <v>0</v>
      </c>
      <c r="R231" t="b">
        <v>1</v>
      </c>
      <c r="T231" t="n">
        <v>16719.4492</v>
      </c>
      <c r="U231" t="n">
        <v>0.006877</v>
      </c>
      <c r="V231" t="n">
        <v>0.041762</v>
      </c>
      <c r="W231" t="n">
        <v>0.064984</v>
      </c>
      <c r="X231" t="n">
        <v>14336.6</v>
      </c>
      <c r="Y231" t="n">
        <v>0.00454</v>
      </c>
      <c r="Z231" t="n">
        <v>0.039622</v>
      </c>
      <c r="AA231" t="n">
        <v>0.07611900000000001</v>
      </c>
      <c r="AB231" t="n">
        <v>16.65</v>
      </c>
      <c r="AC231" t="n">
        <v>-0.95</v>
      </c>
      <c r="AD231" t="n">
        <v>-3.9</v>
      </c>
      <c r="AE231" t="n">
        <v>-0.053977</v>
      </c>
      <c r="AF231" t="n">
        <v>-0.189781</v>
      </c>
      <c r="AG231" t="n">
        <v>0.018974</v>
      </c>
      <c r="AH231" t="n">
        <v>0.056288</v>
      </c>
      <c r="AI231" t="n">
        <v>0.088103</v>
      </c>
      <c r="AJ231" t="n">
        <v>-0.004725</v>
      </c>
      <c r="AK231" t="n">
        <v>0.029211</v>
      </c>
      <c r="AL231" t="n">
        <v>0.070621</v>
      </c>
      <c r="AM231" t="n">
        <v>150</v>
      </c>
      <c r="AN231" t="n">
        <v>162.5</v>
      </c>
    </row>
    <row r="232">
      <c r="A232" t="inlineStr">
        <is>
          <t>upsurge-seeds-of-agriculture-374bc0</t>
        </is>
      </c>
      <c r="B232" t="inlineStr">
        <is>
          <t>Upsurge Seeds of Agriculture Limited</t>
        </is>
      </c>
      <c r="C232" t="inlineStr">
        <is>
          <t>SME</t>
        </is>
      </c>
      <c r="D232" t="inlineStr">
        <is>
          <t>USASEEDS</t>
        </is>
      </c>
      <c r="F232" t="inlineStr">
        <is>
          <t>INE0CBM01019</t>
        </is>
      </c>
      <c r="G232" t="n">
        <v>120</v>
      </c>
      <c r="H232" t="inlineStr">
        <is>
          <t>2022-08-11</t>
        </is>
      </c>
      <c r="I232" t="inlineStr">
        <is>
          <t>2022-08-02</t>
        </is>
      </c>
      <c r="J232" t="inlineStr">
        <is>
          <t>issue_close_date_after_required_data_available</t>
        </is>
      </c>
      <c r="K232" t="inlineStr">
        <is>
          <t>2022-08-02</t>
        </is>
      </c>
      <c r="L232" t="inlineStr">
        <is>
          <t>verified</t>
        </is>
      </c>
      <c r="M232" t="inlineStr">
        <is>
          <t>Exchange Past Issues Master</t>
        </is>
      </c>
      <c r="N232" t="inlineStr">
        <is>
          <t>Issue close date verified from official exchange issue records</t>
        </is>
      </c>
      <c r="O232" t="inlineStr">
        <is>
          <t>2022-08-02</t>
        </is>
      </c>
      <c r="P232" t="n">
        <v>0</v>
      </c>
      <c r="Q232" t="n">
        <v>0</v>
      </c>
      <c r="R232" t="b">
        <v>1</v>
      </c>
      <c r="T232" t="n">
        <v>17345.4492</v>
      </c>
      <c r="U232" t="n">
        <v>0.000311</v>
      </c>
      <c r="V232" t="n">
        <v>0.052269</v>
      </c>
      <c r="W232" t="n">
        <v>0.09705999999999999</v>
      </c>
      <c r="X232" t="n">
        <v>14876.6</v>
      </c>
      <c r="Y232" t="n">
        <v>0.002004</v>
      </c>
      <c r="Z232" t="n">
        <v>0.051985</v>
      </c>
      <c r="AA232" t="n">
        <v>0.105093</v>
      </c>
      <c r="AB232" t="n">
        <v>18.53</v>
      </c>
      <c r="AC232" t="n">
        <v>0.36</v>
      </c>
      <c r="AD232" t="n">
        <v>-2.26</v>
      </c>
      <c r="AE232" t="n">
        <v>0.019813</v>
      </c>
      <c r="AF232" t="n">
        <v>-0.108706</v>
      </c>
      <c r="AG232" t="n">
        <v>-0.003945</v>
      </c>
      <c r="AH232" t="n">
        <v>0.004357</v>
      </c>
      <c r="AI232" t="n">
        <v>0.062315</v>
      </c>
      <c r="AJ232" t="n">
        <v>-0.002155</v>
      </c>
      <c r="AK232" t="n">
        <v>0.021905</v>
      </c>
      <c r="AL232" t="n">
        <v>0.084218</v>
      </c>
      <c r="AM232" t="n">
        <v>16.67</v>
      </c>
      <c r="AN232" t="n">
        <v>22.5</v>
      </c>
    </row>
    <row r="233">
      <c r="A233" t="inlineStr">
        <is>
          <t>veekayem-fashion-apparels-3d0344</t>
        </is>
      </c>
      <c r="B233" t="inlineStr">
        <is>
          <t>Veekayem Fashion and Apparels Limited</t>
        </is>
      </c>
      <c r="C233" t="inlineStr">
        <is>
          <t>SME</t>
        </is>
      </c>
      <c r="D233" t="inlineStr">
        <is>
          <t>VEEKAYEM</t>
        </is>
      </c>
      <c r="F233" t="inlineStr">
        <is>
          <t>INE0KTW01013</t>
        </is>
      </c>
      <c r="G233" t="n">
        <v>28</v>
      </c>
      <c r="H233" t="inlineStr">
        <is>
          <t>2022-08-22</t>
        </is>
      </c>
      <c r="I233" t="inlineStr">
        <is>
          <t>2022-08-11</t>
        </is>
      </c>
      <c r="J233" t="inlineStr">
        <is>
          <t>issue_close_date_after_required_data_available</t>
        </is>
      </c>
      <c r="K233" t="inlineStr">
        <is>
          <t>2022-08-11</t>
        </is>
      </c>
      <c r="L233" t="inlineStr">
        <is>
          <t>verified</t>
        </is>
      </c>
      <c r="M233" t="inlineStr">
        <is>
          <t>Exchange Past Issues Master</t>
        </is>
      </c>
      <c r="N233" t="inlineStr">
        <is>
          <t>Issue close date verified from official exchange issue records</t>
        </is>
      </c>
      <c r="O233" t="inlineStr">
        <is>
          <t>2022-08-11</t>
        </is>
      </c>
      <c r="P233" t="n">
        <v>0</v>
      </c>
      <c r="Q233" t="n">
        <v>0</v>
      </c>
      <c r="R233" t="b">
        <v>1</v>
      </c>
      <c r="T233" t="n">
        <v>17659</v>
      </c>
      <c r="U233" t="n">
        <v>0.007086</v>
      </c>
      <c r="V233" t="n">
        <v>0.015577</v>
      </c>
      <c r="W233" t="n">
        <v>0.105993</v>
      </c>
      <c r="X233" t="n">
        <v>15095.15</v>
      </c>
      <c r="Y233" t="n">
        <v>0.007297</v>
      </c>
      <c r="Z233" t="n">
        <v>0.014592</v>
      </c>
      <c r="AA233" t="n">
        <v>0.099673</v>
      </c>
      <c r="AB233" t="n">
        <v>18.36</v>
      </c>
      <c r="AC233" t="n">
        <v>-0.09</v>
      </c>
      <c r="AD233" t="n">
        <v>-0.16</v>
      </c>
      <c r="AE233" t="n">
        <v>-0.004878</v>
      </c>
      <c r="AF233" t="n">
        <v>-0.008639000000000001</v>
      </c>
      <c r="AG233" t="n">
        <v>0.005693</v>
      </c>
      <c r="AH233" t="n">
        <v>0.048728</v>
      </c>
      <c r="AI233" t="n">
        <v>0.097231</v>
      </c>
      <c r="AJ233" t="n">
        <v>0.015421</v>
      </c>
      <c r="AK233" t="n">
        <v>0.07964599999999999</v>
      </c>
      <c r="AL233" t="n">
        <v>0.162903</v>
      </c>
      <c r="AM233" t="n">
        <v>78.20999999999999</v>
      </c>
      <c r="AN233" t="n">
        <v>78.56999999999999</v>
      </c>
    </row>
    <row r="234">
      <c r="A234" t="inlineStr">
        <is>
          <t>syrma-sgs-technology-454ce7</t>
        </is>
      </c>
      <c r="B234" t="inlineStr">
        <is>
          <t>Syrma SGS Technology Limited</t>
        </is>
      </c>
      <c r="C234" t="inlineStr">
        <is>
          <t>Mainboard</t>
        </is>
      </c>
      <c r="D234" t="inlineStr">
        <is>
          <t>SYRMA</t>
        </is>
      </c>
      <c r="E234" t="inlineStr">
        <is>
          <t>543573</t>
        </is>
      </c>
      <c r="F234" t="inlineStr">
        <is>
          <t>INE0DYJ01015</t>
        </is>
      </c>
      <c r="G234" t="n">
        <v>220</v>
      </c>
      <c r="H234" t="inlineStr">
        <is>
          <t>2022-08-26</t>
        </is>
      </c>
      <c r="I234" t="inlineStr">
        <is>
          <t>2022-08-18</t>
        </is>
      </c>
      <c r="J234" t="inlineStr">
        <is>
          <t>issue_close_date_after_required_data_available</t>
        </is>
      </c>
      <c r="K234" t="inlineStr">
        <is>
          <t>2022-08-18</t>
        </is>
      </c>
      <c r="L234" t="inlineStr">
        <is>
          <t>verified</t>
        </is>
      </c>
      <c r="M234" t="inlineStr">
        <is>
          <t>Exchange Past Issues Master</t>
        </is>
      </c>
      <c r="N234" t="inlineStr">
        <is>
          <t>Issue close date verified from official exchange issue records</t>
        </is>
      </c>
      <c r="O234" t="inlineStr">
        <is>
          <t>2022-08-18</t>
        </is>
      </c>
      <c r="P234" t="n">
        <v>0</v>
      </c>
      <c r="Q234" t="n">
        <v>0</v>
      </c>
      <c r="R234" t="b">
        <v>1</v>
      </c>
      <c r="T234" t="n">
        <v>17956.5</v>
      </c>
      <c r="U234" t="n">
        <v>0.000683</v>
      </c>
      <c r="V234" t="n">
        <v>0.024052</v>
      </c>
      <c r="W234" t="n">
        <v>0.09889199999999999</v>
      </c>
      <c r="X234" t="n">
        <v>15404.6</v>
      </c>
      <c r="Y234" t="n">
        <v>0.001661</v>
      </c>
      <c r="Z234" t="n">
        <v>0.027946</v>
      </c>
      <c r="AA234" t="n">
        <v>0.09628399999999999</v>
      </c>
      <c r="AB234" t="n">
        <v>17.35</v>
      </c>
      <c r="AC234" t="n">
        <v>-2.24</v>
      </c>
      <c r="AD234" t="n">
        <v>0.15</v>
      </c>
      <c r="AE234" t="n">
        <v>-0.114344</v>
      </c>
      <c r="AF234" t="n">
        <v>0.008721</v>
      </c>
      <c r="AG234" t="n">
        <v>-0.005965</v>
      </c>
      <c r="AH234" t="n">
        <v>0.016848</v>
      </c>
      <c r="AI234" t="n">
        <v>0.100566</v>
      </c>
      <c r="AJ234" t="n">
        <v>0.018171</v>
      </c>
      <c r="AK234" t="n">
        <v>0.053789</v>
      </c>
      <c r="AL234" t="n">
        <v>0.158335</v>
      </c>
      <c r="AM234" t="n">
        <v>18.18</v>
      </c>
      <c r="AN234" t="n">
        <v>41.14</v>
      </c>
    </row>
    <row r="235">
      <c r="A235" t="inlineStr">
        <is>
          <t>olatech-solutions-65b392</t>
        </is>
      </c>
      <c r="B235" t="inlineStr">
        <is>
          <t>Olatech Solutions Limited</t>
        </is>
      </c>
      <c r="C235" t="inlineStr">
        <is>
          <t>SME</t>
        </is>
      </c>
      <c r="E235" t="inlineStr">
        <is>
          <t>543578</t>
        </is>
      </c>
      <c r="G235" t="n">
        <v>27</v>
      </c>
      <c r="H235" t="inlineStr">
        <is>
          <t>2022-08-29</t>
        </is>
      </c>
      <c r="J235" t="inlineStr">
        <is>
          <t>issue_close_date_after_required_data_available</t>
        </is>
      </c>
      <c r="L235" t="inlineStr">
        <is>
          <t>unresolved</t>
        </is>
      </c>
      <c r="M235" t="inlineStr">
        <is>
          <t>Pending Exchange Circular Verification</t>
        </is>
      </c>
      <c r="N235" t="inlineStr">
        <is>
          <t>Missing issue close date; preserved without synthetic inference</t>
        </is>
      </c>
      <c r="R235" t="b">
        <v>0</v>
      </c>
      <c r="S235" t="inlineStr">
        <is>
          <t>Unresolved prediction cutoff date</t>
        </is>
      </c>
      <c r="AM235" t="n">
        <v>90</v>
      </c>
      <c r="AN235" t="n">
        <v>99.44</v>
      </c>
    </row>
    <row r="236">
      <c r="A236" t="inlineStr">
        <is>
          <t>naturo-indiabull-7505a7</t>
        </is>
      </c>
      <c r="B236" t="inlineStr">
        <is>
          <t>Naturo Indiabull Limited</t>
        </is>
      </c>
      <c r="C236" t="inlineStr">
        <is>
          <t>SME</t>
        </is>
      </c>
      <c r="E236" t="inlineStr">
        <is>
          <t>543579</t>
        </is>
      </c>
      <c r="G236" t="n">
        <v>30</v>
      </c>
      <c r="H236" t="inlineStr">
        <is>
          <t>2022-09-02</t>
        </is>
      </c>
      <c r="J236" t="inlineStr">
        <is>
          <t>issue_close_date_after_required_data_available</t>
        </is>
      </c>
      <c r="L236" t="inlineStr">
        <is>
          <t>unresolved</t>
        </is>
      </c>
      <c r="M236" t="inlineStr">
        <is>
          <t>Pending Exchange Circular Verification</t>
        </is>
      </c>
      <c r="N236" t="inlineStr">
        <is>
          <t>Missing issue close date; preserved without synthetic inference</t>
        </is>
      </c>
      <c r="R236" t="b">
        <v>0</v>
      </c>
      <c r="S236" t="inlineStr">
        <is>
          <t>Unresolved prediction cutoff date</t>
        </is>
      </c>
      <c r="AM236" t="n">
        <v>-16.67</v>
      </c>
      <c r="AN236" t="n">
        <v>-12.5</v>
      </c>
    </row>
    <row r="237">
      <c r="A237" t="inlineStr">
        <is>
          <t>rhetan-tmt-11ead6</t>
        </is>
      </c>
      <c r="B237" t="inlineStr">
        <is>
          <t>Rhetan TMT Limited</t>
        </is>
      </c>
      <c r="C237" t="inlineStr">
        <is>
          <t>SME</t>
        </is>
      </c>
      <c r="E237" t="inlineStr">
        <is>
          <t>543590</t>
        </is>
      </c>
      <c r="G237" t="n">
        <v>70</v>
      </c>
      <c r="H237" t="inlineStr">
        <is>
          <t>2022-09-05</t>
        </is>
      </c>
      <c r="J237" t="inlineStr">
        <is>
          <t>issue_close_date_after_required_data_available</t>
        </is>
      </c>
      <c r="L237" t="inlineStr">
        <is>
          <t>unresolved</t>
        </is>
      </c>
      <c r="M237" t="inlineStr">
        <is>
          <t>Pending Exchange Circular Verification</t>
        </is>
      </c>
      <c r="N237" t="inlineStr">
        <is>
          <t>Missing issue close date; preserved without synthetic inference</t>
        </is>
      </c>
      <c r="R237" t="b">
        <v>0</v>
      </c>
      <c r="S237" t="inlineStr">
        <is>
          <t>Unresolved prediction cutoff date</t>
        </is>
      </c>
      <c r="AM237" t="n">
        <v>0</v>
      </c>
      <c r="AN237" t="n">
        <v>-5</v>
      </c>
    </row>
    <row r="238">
      <c r="A238" t="inlineStr">
        <is>
          <t>dreamfolks-services-6789db</t>
        </is>
      </c>
      <c r="B238" t="inlineStr">
        <is>
          <t>Dreamfolks Services Limited</t>
        </is>
      </c>
      <c r="C238" t="inlineStr">
        <is>
          <t>Mainboard</t>
        </is>
      </c>
      <c r="D238" t="inlineStr">
        <is>
          <t>DREAMFOLKS</t>
        </is>
      </c>
      <c r="E238" t="inlineStr">
        <is>
          <t>543591</t>
        </is>
      </c>
      <c r="F238" t="inlineStr">
        <is>
          <t>INE0JS101016</t>
        </is>
      </c>
      <c r="G238" t="n">
        <v>326</v>
      </c>
      <c r="H238" t="inlineStr">
        <is>
          <t>2022-09-06</t>
        </is>
      </c>
      <c r="I238" t="inlineStr">
        <is>
          <t>2022-08-26</t>
        </is>
      </c>
      <c r="J238" t="inlineStr">
        <is>
          <t>issue_close_date_after_required_data_available</t>
        </is>
      </c>
      <c r="K238" t="inlineStr">
        <is>
          <t>2022-08-26</t>
        </is>
      </c>
      <c r="L238" t="inlineStr">
        <is>
          <t>verified</t>
        </is>
      </c>
      <c r="M238" t="inlineStr">
        <is>
          <t>Exchange Past Issues Master</t>
        </is>
      </c>
      <c r="N238" t="inlineStr">
        <is>
          <t>Issue close date verified from official exchange issue records</t>
        </is>
      </c>
      <c r="O238" t="inlineStr">
        <is>
          <t>2022-08-26</t>
        </is>
      </c>
      <c r="P238" t="n">
        <v>0</v>
      </c>
      <c r="Q238" t="n">
        <v>0</v>
      </c>
      <c r="R238" t="b">
        <v>1</v>
      </c>
      <c r="T238" t="n">
        <v>17558.9004</v>
      </c>
      <c r="U238" t="n">
        <v>0.00208</v>
      </c>
      <c r="V238" t="n">
        <v>-0.011237</v>
      </c>
      <c r="W238" t="n">
        <v>0.055108</v>
      </c>
      <c r="X238" t="n">
        <v>15147.55</v>
      </c>
      <c r="Y238" t="n">
        <v>0.003106</v>
      </c>
      <c r="Z238" t="n">
        <v>-0.005848</v>
      </c>
      <c r="AA238" t="n">
        <v>0.062051</v>
      </c>
      <c r="AB238" t="n">
        <v>18.22</v>
      </c>
      <c r="AC238" t="n">
        <v>-0.07000000000000001</v>
      </c>
      <c r="AD238" t="n">
        <v>0.09</v>
      </c>
      <c r="AE238" t="n">
        <v>-0.003827</v>
      </c>
      <c r="AF238" t="n">
        <v>0.004964</v>
      </c>
      <c r="AG238" t="n">
        <v>0.012093</v>
      </c>
      <c r="AH238" t="n">
        <v>0.035435</v>
      </c>
      <c r="AI238" t="n">
        <v>0.096846</v>
      </c>
      <c r="AJ238" t="n">
        <v>0.037145</v>
      </c>
      <c r="AK238" t="n">
        <v>0.06919500000000001</v>
      </c>
      <c r="AL238" t="n">
        <v>0.219608</v>
      </c>
      <c r="AM238" t="n">
        <v>56.04</v>
      </c>
      <c r="AN238" t="n">
        <v>41.84</v>
      </c>
    </row>
    <row r="239">
      <c r="A239" t="inlineStr">
        <is>
          <t>ameya-precision-engineers-17578b</t>
        </is>
      </c>
      <c r="B239" t="inlineStr">
        <is>
          <t>Ameya Precision Engineers Limited</t>
        </is>
      </c>
      <c r="C239" t="inlineStr">
        <is>
          <t>SME</t>
        </is>
      </c>
      <c r="D239" t="inlineStr">
        <is>
          <t>AMEYA</t>
        </is>
      </c>
      <c r="F239" t="inlineStr">
        <is>
          <t>INE0KT901015</t>
        </is>
      </c>
      <c r="G239" t="n">
        <v>34</v>
      </c>
      <c r="H239" t="inlineStr">
        <is>
          <t>2022-09-08</t>
        </is>
      </c>
      <c r="I239" t="inlineStr">
        <is>
          <t>2022-08-30</t>
        </is>
      </c>
      <c r="J239" t="inlineStr">
        <is>
          <t>issue_close_date_after_required_data_available</t>
        </is>
      </c>
      <c r="K239" t="inlineStr">
        <is>
          <t>2022-08-30</t>
        </is>
      </c>
      <c r="L239" t="inlineStr">
        <is>
          <t>verified</t>
        </is>
      </c>
      <c r="M239" t="inlineStr">
        <is>
          <t>Exchange Past Issues Master</t>
        </is>
      </c>
      <c r="N239" t="inlineStr">
        <is>
          <t>Issue close date verified from official exchange issue records</t>
        </is>
      </c>
      <c r="O239" t="inlineStr">
        <is>
          <t>2022-08-30</t>
        </is>
      </c>
      <c r="P239" t="n">
        <v>0</v>
      </c>
      <c r="Q239" t="n">
        <v>0</v>
      </c>
      <c r="R239" t="b">
        <v>1</v>
      </c>
      <c r="T239" t="n">
        <v>17759.3008</v>
      </c>
      <c r="U239" t="n">
        <v>0.025784</v>
      </c>
      <c r="V239" t="n">
        <v>0.010343</v>
      </c>
      <c r="W239" t="n">
        <v>0.03503</v>
      </c>
      <c r="X239" t="n">
        <v>15325.05</v>
      </c>
      <c r="Y239" t="n">
        <v>0.023529</v>
      </c>
      <c r="Z239" t="n">
        <v>0.015543</v>
      </c>
      <c r="AA239" t="n">
        <v>0.044962</v>
      </c>
      <c r="AB239" t="n">
        <v>18.7</v>
      </c>
      <c r="AC239" t="n">
        <v>-0.35</v>
      </c>
      <c r="AD239" t="n">
        <v>2.15</v>
      </c>
      <c r="AE239" t="n">
        <v>-0.018373</v>
      </c>
      <c r="AF239" t="n">
        <v>0.129909</v>
      </c>
      <c r="AG239" t="n">
        <v>0.01846</v>
      </c>
      <c r="AH239" t="n">
        <v>0.07073</v>
      </c>
      <c r="AI239" t="n">
        <v>0.137778</v>
      </c>
      <c r="AJ239" t="n">
        <v>0.009851</v>
      </c>
      <c r="AK239" t="n">
        <v>0.071566</v>
      </c>
      <c r="AL239" t="n">
        <v>0.233563</v>
      </c>
      <c r="AM239" t="n">
        <v>101.18</v>
      </c>
      <c r="AN239" t="n">
        <v>92.34999999999999</v>
      </c>
    </row>
    <row r="240">
      <c r="A240" t="inlineStr">
        <is>
          <t>dipna-pharmachem-e8515b</t>
        </is>
      </c>
      <c r="B240" t="inlineStr">
        <is>
          <t>Dipna Pharmachem Limited</t>
        </is>
      </c>
      <c r="C240" t="inlineStr">
        <is>
          <t>SME</t>
        </is>
      </c>
      <c r="E240" t="inlineStr">
        <is>
          <t>543594</t>
        </is>
      </c>
      <c r="G240" t="n">
        <v>38</v>
      </c>
      <c r="H240" t="inlineStr">
        <is>
          <t>2022-09-08</t>
        </is>
      </c>
      <c r="J240" t="inlineStr">
        <is>
          <t>issue_close_date_after_required_data_available</t>
        </is>
      </c>
      <c r="L240" t="inlineStr">
        <is>
          <t>unresolved</t>
        </is>
      </c>
      <c r="M240" t="inlineStr">
        <is>
          <t>Pending Exchange Circular Verification</t>
        </is>
      </c>
      <c r="N240" t="inlineStr">
        <is>
          <t>Missing issue close date; preserved without synthetic inference</t>
        </is>
      </c>
      <c r="R240" t="b">
        <v>0</v>
      </c>
      <c r="S240" t="inlineStr">
        <is>
          <t>Unresolved prediction cutoff date</t>
        </is>
      </c>
      <c r="AM240" t="n">
        <v>-15.79</v>
      </c>
      <c r="AN240" t="n">
        <v>-12.11</v>
      </c>
    </row>
    <row r="241">
      <c r="A241" t="inlineStr">
        <is>
          <t>jfl-life-sciences-a1eed6</t>
        </is>
      </c>
      <c r="B241" t="inlineStr">
        <is>
          <t>JFL Life Sciences Limited</t>
        </is>
      </c>
      <c r="C241" t="inlineStr">
        <is>
          <t>SME</t>
        </is>
      </c>
      <c r="D241" t="inlineStr">
        <is>
          <t>JFLLIFE</t>
        </is>
      </c>
      <c r="F241" t="inlineStr">
        <is>
          <t>INE0LA901015</t>
        </is>
      </c>
      <c r="G241" t="n">
        <v>61</v>
      </c>
      <c r="H241" t="inlineStr">
        <is>
          <t>2022-09-08</t>
        </is>
      </c>
      <c r="I241" t="inlineStr">
        <is>
          <t>2022-08-30</t>
        </is>
      </c>
      <c r="J241" t="inlineStr">
        <is>
          <t>issue_close_date_after_required_data_available</t>
        </is>
      </c>
      <c r="K241" t="inlineStr">
        <is>
          <t>2022-08-30</t>
        </is>
      </c>
      <c r="L241" t="inlineStr">
        <is>
          <t>verified</t>
        </is>
      </c>
      <c r="M241" t="inlineStr">
        <is>
          <t>Exchange Past Issues Master</t>
        </is>
      </c>
      <c r="N241" t="inlineStr">
        <is>
          <t>Issue close date verified from official exchange issue records</t>
        </is>
      </c>
      <c r="O241" t="inlineStr">
        <is>
          <t>2022-08-30</t>
        </is>
      </c>
      <c r="P241" t="n">
        <v>0</v>
      </c>
      <c r="Q241" t="n">
        <v>0</v>
      </c>
      <c r="R241" t="b">
        <v>1</v>
      </c>
      <c r="T241" t="n">
        <v>17759.3008</v>
      </c>
      <c r="U241" t="n">
        <v>0.025784</v>
      </c>
      <c r="V241" t="n">
        <v>0.010343</v>
      </c>
      <c r="W241" t="n">
        <v>0.03503</v>
      </c>
      <c r="X241" t="n">
        <v>15325.05</v>
      </c>
      <c r="Y241" t="n">
        <v>0.023529</v>
      </c>
      <c r="Z241" t="n">
        <v>0.015543</v>
      </c>
      <c r="AA241" t="n">
        <v>0.044962</v>
      </c>
      <c r="AB241" t="n">
        <v>18.7</v>
      </c>
      <c r="AC241" t="n">
        <v>-0.35</v>
      </c>
      <c r="AD241" t="n">
        <v>2.15</v>
      </c>
      <c r="AE241" t="n">
        <v>-0.018373</v>
      </c>
      <c r="AF241" t="n">
        <v>0.129909</v>
      </c>
      <c r="AG241" t="n">
        <v>0.01846</v>
      </c>
      <c r="AH241" t="n">
        <v>0.07073</v>
      </c>
      <c r="AI241" t="n">
        <v>0.137778</v>
      </c>
      <c r="AJ241" t="n">
        <v>0.009851</v>
      </c>
      <c r="AK241" t="n">
        <v>0.071566</v>
      </c>
      <c r="AL241" t="n">
        <v>0.233563</v>
      </c>
      <c r="AM241" t="n">
        <v>14.75</v>
      </c>
      <c r="AN241" t="n">
        <v>9.02</v>
      </c>
    </row>
    <row r="242">
      <c r="A242" t="inlineStr">
        <is>
          <t>jay-jalaram-technologies-d76842</t>
        </is>
      </c>
      <c r="B242" t="inlineStr">
        <is>
          <t>Jay Jalaram Technologies Limited</t>
        </is>
      </c>
      <c r="C242" t="inlineStr">
        <is>
          <t>SME</t>
        </is>
      </c>
      <c r="D242" t="inlineStr">
        <is>
          <t>KORE</t>
        </is>
      </c>
      <c r="F242" t="inlineStr">
        <is>
          <t>INE0J6801010</t>
        </is>
      </c>
      <c r="G242" t="n">
        <v>36</v>
      </c>
      <c r="H242" t="inlineStr">
        <is>
          <t>2022-09-08</t>
        </is>
      </c>
      <c r="I242" t="inlineStr">
        <is>
          <t>2022-08-30</t>
        </is>
      </c>
      <c r="J242" t="inlineStr">
        <is>
          <t>issue_close_date_after_required_data_available</t>
        </is>
      </c>
      <c r="K242" t="inlineStr">
        <is>
          <t>2022-08-30</t>
        </is>
      </c>
      <c r="L242" t="inlineStr">
        <is>
          <t>verified</t>
        </is>
      </c>
      <c r="M242" t="inlineStr">
        <is>
          <t>Exchange Past Issues Master</t>
        </is>
      </c>
      <c r="N242" t="inlineStr">
        <is>
          <t>Issue close date verified from official exchange issue records</t>
        </is>
      </c>
      <c r="O242" t="inlineStr">
        <is>
          <t>2022-08-30</t>
        </is>
      </c>
      <c r="P242" t="n">
        <v>0</v>
      </c>
      <c r="Q242" t="n">
        <v>0</v>
      </c>
      <c r="R242" t="b">
        <v>1</v>
      </c>
      <c r="T242" t="n">
        <v>17759.3008</v>
      </c>
      <c r="U242" t="n">
        <v>0.025784</v>
      </c>
      <c r="V242" t="n">
        <v>0.010343</v>
      </c>
      <c r="W242" t="n">
        <v>0.03503</v>
      </c>
      <c r="X242" t="n">
        <v>15325.05</v>
      </c>
      <c r="Y242" t="n">
        <v>0.023529</v>
      </c>
      <c r="Z242" t="n">
        <v>0.015543</v>
      </c>
      <c r="AA242" t="n">
        <v>0.044962</v>
      </c>
      <c r="AB242" t="n">
        <v>18.7</v>
      </c>
      <c r="AC242" t="n">
        <v>-0.35</v>
      </c>
      <c r="AD242" t="n">
        <v>2.15</v>
      </c>
      <c r="AE242" t="n">
        <v>-0.018373</v>
      </c>
      <c r="AF242" t="n">
        <v>0.129909</v>
      </c>
      <c r="AG242" t="n">
        <v>0.01846</v>
      </c>
      <c r="AH242" t="n">
        <v>0.07073</v>
      </c>
      <c r="AI242" t="n">
        <v>0.137778</v>
      </c>
      <c r="AJ242" t="n">
        <v>0.009851</v>
      </c>
      <c r="AK242" t="n">
        <v>0.071566</v>
      </c>
      <c r="AL242" t="n">
        <v>0.233563</v>
      </c>
      <c r="AM242" t="n">
        <v>38.89</v>
      </c>
      <c r="AN242" t="n">
        <v>45.83</v>
      </c>
    </row>
    <row r="243">
      <c r="A243" t="inlineStr">
        <is>
          <t>ep-biocomposites-0e1cab</t>
        </is>
      </c>
      <c r="B243" t="inlineStr">
        <is>
          <t>Ep Biocomposites Limited</t>
        </is>
      </c>
      <c r="C243" t="inlineStr">
        <is>
          <t>SME</t>
        </is>
      </c>
      <c r="E243" t="inlineStr">
        <is>
          <t>543595</t>
        </is>
      </c>
      <c r="G243" t="n">
        <v>126</v>
      </c>
      <c r="H243" t="inlineStr">
        <is>
          <t>2022-09-13</t>
        </is>
      </c>
      <c r="J243" t="inlineStr">
        <is>
          <t>issue_close_date_after_required_data_available</t>
        </is>
      </c>
      <c r="L243" t="inlineStr">
        <is>
          <t>unresolved</t>
        </is>
      </c>
      <c r="M243" t="inlineStr">
        <is>
          <t>Pending Exchange Circular Verification</t>
        </is>
      </c>
      <c r="N243" t="inlineStr">
        <is>
          <t>Missing issue close date; preserved without synthetic inference</t>
        </is>
      </c>
      <c r="R243" t="b">
        <v>0</v>
      </c>
      <c r="S243" t="inlineStr">
        <is>
          <t>Unresolved prediction cutoff date</t>
        </is>
      </c>
      <c r="AM243" t="n">
        <v>27.18</v>
      </c>
      <c r="AN243" t="n">
        <v>33.53</v>
      </c>
    </row>
    <row r="244">
      <c r="A244" t="inlineStr">
        <is>
          <t>tamilnad-mercantile-bank-95b2b6</t>
        </is>
      </c>
      <c r="B244" t="inlineStr">
        <is>
          <t>Tamilnad Mercantile Bank Limited</t>
        </is>
      </c>
      <c r="C244" t="inlineStr">
        <is>
          <t>Mainboard</t>
        </is>
      </c>
      <c r="D244" t="inlineStr">
        <is>
          <t>TMB</t>
        </is>
      </c>
      <c r="E244" t="inlineStr">
        <is>
          <t>543596</t>
        </is>
      </c>
      <c r="F244" t="inlineStr">
        <is>
          <t>INE668A01016</t>
        </is>
      </c>
      <c r="G244" t="n">
        <v>510</v>
      </c>
      <c r="H244" t="inlineStr">
        <is>
          <t>2022-09-15</t>
        </is>
      </c>
      <c r="I244" t="inlineStr">
        <is>
          <t>2022-09-07</t>
        </is>
      </c>
      <c r="J244" t="inlineStr">
        <is>
          <t>issue_close_date_after_required_data_available</t>
        </is>
      </c>
      <c r="K244" t="inlineStr">
        <is>
          <t>2022-09-07</t>
        </is>
      </c>
      <c r="L244" t="inlineStr">
        <is>
          <t>verified</t>
        </is>
      </c>
      <c r="M244" t="inlineStr">
        <is>
          <t>Exchange Past Issues Master</t>
        </is>
      </c>
      <c r="N244" t="inlineStr">
        <is>
          <t>Issue close date verified from official exchange issue records</t>
        </is>
      </c>
      <c r="O244" t="inlineStr">
        <is>
          <t>2022-09-07</t>
        </is>
      </c>
      <c r="P244" t="n">
        <v>0</v>
      </c>
      <c r="Q244" t="n">
        <v>0</v>
      </c>
      <c r="R244" t="b">
        <v>1</v>
      </c>
      <c r="T244" t="n">
        <v>17624.4004</v>
      </c>
      <c r="U244" t="n">
        <v>-0.001767</v>
      </c>
      <c r="V244" t="n">
        <v>-0.007596</v>
      </c>
      <c r="W244" t="n">
        <v>0.013042</v>
      </c>
      <c r="X244" t="n">
        <v>15319.4</v>
      </c>
      <c r="Y244" t="n">
        <v>0.000415</v>
      </c>
      <c r="Z244" t="n">
        <v>-0.000369</v>
      </c>
      <c r="AA244" t="n">
        <v>0.02812</v>
      </c>
      <c r="AB244" t="n">
        <v>19.37</v>
      </c>
      <c r="AC244" t="n">
        <v>0.67</v>
      </c>
      <c r="AD244" t="n">
        <v>0.45</v>
      </c>
      <c r="AE244" t="n">
        <v>0.035829</v>
      </c>
      <c r="AF244" t="n">
        <v>0.023784</v>
      </c>
      <c r="AG244" t="n">
        <v>0.001543</v>
      </c>
      <c r="AH244" t="n">
        <v>0.020488</v>
      </c>
      <c r="AI244" t="n">
        <v>0.151491</v>
      </c>
      <c r="AJ244" t="n">
        <v>-0.001923</v>
      </c>
      <c r="AK244" t="n">
        <v>0.050924</v>
      </c>
      <c r="AL244" t="n">
        <v>0.254596</v>
      </c>
      <c r="AM244" t="n">
        <v>-2.94</v>
      </c>
      <c r="AN244" t="n">
        <v>-0.07000000000000001</v>
      </c>
    </row>
    <row r="245">
      <c r="A245" t="inlineStr">
        <is>
          <t>virtuoso-optoelectronics-c86589</t>
        </is>
      </c>
      <c r="B245" t="inlineStr">
        <is>
          <t>Virtuoso Optoelectronics Limited</t>
        </is>
      </c>
      <c r="C245" t="inlineStr">
        <is>
          <t>SME</t>
        </is>
      </c>
      <c r="E245" t="inlineStr">
        <is>
          <t>543597</t>
        </is>
      </c>
      <c r="G245" t="n">
        <v>56</v>
      </c>
      <c r="H245" t="inlineStr">
        <is>
          <t>2022-09-15</t>
        </is>
      </c>
      <c r="J245" t="inlineStr">
        <is>
          <t>issue_close_date_after_required_data_available</t>
        </is>
      </c>
      <c r="L245" t="inlineStr">
        <is>
          <t>unresolved</t>
        </is>
      </c>
      <c r="M245" t="inlineStr">
        <is>
          <t>Pending Exchange Circular Verification</t>
        </is>
      </c>
      <c r="N245" t="inlineStr">
        <is>
          <t>Missing issue close date; preserved without synthetic inference</t>
        </is>
      </c>
      <c r="R245" t="b">
        <v>0</v>
      </c>
      <c r="S245" t="inlineStr">
        <is>
          <t>Unresolved prediction cutoff date</t>
        </is>
      </c>
      <c r="AM245" t="n">
        <v>108.93</v>
      </c>
      <c r="AN245" t="n">
        <v>106.07</v>
      </c>
    </row>
    <row r="246">
      <c r="A246" t="inlineStr">
        <is>
          <t>viviana-power-tech-f50f1d</t>
        </is>
      </c>
      <c r="B246" t="inlineStr">
        <is>
          <t>Viviana Power Tech Limited</t>
        </is>
      </c>
      <c r="C246" t="inlineStr">
        <is>
          <t>SME</t>
        </is>
      </c>
      <c r="D246" t="inlineStr">
        <is>
          <t>VIVIANA</t>
        </is>
      </c>
      <c r="F246" t="inlineStr">
        <is>
          <t>INE0MEG01014</t>
        </is>
      </c>
      <c r="G246" t="n">
        <v>55</v>
      </c>
      <c r="H246" t="inlineStr">
        <is>
          <t>2022-09-16</t>
        </is>
      </c>
      <c r="J246" t="inlineStr">
        <is>
          <t>issue_close_date_after_required_data_available</t>
        </is>
      </c>
      <c r="L246" t="inlineStr">
        <is>
          <t>unresolved</t>
        </is>
      </c>
      <c r="M246" t="inlineStr">
        <is>
          <t>Pending Exchange Circular Verification</t>
        </is>
      </c>
      <c r="N246" t="inlineStr">
        <is>
          <t>Missing issue close date; preserved without synthetic inference</t>
        </is>
      </c>
      <c r="R246" t="b">
        <v>0</v>
      </c>
      <c r="S246" t="inlineStr">
        <is>
          <t>Unresolved prediction cutoff date</t>
        </is>
      </c>
      <c r="AM246" t="n">
        <v>63.64</v>
      </c>
      <c r="AN246" t="n">
        <v>71.81999999999999</v>
      </c>
    </row>
    <row r="247">
      <c r="A247" t="inlineStr">
        <is>
          <t>mega-flex-plastics-d8e4d0</t>
        </is>
      </c>
      <c r="B247" t="inlineStr">
        <is>
          <t>Mega Flex Plastics Limited</t>
        </is>
      </c>
      <c r="C247" t="inlineStr">
        <is>
          <t>SME</t>
        </is>
      </c>
      <c r="D247" t="inlineStr">
        <is>
          <t>MEGAFLEX</t>
        </is>
      </c>
      <c r="F247" t="inlineStr">
        <is>
          <t>INE0G1D01014</t>
        </is>
      </c>
      <c r="G247" t="n">
        <v>40</v>
      </c>
      <c r="H247" t="inlineStr">
        <is>
          <t>2022-09-19</t>
        </is>
      </c>
      <c r="I247" t="inlineStr">
        <is>
          <t>2022-09-09</t>
        </is>
      </c>
      <c r="J247" t="inlineStr">
        <is>
          <t>issue_close_date_after_required_data_available</t>
        </is>
      </c>
      <c r="K247" t="inlineStr">
        <is>
          <t>2022-09-09</t>
        </is>
      </c>
      <c r="L247" t="inlineStr">
        <is>
          <t>verified</t>
        </is>
      </c>
      <c r="M247" t="inlineStr">
        <is>
          <t>Exchange Past Issues Master</t>
        </is>
      </c>
      <c r="N247" t="inlineStr">
        <is>
          <t>Issue close date verified from official exchange issue records</t>
        </is>
      </c>
      <c r="O247" t="inlineStr">
        <is>
          <t>2022-09-09</t>
        </is>
      </c>
      <c r="P247" t="n">
        <v>0</v>
      </c>
      <c r="Q247" t="n">
        <v>0</v>
      </c>
      <c r="R247" t="b">
        <v>1</v>
      </c>
      <c r="T247" t="n">
        <v>17833.3496</v>
      </c>
      <c r="U247" t="n">
        <v>0.001944</v>
      </c>
      <c r="V247" t="n">
        <v>0.016757</v>
      </c>
      <c r="W247" t="n">
        <v>0.017029</v>
      </c>
      <c r="X247" t="n">
        <v>15467.4</v>
      </c>
      <c r="Y247" t="n">
        <v>0.001729</v>
      </c>
      <c r="Z247" t="n">
        <v>0.017485</v>
      </c>
      <c r="AA247" t="n">
        <v>0.032137</v>
      </c>
      <c r="AB247" t="n">
        <v>17.72</v>
      </c>
      <c r="AC247" t="n">
        <v>-1.83</v>
      </c>
      <c r="AD247" t="n">
        <v>-1.87</v>
      </c>
      <c r="AE247" t="n">
        <v>-0.09360599999999999</v>
      </c>
      <c r="AF247" t="n">
        <v>-0.095457</v>
      </c>
      <c r="AG247" t="n">
        <v>0.002144</v>
      </c>
      <c r="AH247" t="n">
        <v>0.007967</v>
      </c>
      <c r="AI247" t="n">
        <v>0.133711</v>
      </c>
      <c r="AJ247" t="n">
        <v>-0.004521</v>
      </c>
      <c r="AK247" t="n">
        <v>0.003293</v>
      </c>
      <c r="AL247" t="n">
        <v>0.222632</v>
      </c>
      <c r="AM247" t="n">
        <v>35</v>
      </c>
      <c r="AN247" t="n">
        <v>41.75</v>
      </c>
    </row>
    <row r="248">
      <c r="A248" t="inlineStr">
        <is>
          <t>shantidoot-infra-services-e8d8a5</t>
        </is>
      </c>
      <c r="B248" t="inlineStr">
        <is>
          <t>Shantidoot Infra Services Limited</t>
        </is>
      </c>
      <c r="C248" t="inlineStr">
        <is>
          <t>SME</t>
        </is>
      </c>
      <c r="E248" t="inlineStr">
        <is>
          <t>543598</t>
        </is>
      </c>
      <c r="G248" t="n">
        <v>81</v>
      </c>
      <c r="H248" t="inlineStr">
        <is>
          <t>2022-09-19</t>
        </is>
      </c>
      <c r="J248" t="inlineStr">
        <is>
          <t>issue_close_date_after_required_data_available</t>
        </is>
      </c>
      <c r="L248" t="inlineStr">
        <is>
          <t>unresolved</t>
        </is>
      </c>
      <c r="M248" t="inlineStr">
        <is>
          <t>Pending Exchange Circular Verification</t>
        </is>
      </c>
      <c r="N248" t="inlineStr">
        <is>
          <t>Missing issue close date; preserved without synthetic inference</t>
        </is>
      </c>
      <c r="R248" t="b">
        <v>0</v>
      </c>
      <c r="S248" t="inlineStr">
        <is>
          <t>Unresolved prediction cutoff date</t>
        </is>
      </c>
      <c r="AM248" t="n">
        <v>29.63</v>
      </c>
      <c r="AN248" t="n">
        <v>36.11</v>
      </c>
    </row>
    <row r="249">
      <c r="A249" t="inlineStr">
        <is>
          <t>sabar-flex-india-1e24ae</t>
        </is>
      </c>
      <c r="B249" t="inlineStr">
        <is>
          <t>Sabar Flex India Limited</t>
        </is>
      </c>
      <c r="C249" t="inlineStr">
        <is>
          <t>SME</t>
        </is>
      </c>
      <c r="D249" t="inlineStr">
        <is>
          <t>SABAR</t>
        </is>
      </c>
      <c r="F249" t="inlineStr">
        <is>
          <t>INE0DZ101013</t>
        </is>
      </c>
      <c r="G249" t="n">
        <v>11</v>
      </c>
      <c r="H249" t="inlineStr">
        <is>
          <t>2022-09-21</t>
        </is>
      </c>
      <c r="I249" t="inlineStr">
        <is>
          <t>2022-09-13</t>
        </is>
      </c>
      <c r="J249" t="inlineStr">
        <is>
          <t>issue_close_date_after_required_data_available</t>
        </is>
      </c>
      <c r="K249" t="inlineStr">
        <is>
          <t>2022-09-13</t>
        </is>
      </c>
      <c r="L249" t="inlineStr">
        <is>
          <t>verified</t>
        </is>
      </c>
      <c r="M249" t="inlineStr">
        <is>
          <t>Exchange Past Issues Master</t>
        </is>
      </c>
      <c r="N249" t="inlineStr">
        <is>
          <t>Issue close date verified from official exchange issue records</t>
        </is>
      </c>
      <c r="O249" t="inlineStr">
        <is>
          <t>2022-09-13</t>
        </is>
      </c>
      <c r="P249" t="n">
        <v>0</v>
      </c>
      <c r="Q249" t="n">
        <v>0</v>
      </c>
      <c r="R249" t="b">
        <v>1</v>
      </c>
      <c r="T249" t="n">
        <v>18070.0508</v>
      </c>
      <c r="U249" t="n">
        <v>0.007454</v>
      </c>
      <c r="V249" t="n">
        <v>0.023474</v>
      </c>
      <c r="W249" t="n">
        <v>0.021014</v>
      </c>
      <c r="X249" t="n">
        <v>15669.85</v>
      </c>
      <c r="Y249" t="n">
        <v>0.005935</v>
      </c>
      <c r="Z249" t="n">
        <v>0.0233</v>
      </c>
      <c r="AA249" t="n">
        <v>0.034959</v>
      </c>
      <c r="AB249" t="n">
        <v>17.47</v>
      </c>
      <c r="AC249" t="n">
        <v>-2.05</v>
      </c>
      <c r="AD249" t="n">
        <v>-0.14</v>
      </c>
      <c r="AE249" t="n">
        <v>-0.10502</v>
      </c>
      <c r="AF249" t="n">
        <v>-0.00795</v>
      </c>
      <c r="AG249" t="n">
        <v>0.000114</v>
      </c>
      <c r="AH249" t="n">
        <v>0.015967</v>
      </c>
      <c r="AI249" t="n">
        <v>0.12884</v>
      </c>
      <c r="AJ249" t="n">
        <v>-0.017344</v>
      </c>
      <c r="AK249" t="n">
        <v>-0.011807</v>
      </c>
      <c r="AL249" t="n">
        <v>0.180836</v>
      </c>
      <c r="AM249" t="n">
        <v>90.91</v>
      </c>
      <c r="AN249" t="n">
        <v>100.45</v>
      </c>
    </row>
    <row r="250">
      <c r="A250" t="inlineStr">
        <is>
          <t>ishan-international-39b545</t>
        </is>
      </c>
      <c r="B250" t="inlineStr">
        <is>
          <t>Ishan International Limited</t>
        </is>
      </c>
      <c r="C250" t="inlineStr">
        <is>
          <t>SME</t>
        </is>
      </c>
      <c r="D250" t="inlineStr">
        <is>
          <t>ISHAN</t>
        </is>
      </c>
      <c r="F250" t="inlineStr">
        <is>
          <t>INE0LCW01017</t>
        </is>
      </c>
      <c r="G250" t="n">
        <v>80</v>
      </c>
      <c r="H250" t="inlineStr">
        <is>
          <t>2022-09-22</t>
        </is>
      </c>
      <c r="I250" t="inlineStr">
        <is>
          <t>2022-09-14</t>
        </is>
      </c>
      <c r="J250" t="inlineStr">
        <is>
          <t>issue_close_date_after_required_data_available</t>
        </is>
      </c>
      <c r="K250" t="inlineStr">
        <is>
          <t>2022-09-14</t>
        </is>
      </c>
      <c r="L250" t="inlineStr">
        <is>
          <t>verified</t>
        </is>
      </c>
      <c r="M250" t="inlineStr">
        <is>
          <t>Exchange Past Issues Master</t>
        </is>
      </c>
      <c r="N250" t="inlineStr">
        <is>
          <t>Issue close date verified from official exchange issue records</t>
        </is>
      </c>
      <c r="O250" t="inlineStr">
        <is>
          <t>2022-09-14</t>
        </is>
      </c>
      <c r="P250" t="n">
        <v>0</v>
      </c>
      <c r="Q250" t="n">
        <v>0</v>
      </c>
      <c r="R250" t="b">
        <v>1</v>
      </c>
      <c r="T250" t="n">
        <v>18003.75</v>
      </c>
      <c r="U250" t="n">
        <v>-0.003669</v>
      </c>
      <c r="V250" t="n">
        <v>0.021524</v>
      </c>
      <c r="W250" t="n">
        <v>0.010014</v>
      </c>
      <c r="X250" t="n">
        <v>15630.7</v>
      </c>
      <c r="Y250" t="n">
        <v>-0.002498</v>
      </c>
      <c r="Z250" t="n">
        <v>0.020321</v>
      </c>
      <c r="AA250" t="n">
        <v>0.022918</v>
      </c>
      <c r="AB250" t="n">
        <v>18.28</v>
      </c>
      <c r="AC250" t="n">
        <v>-1.09</v>
      </c>
      <c r="AD250" t="n">
        <v>0.6</v>
      </c>
      <c r="AE250" t="n">
        <v>-0.056273</v>
      </c>
      <c r="AF250" t="n">
        <v>0.033937</v>
      </c>
      <c r="AG250" t="n">
        <v>0.006787</v>
      </c>
      <c r="AH250" t="n">
        <v>0.021287</v>
      </c>
      <c r="AI250" t="n">
        <v>0.132259</v>
      </c>
      <c r="AJ250" t="n">
        <v>-0.005557</v>
      </c>
      <c r="AK250" t="n">
        <v>-0.015404</v>
      </c>
      <c r="AL250" t="n">
        <v>0.167674</v>
      </c>
      <c r="AM250" t="n">
        <v>2.5</v>
      </c>
      <c r="AN250" t="n">
        <v>3.5</v>
      </c>
    </row>
    <row r="251">
      <c r="A251" t="inlineStr">
        <is>
          <t>tapi-fruit-processing-7732c6</t>
        </is>
      </c>
      <c r="B251" t="inlineStr">
        <is>
          <t>Tapi Fruit Processing Limited</t>
        </is>
      </c>
      <c r="C251" t="inlineStr">
        <is>
          <t>SME</t>
        </is>
      </c>
      <c r="D251" t="inlineStr">
        <is>
          <t>TAPIFRUIT</t>
        </is>
      </c>
      <c r="F251" t="inlineStr">
        <is>
          <t>INE0M7001010</t>
        </is>
      </c>
      <c r="G251" t="n">
        <v>48</v>
      </c>
      <c r="H251" t="inlineStr">
        <is>
          <t>2022-09-22</t>
        </is>
      </c>
      <c r="I251" t="inlineStr">
        <is>
          <t>2022-09-14</t>
        </is>
      </c>
      <c r="J251" t="inlineStr">
        <is>
          <t>issue_close_date_after_required_data_available</t>
        </is>
      </c>
      <c r="K251" t="inlineStr">
        <is>
          <t>2022-09-14</t>
        </is>
      </c>
      <c r="L251" t="inlineStr">
        <is>
          <t>verified</t>
        </is>
      </c>
      <c r="M251" t="inlineStr">
        <is>
          <t>Exchange Past Issues Master</t>
        </is>
      </c>
      <c r="N251" t="inlineStr">
        <is>
          <t>Issue close date verified from official exchange issue records</t>
        </is>
      </c>
      <c r="O251" t="inlineStr">
        <is>
          <t>2022-09-14</t>
        </is>
      </c>
      <c r="P251" t="n">
        <v>0</v>
      </c>
      <c r="Q251" t="n">
        <v>0</v>
      </c>
      <c r="R251" t="b">
        <v>1</v>
      </c>
      <c r="T251" t="n">
        <v>18003.75</v>
      </c>
      <c r="U251" t="n">
        <v>-0.003669</v>
      </c>
      <c r="V251" t="n">
        <v>0.021524</v>
      </c>
      <c r="W251" t="n">
        <v>0.010014</v>
      </c>
      <c r="X251" t="n">
        <v>15630.7</v>
      </c>
      <c r="Y251" t="n">
        <v>-0.002498</v>
      </c>
      <c r="Z251" t="n">
        <v>0.020321</v>
      </c>
      <c r="AA251" t="n">
        <v>0.022918</v>
      </c>
      <c r="AB251" t="n">
        <v>18.28</v>
      </c>
      <c r="AC251" t="n">
        <v>-1.09</v>
      </c>
      <c r="AD251" t="n">
        <v>0.6</v>
      </c>
      <c r="AE251" t="n">
        <v>-0.056273</v>
      </c>
      <c r="AF251" t="n">
        <v>0.033937</v>
      </c>
      <c r="AG251" t="n">
        <v>0.006787</v>
      </c>
      <c r="AH251" t="n">
        <v>0.021287</v>
      </c>
      <c r="AI251" t="n">
        <v>0.132259</v>
      </c>
      <c r="AJ251" t="n">
        <v>-0.005557</v>
      </c>
      <c r="AK251" t="n">
        <v>-0.015404</v>
      </c>
      <c r="AL251" t="n">
        <v>0.167674</v>
      </c>
      <c r="AM251" t="n">
        <v>8.539999999999999</v>
      </c>
      <c r="AN251" t="n">
        <v>13.96</v>
      </c>
    </row>
    <row r="252">
      <c r="A252" t="inlineStr">
        <is>
          <t>harsha-engineers-international-8efe25</t>
        </is>
      </c>
      <c r="B252" t="inlineStr">
        <is>
          <t>Harsha Engineers International Limited</t>
        </is>
      </c>
      <c r="C252" t="inlineStr">
        <is>
          <t>Mainboard</t>
        </is>
      </c>
      <c r="D252" t="inlineStr">
        <is>
          <t>HARSHA</t>
        </is>
      </c>
      <c r="E252" t="inlineStr">
        <is>
          <t>543600</t>
        </is>
      </c>
      <c r="F252" t="inlineStr">
        <is>
          <t>INE0JUS01029</t>
        </is>
      </c>
      <c r="G252" t="n">
        <v>330</v>
      </c>
      <c r="H252" t="inlineStr">
        <is>
          <t>2022-09-26</t>
        </is>
      </c>
      <c r="I252" t="inlineStr">
        <is>
          <t>2022-09-16</t>
        </is>
      </c>
      <c r="J252" t="inlineStr">
        <is>
          <t>issue_close_date_after_required_data_available</t>
        </is>
      </c>
      <c r="K252" t="inlineStr">
        <is>
          <t>2022-09-16</t>
        </is>
      </c>
      <c r="L252" t="inlineStr">
        <is>
          <t>verified</t>
        </is>
      </c>
      <c r="M252" t="inlineStr">
        <is>
          <t>Exchange Past Issues Master</t>
        </is>
      </c>
      <c r="N252" t="inlineStr">
        <is>
          <t>Issue close date verified from official exchange issue records</t>
        </is>
      </c>
      <c r="O252" t="inlineStr">
        <is>
          <t>2022-09-16</t>
        </is>
      </c>
      <c r="P252" t="n">
        <v>0</v>
      </c>
      <c r="Q252" t="n">
        <v>0</v>
      </c>
      <c r="R252" t="b">
        <v>1</v>
      </c>
      <c r="T252" t="n">
        <v>17530.8496</v>
      </c>
      <c r="U252" t="n">
        <v>-0.019385</v>
      </c>
      <c r="V252" t="n">
        <v>-0.016963</v>
      </c>
      <c r="W252" t="n">
        <v>-0.023705</v>
      </c>
      <c r="X252" t="n">
        <v>15243.95</v>
      </c>
      <c r="Y252" t="n">
        <v>-0.021591</v>
      </c>
      <c r="Z252" t="n">
        <v>-0.014447</v>
      </c>
      <c r="AA252" t="n">
        <v>-0.010429</v>
      </c>
      <c r="AB252" t="n">
        <v>19.82</v>
      </c>
      <c r="AC252" t="n">
        <v>2.1</v>
      </c>
      <c r="AD252" t="n">
        <v>2.47</v>
      </c>
      <c r="AE252" t="n">
        <v>0.11851</v>
      </c>
      <c r="AF252" t="n">
        <v>0.142363</v>
      </c>
      <c r="AG252" t="n">
        <v>-0.006777</v>
      </c>
      <c r="AH252" t="n">
        <v>0.006225</v>
      </c>
      <c r="AI252" t="n">
        <v>0.121867</v>
      </c>
      <c r="AJ252" t="n">
        <v>-0.00258</v>
      </c>
      <c r="AK252" t="n">
        <v>-0.013683</v>
      </c>
      <c r="AL252" t="n">
        <v>0.144349</v>
      </c>
      <c r="AM252" t="n">
        <v>36.36</v>
      </c>
      <c r="AN252" t="n">
        <v>47.42</v>
      </c>
    </row>
    <row r="253">
      <c r="A253" t="inlineStr">
        <is>
          <t>annapurna-swadisht-b4d1f9</t>
        </is>
      </c>
      <c r="B253" t="inlineStr">
        <is>
          <t>Annapurna Swadisht Limited</t>
        </is>
      </c>
      <c r="C253" t="inlineStr">
        <is>
          <t>SME</t>
        </is>
      </c>
      <c r="D253" t="inlineStr">
        <is>
          <t>ANNAPURNA</t>
        </is>
      </c>
      <c r="F253" t="inlineStr">
        <is>
          <t>INE0MGM01017</t>
        </is>
      </c>
      <c r="G253" t="n">
        <v>70</v>
      </c>
      <c r="H253" t="inlineStr">
        <is>
          <t>2022-09-27</t>
        </is>
      </c>
      <c r="I253" t="inlineStr">
        <is>
          <t>2022-09-19</t>
        </is>
      </c>
      <c r="J253" t="inlineStr">
        <is>
          <t>issue_close_date_after_required_data_available</t>
        </is>
      </c>
      <c r="K253" t="inlineStr">
        <is>
          <t>2022-09-19</t>
        </is>
      </c>
      <c r="L253" t="inlineStr">
        <is>
          <t>verified</t>
        </is>
      </c>
      <c r="M253" t="inlineStr">
        <is>
          <t>Exchange Past Issues Master</t>
        </is>
      </c>
      <c r="N253" t="inlineStr">
        <is>
          <t>Issue close date verified from official exchange issue records</t>
        </is>
      </c>
      <c r="O253" t="inlineStr">
        <is>
          <t>2022-09-19</t>
        </is>
      </c>
      <c r="P253" t="n">
        <v>0</v>
      </c>
      <c r="Q253" t="n">
        <v>0</v>
      </c>
      <c r="R253" t="b">
        <v>1</v>
      </c>
      <c r="T253" t="n">
        <v>17622.25</v>
      </c>
      <c r="U253" t="n">
        <v>0.005214</v>
      </c>
      <c r="V253" t="n">
        <v>-0.017512</v>
      </c>
      <c r="W253" t="n">
        <v>-0.00767</v>
      </c>
      <c r="X253" t="n">
        <v>15293.55</v>
      </c>
      <c r="Y253" t="n">
        <v>0.003254</v>
      </c>
      <c r="Z253" t="n">
        <v>-0.018222</v>
      </c>
      <c r="AA253" t="n">
        <v>0.003734</v>
      </c>
      <c r="AB253" t="n">
        <v>19.94</v>
      </c>
      <c r="AC253" t="n">
        <v>2</v>
      </c>
      <c r="AD253" t="n">
        <v>1.65</v>
      </c>
      <c r="AE253" t="n">
        <v>0.111483</v>
      </c>
      <c r="AF253" t="n">
        <v>0.090213</v>
      </c>
      <c r="AG253" t="n">
        <v>0.00362</v>
      </c>
      <c r="AH253" t="n">
        <v>0.007162</v>
      </c>
      <c r="AI253" t="n">
        <v>0.120134</v>
      </c>
      <c r="AJ253" t="n">
        <v>0.010577</v>
      </c>
      <c r="AK253" t="n">
        <v>-0.004473</v>
      </c>
      <c r="AL253" t="n">
        <v>0.146072</v>
      </c>
      <c r="AM253" t="n">
        <v>71.43000000000001</v>
      </c>
      <c r="AN253" t="n">
        <v>80</v>
      </c>
    </row>
    <row r="254">
      <c r="A254" t="inlineStr">
        <is>
          <t>varanium-cloud-77dd4e</t>
        </is>
      </c>
      <c r="B254" t="inlineStr">
        <is>
          <t>Varanium Cloud Limited</t>
        </is>
      </c>
      <c r="C254" t="inlineStr">
        <is>
          <t>SME</t>
        </is>
      </c>
      <c r="D254" t="inlineStr">
        <is>
          <t>CLOUD</t>
        </is>
      </c>
      <c r="F254" t="inlineStr">
        <is>
          <t>INE0JOO01013</t>
        </is>
      </c>
      <c r="G254" t="n">
        <v>122</v>
      </c>
      <c r="H254" t="inlineStr">
        <is>
          <t>2022-09-27</t>
        </is>
      </c>
      <c r="J254" t="inlineStr">
        <is>
          <t>issue_close_date_after_required_data_available</t>
        </is>
      </c>
      <c r="L254" t="inlineStr">
        <is>
          <t>unresolved</t>
        </is>
      </c>
      <c r="M254" t="inlineStr">
        <is>
          <t>Pending Exchange Circular Verification</t>
        </is>
      </c>
      <c r="N254" t="inlineStr">
        <is>
          <t>Missing issue close date; preserved without synthetic inference</t>
        </is>
      </c>
      <c r="R254" t="b">
        <v>0</v>
      </c>
      <c r="S254" t="inlineStr">
        <is>
          <t>Unresolved prediction cutoff date</t>
        </is>
      </c>
      <c r="AM254" t="n">
        <v>7.38</v>
      </c>
      <c r="AN254" t="n">
        <v>5.37</v>
      </c>
    </row>
    <row r="255">
      <c r="A255" t="inlineStr">
        <is>
          <t>kandarp-digi-smart-bpo-b42835</t>
        </is>
      </c>
      <c r="B255" t="inlineStr">
        <is>
          <t>Kandarp Digi Smart BPO Limited</t>
        </is>
      </c>
      <c r="C255" t="inlineStr">
        <is>
          <t>SME</t>
        </is>
      </c>
      <c r="D255" t="inlineStr">
        <is>
          <t>KANDARP</t>
        </is>
      </c>
      <c r="F255" t="inlineStr">
        <is>
          <t>INE0MOT01016</t>
        </is>
      </c>
      <c r="G255" t="n">
        <v>30</v>
      </c>
      <c r="H255" t="inlineStr">
        <is>
          <t>2022-09-28</t>
        </is>
      </c>
      <c r="I255" t="inlineStr">
        <is>
          <t>2022-09-20</t>
        </is>
      </c>
      <c r="J255" t="inlineStr">
        <is>
          <t>issue_close_date_after_required_data_available</t>
        </is>
      </c>
      <c r="K255" t="inlineStr">
        <is>
          <t>2022-09-20</t>
        </is>
      </c>
      <c r="L255" t="inlineStr">
        <is>
          <t>verified</t>
        </is>
      </c>
      <c r="M255" t="inlineStr">
        <is>
          <t>Exchange Past Issues Master</t>
        </is>
      </c>
      <c r="N255" t="inlineStr">
        <is>
          <t>Issue close date verified from official exchange issue records</t>
        </is>
      </c>
      <c r="O255" t="inlineStr">
        <is>
          <t>2022-09-20</t>
        </is>
      </c>
      <c r="P255" t="n">
        <v>0</v>
      </c>
      <c r="Q255" t="n">
        <v>0</v>
      </c>
      <c r="R255" t="b">
        <v>1</v>
      </c>
      <c r="T255" t="n">
        <v>17816.25</v>
      </c>
      <c r="U255" t="n">
        <v>0.011009</v>
      </c>
      <c r="V255" t="n">
        <v>-0.014045</v>
      </c>
      <c r="W255" t="n">
        <v>0.018613</v>
      </c>
      <c r="X255" t="n">
        <v>15470.35</v>
      </c>
      <c r="Y255" t="n">
        <v>0.01156</v>
      </c>
      <c r="Z255" t="n">
        <v>-0.012731</v>
      </c>
      <c r="AA255" t="n">
        <v>0.031236</v>
      </c>
      <c r="AB255" t="n">
        <v>18.8</v>
      </c>
      <c r="AC255" t="n">
        <v>1.33</v>
      </c>
      <c r="AD255" t="n">
        <v>-0.24</v>
      </c>
      <c r="AE255" t="n">
        <v>0.076131</v>
      </c>
      <c r="AF255" t="n">
        <v>-0.012605</v>
      </c>
      <c r="AG255" t="n">
        <v>0.012379</v>
      </c>
      <c r="AH255" t="n">
        <v>0.019513</v>
      </c>
      <c r="AI255" t="n">
        <v>0.147757</v>
      </c>
      <c r="AJ255" t="n">
        <v>0.008755000000000001</v>
      </c>
      <c r="AK255" t="n">
        <v>0.021967</v>
      </c>
      <c r="AL255" t="n">
        <v>0.160315</v>
      </c>
      <c r="AM255" t="n">
        <v>0</v>
      </c>
      <c r="AN255" t="n">
        <v>-5</v>
      </c>
    </row>
    <row r="256">
      <c r="A256" t="inlineStr">
        <is>
          <t>maks-energy-solutions-india-4c80c1</t>
        </is>
      </c>
      <c r="B256" t="inlineStr">
        <is>
          <t>Maks Energy Solutions India Limited</t>
        </is>
      </c>
      <c r="C256" t="inlineStr">
        <is>
          <t>SME</t>
        </is>
      </c>
      <c r="D256" t="inlineStr">
        <is>
          <t>MAKS</t>
        </is>
      </c>
      <c r="F256" t="inlineStr">
        <is>
          <t>INE0CDK01019</t>
        </is>
      </c>
      <c r="G256" t="n">
        <v>20</v>
      </c>
      <c r="H256" t="inlineStr">
        <is>
          <t>2022-09-28</t>
        </is>
      </c>
      <c r="I256" t="inlineStr">
        <is>
          <t>2022-09-20</t>
        </is>
      </c>
      <c r="J256" t="inlineStr">
        <is>
          <t>issue_close_date_after_required_data_available</t>
        </is>
      </c>
      <c r="K256" t="inlineStr">
        <is>
          <t>2022-09-20</t>
        </is>
      </c>
      <c r="L256" t="inlineStr">
        <is>
          <t>verified</t>
        </is>
      </c>
      <c r="M256" t="inlineStr">
        <is>
          <t>Exchange Past Issues Master</t>
        </is>
      </c>
      <c r="N256" t="inlineStr">
        <is>
          <t>Issue close date verified from official exchange issue records</t>
        </is>
      </c>
      <c r="O256" t="inlineStr">
        <is>
          <t>2022-09-20</t>
        </is>
      </c>
      <c r="P256" t="n">
        <v>0</v>
      </c>
      <c r="Q256" t="n">
        <v>0</v>
      </c>
      <c r="R256" t="b">
        <v>1</v>
      </c>
      <c r="T256" t="n">
        <v>17816.25</v>
      </c>
      <c r="U256" t="n">
        <v>0.011009</v>
      </c>
      <c r="V256" t="n">
        <v>-0.014045</v>
      </c>
      <c r="W256" t="n">
        <v>0.018613</v>
      </c>
      <c r="X256" t="n">
        <v>15470.35</v>
      </c>
      <c r="Y256" t="n">
        <v>0.01156</v>
      </c>
      <c r="Z256" t="n">
        <v>-0.012731</v>
      </c>
      <c r="AA256" t="n">
        <v>0.031236</v>
      </c>
      <c r="AB256" t="n">
        <v>18.8</v>
      </c>
      <c r="AC256" t="n">
        <v>1.33</v>
      </c>
      <c r="AD256" t="n">
        <v>-0.24</v>
      </c>
      <c r="AE256" t="n">
        <v>0.076131</v>
      </c>
      <c r="AF256" t="n">
        <v>-0.012605</v>
      </c>
      <c r="AG256" t="n">
        <v>0.012379</v>
      </c>
      <c r="AH256" t="n">
        <v>0.019513</v>
      </c>
      <c r="AI256" t="n">
        <v>0.147757</v>
      </c>
      <c r="AJ256" t="n">
        <v>0.008755000000000001</v>
      </c>
      <c r="AK256" t="n">
        <v>0.021967</v>
      </c>
      <c r="AL256" t="n">
        <v>0.160315</v>
      </c>
      <c r="AM256" t="n">
        <v>0</v>
      </c>
      <c r="AN256" t="n">
        <v>5</v>
      </c>
    </row>
    <row r="257">
      <c r="A257" t="inlineStr">
        <is>
          <t>containe-technologies-4080d9</t>
        </is>
      </c>
      <c r="B257" t="inlineStr">
        <is>
          <t>Containe Technologies Limited</t>
        </is>
      </c>
      <c r="C257" t="inlineStr">
        <is>
          <t>SME</t>
        </is>
      </c>
      <c r="E257" t="inlineStr">
        <is>
          <t>543606</t>
        </is>
      </c>
      <c r="G257" t="n">
        <v>15</v>
      </c>
      <c r="H257" t="inlineStr">
        <is>
          <t>2022-09-30</t>
        </is>
      </c>
      <c r="J257" t="inlineStr">
        <is>
          <t>issue_close_date_after_required_data_available</t>
        </is>
      </c>
      <c r="L257" t="inlineStr">
        <is>
          <t>unresolved</t>
        </is>
      </c>
      <c r="M257" t="inlineStr">
        <is>
          <t>Pending Exchange Circular Verification</t>
        </is>
      </c>
      <c r="N257" t="inlineStr">
        <is>
          <t>Missing issue close date; preserved without synthetic inference</t>
        </is>
      </c>
      <c r="R257" t="b">
        <v>0</v>
      </c>
      <c r="S257" t="inlineStr">
        <is>
          <t>Unresolved prediction cutoff date</t>
        </is>
      </c>
      <c r="AM257" t="n">
        <v>46.67</v>
      </c>
      <c r="AN257" t="n">
        <v>54</v>
      </c>
    </row>
    <row r="258">
      <c r="A258" t="inlineStr">
        <is>
          <t>mafia-trends-895cc3</t>
        </is>
      </c>
      <c r="B258" t="inlineStr">
        <is>
          <t>Mafia Trends Limited</t>
        </is>
      </c>
      <c r="C258" t="inlineStr">
        <is>
          <t>SME</t>
        </is>
      </c>
      <c r="E258" t="inlineStr">
        <is>
          <t>543613</t>
        </is>
      </c>
      <c r="G258" t="n">
        <v>28</v>
      </c>
      <c r="H258" t="inlineStr">
        <is>
          <t>2022-10-06</t>
        </is>
      </c>
      <c r="J258" t="inlineStr">
        <is>
          <t>issue_close_date_after_required_data_available</t>
        </is>
      </c>
      <c r="L258" t="inlineStr">
        <is>
          <t>unresolved</t>
        </is>
      </c>
      <c r="M258" t="inlineStr">
        <is>
          <t>Pending Exchange Circular Verification</t>
        </is>
      </c>
      <c r="N258" t="inlineStr">
        <is>
          <t>Missing issue close date; preserved without synthetic inference</t>
        </is>
      </c>
      <c r="R258" t="b">
        <v>0</v>
      </c>
      <c r="S258" t="inlineStr">
        <is>
          <t>Unresolved prediction cutoff date</t>
        </is>
      </c>
      <c r="AM258" t="n">
        <v>16.61</v>
      </c>
      <c r="AN258" t="n">
        <v>11.07</v>
      </c>
    </row>
    <row r="259">
      <c r="A259" t="inlineStr">
        <is>
          <t>cargosol-logistics-e1d458</t>
        </is>
      </c>
      <c r="B259" t="inlineStr">
        <is>
          <t>Cargosol Logistics Limited</t>
        </is>
      </c>
      <c r="C259" t="inlineStr">
        <is>
          <t>SME</t>
        </is>
      </c>
      <c r="E259" t="inlineStr">
        <is>
          <t>543621</t>
        </is>
      </c>
      <c r="G259" t="n">
        <v>28</v>
      </c>
      <c r="H259" t="inlineStr">
        <is>
          <t>2022-10-10</t>
        </is>
      </c>
      <c r="J259" t="inlineStr">
        <is>
          <t>issue_close_date_after_required_data_available</t>
        </is>
      </c>
      <c r="L259" t="inlineStr">
        <is>
          <t>unresolved</t>
        </is>
      </c>
      <c r="M259" t="inlineStr">
        <is>
          <t>Pending Exchange Circular Verification</t>
        </is>
      </c>
      <c r="N259" t="inlineStr">
        <is>
          <t>Missing issue close date; preserved without synthetic inference</t>
        </is>
      </c>
      <c r="R259" t="b">
        <v>0</v>
      </c>
      <c r="S259" t="inlineStr">
        <is>
          <t>Unresolved prediction cutoff date</t>
        </is>
      </c>
      <c r="AM259" t="n">
        <v>51.43</v>
      </c>
      <c r="AN259" t="n">
        <v>58.93</v>
      </c>
    </row>
    <row r="260">
      <c r="A260" t="inlineStr">
        <is>
          <t>cargotrans-maritime-4a5257</t>
        </is>
      </c>
      <c r="B260" t="inlineStr">
        <is>
          <t>Cargotrans Maritime Limited</t>
        </is>
      </c>
      <c r="C260" t="inlineStr">
        <is>
          <t>SME</t>
        </is>
      </c>
      <c r="E260" t="inlineStr">
        <is>
          <t>543618</t>
        </is>
      </c>
      <c r="G260" t="n">
        <v>45</v>
      </c>
      <c r="H260" t="inlineStr">
        <is>
          <t>2022-10-10</t>
        </is>
      </c>
      <c r="J260" t="inlineStr">
        <is>
          <t>issue_close_date_after_required_data_available</t>
        </is>
      </c>
      <c r="L260" t="inlineStr">
        <is>
          <t>unresolved</t>
        </is>
      </c>
      <c r="M260" t="inlineStr">
        <is>
          <t>Pending Exchange Circular Verification</t>
        </is>
      </c>
      <c r="N260" t="inlineStr">
        <is>
          <t>Missing issue close date; preserved without synthetic inference</t>
        </is>
      </c>
      <c r="R260" t="b">
        <v>0</v>
      </c>
      <c r="S260" t="inlineStr">
        <is>
          <t>Unresolved prediction cutoff date</t>
        </is>
      </c>
      <c r="AM260" t="n">
        <v>55.56</v>
      </c>
      <c r="AN260" t="n">
        <v>63.33</v>
      </c>
    </row>
    <row r="261">
      <c r="A261" t="inlineStr">
        <is>
          <t>concord-control-systems-81cf29</t>
        </is>
      </c>
      <c r="B261" t="inlineStr">
        <is>
          <t>Concord Control Systems Limited</t>
        </is>
      </c>
      <c r="C261" t="inlineStr">
        <is>
          <t>SME</t>
        </is>
      </c>
      <c r="E261" t="inlineStr">
        <is>
          <t>543619</t>
        </is>
      </c>
      <c r="G261" t="n">
        <v>55</v>
      </c>
      <c r="H261" t="inlineStr">
        <is>
          <t>2022-10-10</t>
        </is>
      </c>
      <c r="J261" t="inlineStr">
        <is>
          <t>issue_close_date_after_required_data_available</t>
        </is>
      </c>
      <c r="L261" t="inlineStr">
        <is>
          <t>unresolved</t>
        </is>
      </c>
      <c r="M261" t="inlineStr">
        <is>
          <t>Pending Exchange Circular Verification</t>
        </is>
      </c>
      <c r="N261" t="inlineStr">
        <is>
          <t>Missing issue close date; preserved without synthetic inference</t>
        </is>
      </c>
      <c r="R261" t="b">
        <v>0</v>
      </c>
      <c r="S261" t="inlineStr">
        <is>
          <t>Unresolved prediction cutoff date</t>
        </is>
      </c>
      <c r="AM261" t="n">
        <v>99.91</v>
      </c>
      <c r="AN261" t="n">
        <v>109.82</v>
      </c>
    </row>
    <row r="262">
      <c r="A262" t="inlineStr">
        <is>
          <t>cyber-media-research-services-1c516c</t>
        </is>
      </c>
      <c r="B262" t="inlineStr">
        <is>
          <t>Cyber Media Research &amp; Services Limited</t>
        </is>
      </c>
      <c r="C262" t="inlineStr">
        <is>
          <t>SME</t>
        </is>
      </c>
      <c r="D262" t="inlineStr">
        <is>
          <t>CMRSL</t>
        </is>
      </c>
      <c r="F262" t="inlineStr">
        <is>
          <t>INE075Z01011</t>
        </is>
      </c>
      <c r="G262" t="n">
        <v>180</v>
      </c>
      <c r="H262" t="inlineStr">
        <is>
          <t>2022-10-10</t>
        </is>
      </c>
      <c r="I262" t="inlineStr">
        <is>
          <t>2022-09-29</t>
        </is>
      </c>
      <c r="J262" t="inlineStr">
        <is>
          <t>issue_close_date_after_required_data_available</t>
        </is>
      </c>
      <c r="K262" t="inlineStr">
        <is>
          <t>2022-09-29</t>
        </is>
      </c>
      <c r="L262" t="inlineStr">
        <is>
          <t>verified</t>
        </is>
      </c>
      <c r="M262" t="inlineStr">
        <is>
          <t>Exchange Past Issues Master</t>
        </is>
      </c>
      <c r="N262" t="inlineStr">
        <is>
          <t>Issue close date verified from official exchange issue records</t>
        </is>
      </c>
      <c r="O262" t="inlineStr">
        <is>
          <t>2022-09-29</t>
        </is>
      </c>
      <c r="P262" t="n">
        <v>0</v>
      </c>
      <c r="Q262" t="n">
        <v>0</v>
      </c>
      <c r="R262" t="b">
        <v>1</v>
      </c>
      <c r="T262" t="n">
        <v>16818.0996</v>
      </c>
      <c r="U262" t="n">
        <v>-0.002402</v>
      </c>
      <c r="V262" t="n">
        <v>-0.046041</v>
      </c>
      <c r="W262" t="n">
        <v>-0.04131</v>
      </c>
      <c r="X262" t="n">
        <v>14602.5</v>
      </c>
      <c r="Y262" t="n">
        <v>-0.001238</v>
      </c>
      <c r="Z262" t="n">
        <v>-0.047785</v>
      </c>
      <c r="AA262" t="n">
        <v>-0.040017</v>
      </c>
      <c r="AB262" t="n">
        <v>21.3</v>
      </c>
      <c r="AC262" t="n">
        <v>2.48</v>
      </c>
      <c r="AD262" t="n">
        <v>1.43</v>
      </c>
      <c r="AE262" t="n">
        <v>0.131775</v>
      </c>
      <c r="AF262" t="n">
        <v>0.071968</v>
      </c>
      <c r="AG262" t="n">
        <v>0.004688</v>
      </c>
      <c r="AH262" t="n">
        <v>-0.020293</v>
      </c>
      <c r="AI262" t="n">
        <v>0.009527000000000001</v>
      </c>
      <c r="AJ262" t="n">
        <v>0.019446</v>
      </c>
      <c r="AK262" t="n">
        <v>-0.031237</v>
      </c>
      <c r="AL262" t="n">
        <v>0.001069</v>
      </c>
      <c r="AM262" t="n">
        <v>36.25</v>
      </c>
      <c r="AN262" t="n">
        <v>43.06</v>
      </c>
    </row>
    <row r="263">
      <c r="A263" t="inlineStr">
        <is>
          <t>insolation-energy-80934b</t>
        </is>
      </c>
      <c r="B263" t="inlineStr">
        <is>
          <t>Insolation Energy Limited</t>
        </is>
      </c>
      <c r="C263" t="inlineStr">
        <is>
          <t>SME</t>
        </is>
      </c>
      <c r="E263" t="inlineStr">
        <is>
          <t>543620</t>
        </is>
      </c>
      <c r="G263" t="n">
        <v>38</v>
      </c>
      <c r="H263" t="inlineStr">
        <is>
          <t>2022-10-10</t>
        </is>
      </c>
      <c r="J263" t="inlineStr">
        <is>
          <t>issue_close_date_after_required_data_available</t>
        </is>
      </c>
      <c r="L263" t="inlineStr">
        <is>
          <t>unresolved</t>
        </is>
      </c>
      <c r="M263" t="inlineStr">
        <is>
          <t>Pending Exchange Circular Verification</t>
        </is>
      </c>
      <c r="N263" t="inlineStr">
        <is>
          <t>Missing issue close date; preserved without synthetic inference</t>
        </is>
      </c>
      <c r="R263" t="b">
        <v>0</v>
      </c>
      <c r="S263" t="inlineStr">
        <is>
          <t>Unresolved prediction cutoff date</t>
        </is>
      </c>
      <c r="AM263" t="n">
        <v>100.26</v>
      </c>
      <c r="AN263" t="n">
        <v>110.26</v>
      </c>
    </row>
    <row r="264">
      <c r="A264" t="inlineStr">
        <is>
          <t>reetech-international-cargo-courier-2982b5</t>
        </is>
      </c>
      <c r="B264" t="inlineStr">
        <is>
          <t>Reetech International Cargo And Courier Limited</t>
        </is>
      </c>
      <c r="C264" t="inlineStr">
        <is>
          <t>SME</t>
        </is>
      </c>
      <c r="E264" t="inlineStr">
        <is>
          <t>543617</t>
        </is>
      </c>
      <c r="G264" t="n">
        <v>105</v>
      </c>
      <c r="H264" t="inlineStr">
        <is>
          <t>2022-10-10</t>
        </is>
      </c>
      <c r="J264" t="inlineStr">
        <is>
          <t>issue_close_date_after_required_data_available</t>
        </is>
      </c>
      <c r="L264" t="inlineStr">
        <is>
          <t>unresolved</t>
        </is>
      </c>
      <c r="M264" t="inlineStr">
        <is>
          <t>Pending Exchange Circular Verification</t>
        </is>
      </c>
      <c r="N264" t="inlineStr">
        <is>
          <t>Missing issue close date; preserved without synthetic inference</t>
        </is>
      </c>
      <c r="R264" t="b">
        <v>0</v>
      </c>
      <c r="S264" t="inlineStr">
        <is>
          <t>Unresolved prediction cutoff date</t>
        </is>
      </c>
      <c r="AM264" t="n">
        <v>-21.9</v>
      </c>
      <c r="AN264" t="n">
        <v>-20.38</v>
      </c>
    </row>
    <row r="265">
      <c r="A265" t="inlineStr">
        <is>
          <t>silicon-rental-solutions-89cd8b</t>
        </is>
      </c>
      <c r="B265" t="inlineStr">
        <is>
          <t>Silicon Rental Solutions Limited</t>
        </is>
      </c>
      <c r="C265" t="inlineStr">
        <is>
          <t>SME</t>
        </is>
      </c>
      <c r="E265" t="inlineStr">
        <is>
          <t>543615</t>
        </is>
      </c>
      <c r="G265" t="n">
        <v>78</v>
      </c>
      <c r="H265" t="inlineStr">
        <is>
          <t>2022-10-10</t>
        </is>
      </c>
      <c r="J265" t="inlineStr">
        <is>
          <t>issue_close_date_after_required_data_available</t>
        </is>
      </c>
      <c r="L265" t="inlineStr">
        <is>
          <t>unresolved</t>
        </is>
      </c>
      <c r="M265" t="inlineStr">
        <is>
          <t>Pending Exchange Circular Verification</t>
        </is>
      </c>
      <c r="N265" t="inlineStr">
        <is>
          <t>Missing issue close date; preserved without synthetic inference</t>
        </is>
      </c>
      <c r="R265" t="b">
        <v>0</v>
      </c>
      <c r="S265" t="inlineStr">
        <is>
          <t>Unresolved prediction cutoff date</t>
        </is>
      </c>
      <c r="AM265" t="n">
        <v>2.56</v>
      </c>
      <c r="AN265" t="n">
        <v>7.69</v>
      </c>
    </row>
    <row r="266">
      <c r="A266" t="inlineStr">
        <is>
          <t>steelman-telecom-d1547a</t>
        </is>
      </c>
      <c r="B266" t="inlineStr">
        <is>
          <t>Steelman Telecom Limited</t>
        </is>
      </c>
      <c r="C266" t="inlineStr">
        <is>
          <t>SME</t>
        </is>
      </c>
      <c r="E266" t="inlineStr">
        <is>
          <t>543622</t>
        </is>
      </c>
      <c r="G266" t="n">
        <v>96</v>
      </c>
      <c r="H266" t="inlineStr">
        <is>
          <t>2022-10-10</t>
        </is>
      </c>
      <c r="J266" t="inlineStr">
        <is>
          <t>issue_close_date_after_required_data_available</t>
        </is>
      </c>
      <c r="L266" t="inlineStr">
        <is>
          <t>unresolved</t>
        </is>
      </c>
      <c r="M266" t="inlineStr">
        <is>
          <t>Pending Exchange Circular Verification</t>
        </is>
      </c>
      <c r="N266" t="inlineStr">
        <is>
          <t>Missing issue close date; preserved without synthetic inference</t>
        </is>
      </c>
      <c r="R266" t="b">
        <v>0</v>
      </c>
      <c r="S266" t="inlineStr">
        <is>
          <t>Unresolved prediction cutoff date</t>
        </is>
      </c>
      <c r="AM266" t="n">
        <v>67.70999999999999</v>
      </c>
      <c r="AN266" t="n">
        <v>76.09</v>
      </c>
    </row>
    <row r="267">
      <c r="A267" t="inlineStr">
        <is>
          <t>trident-lifeline-b348bc</t>
        </is>
      </c>
      <c r="B267" t="inlineStr">
        <is>
          <t>Trident Lifeline Limited</t>
        </is>
      </c>
      <c r="C267" t="inlineStr">
        <is>
          <t>SME</t>
        </is>
      </c>
      <c r="E267" t="inlineStr">
        <is>
          <t>543616</t>
        </is>
      </c>
      <c r="G267" t="n">
        <v>101</v>
      </c>
      <c r="H267" t="inlineStr">
        <is>
          <t>2022-10-10</t>
        </is>
      </c>
      <c r="J267" t="inlineStr">
        <is>
          <t>issue_close_date_after_required_data_available</t>
        </is>
      </c>
      <c r="L267" t="inlineStr">
        <is>
          <t>unresolved</t>
        </is>
      </c>
      <c r="M267" t="inlineStr">
        <is>
          <t>Pending Exchange Circular Verification</t>
        </is>
      </c>
      <c r="N267" t="inlineStr">
        <is>
          <t>Missing issue close date; preserved without synthetic inference</t>
        </is>
      </c>
      <c r="R267" t="b">
        <v>0</v>
      </c>
      <c r="S267" t="inlineStr">
        <is>
          <t>Unresolved prediction cutoff date</t>
        </is>
      </c>
      <c r="AM267" t="n">
        <v>3.96</v>
      </c>
      <c r="AN267" t="n">
        <v>7.08</v>
      </c>
    </row>
    <row r="268">
      <c r="A268" t="inlineStr">
        <is>
          <t>lloyds-luxuries-fd7291</t>
        </is>
      </c>
      <c r="B268" t="inlineStr">
        <is>
          <t>Lloyds Luxuries Limited</t>
        </is>
      </c>
      <c r="C268" t="inlineStr">
        <is>
          <t>SME</t>
        </is>
      </c>
      <c r="D268" t="inlineStr">
        <is>
          <t>LLOYDS</t>
        </is>
      </c>
      <c r="F268" t="inlineStr">
        <is>
          <t>INE0DTQ01028</t>
        </is>
      </c>
      <c r="G268" t="n">
        <v>40</v>
      </c>
      <c r="H268" t="inlineStr">
        <is>
          <t>2022-10-11</t>
        </is>
      </c>
      <c r="I268" t="inlineStr">
        <is>
          <t>2022-09-30</t>
        </is>
      </c>
      <c r="J268" t="inlineStr">
        <is>
          <t>issue_close_date_after_required_data_available</t>
        </is>
      </c>
      <c r="K268" t="inlineStr">
        <is>
          <t>2022-09-30</t>
        </is>
      </c>
      <c r="L268" t="inlineStr">
        <is>
          <t>verified</t>
        </is>
      </c>
      <c r="M268" t="inlineStr">
        <is>
          <t>Exchange Past Issues Master</t>
        </is>
      </c>
      <c r="N268" t="inlineStr">
        <is>
          <t>Issue close date verified from official exchange issue records</t>
        </is>
      </c>
      <c r="O268" t="inlineStr">
        <is>
          <t>2022-09-30</t>
        </is>
      </c>
      <c r="P268" t="n">
        <v>0</v>
      </c>
      <c r="Q268" t="n">
        <v>0</v>
      </c>
      <c r="R268" t="b">
        <v>1</v>
      </c>
      <c r="T268" t="n">
        <v>17094.3496</v>
      </c>
      <c r="U268" t="n">
        <v>0.016426</v>
      </c>
      <c r="V268" t="n">
        <v>-0.013447</v>
      </c>
      <c r="W268" t="n">
        <v>-0.025377</v>
      </c>
      <c r="X268" t="n">
        <v>14829.35</v>
      </c>
      <c r="Y268" t="n">
        <v>0.015535</v>
      </c>
      <c r="Z268" t="n">
        <v>-0.015162</v>
      </c>
      <c r="AA268" t="n">
        <v>-0.024488</v>
      </c>
      <c r="AB268" t="n">
        <v>19.97</v>
      </c>
      <c r="AC268" t="n">
        <v>-0.62</v>
      </c>
      <c r="AD268" t="n">
        <v>0.42</v>
      </c>
      <c r="AE268" t="n">
        <v>-0.030112</v>
      </c>
      <c r="AF268" t="n">
        <v>0.021483</v>
      </c>
      <c r="AG268" t="n">
        <v>0.008101000000000001</v>
      </c>
      <c r="AH268" t="n">
        <v>-0.005923</v>
      </c>
      <c r="AI268" t="n">
        <v>0.01121</v>
      </c>
      <c r="AJ268" t="n">
        <v>0.012783</v>
      </c>
      <c r="AK268" t="n">
        <v>-0.000383</v>
      </c>
      <c r="AL268" t="n">
        <v>-0.008387</v>
      </c>
      <c r="AM268" t="n">
        <v>12.87</v>
      </c>
      <c r="AN268" t="n">
        <v>7.25</v>
      </c>
    </row>
    <row r="269">
      <c r="A269" t="inlineStr">
        <is>
          <t>qms-medical-allied-28281c</t>
        </is>
      </c>
      <c r="B269" t="inlineStr">
        <is>
          <t>QMS Medical Allied</t>
        </is>
      </c>
      <c r="C269" t="inlineStr">
        <is>
          <t>SME</t>
        </is>
      </c>
      <c r="D269" t="inlineStr">
        <is>
          <t>QMSMEDI</t>
        </is>
      </c>
      <c r="F269" t="inlineStr">
        <is>
          <t>INE0FMW01018</t>
        </is>
      </c>
      <c r="G269" t="n">
        <v>121</v>
      </c>
      <c r="H269" t="inlineStr">
        <is>
          <t>2022-10-11</t>
        </is>
      </c>
      <c r="I269" t="inlineStr">
        <is>
          <t>2022-09-30</t>
        </is>
      </c>
      <c r="J269" t="inlineStr">
        <is>
          <t>issue_close_date_after_required_data_available</t>
        </is>
      </c>
      <c r="K269" t="inlineStr">
        <is>
          <t>2022-09-30</t>
        </is>
      </c>
      <c r="L269" t="inlineStr">
        <is>
          <t>verified</t>
        </is>
      </c>
      <c r="M269" t="inlineStr">
        <is>
          <t>Exchange Past Issues Master</t>
        </is>
      </c>
      <c r="N269" t="inlineStr">
        <is>
          <t>Issue close date verified from official exchange issue records</t>
        </is>
      </c>
      <c r="O269" t="inlineStr">
        <is>
          <t>2022-09-30</t>
        </is>
      </c>
      <c r="P269" t="n">
        <v>0</v>
      </c>
      <c r="Q269" t="n">
        <v>0</v>
      </c>
      <c r="R269" t="b">
        <v>1</v>
      </c>
      <c r="T269" t="n">
        <v>17094.3496</v>
      </c>
      <c r="U269" t="n">
        <v>0.016426</v>
      </c>
      <c r="V269" t="n">
        <v>-0.013447</v>
      </c>
      <c r="W269" t="n">
        <v>-0.025377</v>
      </c>
      <c r="X269" t="n">
        <v>14829.35</v>
      </c>
      <c r="Y269" t="n">
        <v>0.015535</v>
      </c>
      <c r="Z269" t="n">
        <v>-0.015162</v>
      </c>
      <c r="AA269" t="n">
        <v>-0.024488</v>
      </c>
      <c r="AB269" t="n">
        <v>19.97</v>
      </c>
      <c r="AC269" t="n">
        <v>-0.62</v>
      </c>
      <c r="AD269" t="n">
        <v>0.42</v>
      </c>
      <c r="AE269" t="n">
        <v>-0.030112</v>
      </c>
      <c r="AF269" t="n">
        <v>0.021483</v>
      </c>
      <c r="AG269" t="n">
        <v>0.008101000000000001</v>
      </c>
      <c r="AH269" t="n">
        <v>-0.005923</v>
      </c>
      <c r="AI269" t="n">
        <v>0.01121</v>
      </c>
      <c r="AJ269" t="n">
        <v>0.012783</v>
      </c>
      <c r="AK269" t="n">
        <v>-0.000383</v>
      </c>
      <c r="AL269" t="n">
        <v>-0.008387</v>
      </c>
      <c r="AM269" t="n">
        <v>5.79</v>
      </c>
      <c r="AN269" t="n">
        <v>11.07</v>
      </c>
    </row>
    <row r="270">
      <c r="A270" t="inlineStr">
        <is>
          <t>swastik-pipe-00c930</t>
        </is>
      </c>
      <c r="B270" t="inlineStr">
        <is>
          <t>Swastik Pipe Limited</t>
        </is>
      </c>
      <c r="C270" t="inlineStr">
        <is>
          <t>SME</t>
        </is>
      </c>
      <c r="D270" t="inlineStr">
        <is>
          <t>SWASTIK</t>
        </is>
      </c>
      <c r="F270" t="inlineStr">
        <is>
          <t>INE0DGC01025</t>
        </is>
      </c>
      <c r="G270" t="n">
        <v>100</v>
      </c>
      <c r="H270" t="inlineStr">
        <is>
          <t>2022-10-12</t>
        </is>
      </c>
      <c r="I270" t="inlineStr">
        <is>
          <t>2022-10-03</t>
        </is>
      </c>
      <c r="J270" t="inlineStr">
        <is>
          <t>issue_close_date_after_required_data_available</t>
        </is>
      </c>
      <c r="K270" t="inlineStr">
        <is>
          <t>2022-10-03</t>
        </is>
      </c>
      <c r="L270" t="inlineStr">
        <is>
          <t>verified</t>
        </is>
      </c>
      <c r="M270" t="inlineStr">
        <is>
          <t>Exchange Past Issues Master</t>
        </is>
      </c>
      <c r="N270" t="inlineStr">
        <is>
          <t>Issue close date verified from official exchange issue records</t>
        </is>
      </c>
      <c r="O270" t="inlineStr">
        <is>
          <t>2022-10-03</t>
        </is>
      </c>
      <c r="P270" t="n">
        <v>0</v>
      </c>
      <c r="Q270" t="n">
        <v>0</v>
      </c>
      <c r="R270" t="b">
        <v>1</v>
      </c>
      <c r="T270" t="n">
        <v>16887.3496</v>
      </c>
      <c r="U270" t="n">
        <v>-0.012109</v>
      </c>
      <c r="V270" t="n">
        <v>-0.007578</v>
      </c>
      <c r="W270" t="n">
        <v>-0.044065</v>
      </c>
      <c r="X270" t="n">
        <v>14638.5</v>
      </c>
      <c r="Y270" t="n">
        <v>-0.01287</v>
      </c>
      <c r="Z270" t="n">
        <v>-0.005922</v>
      </c>
      <c r="AA270" t="n">
        <v>-0.042885</v>
      </c>
      <c r="AB270" t="n">
        <v>21.37</v>
      </c>
      <c r="AC270" t="n">
        <v>-0.52</v>
      </c>
      <c r="AD270" t="n">
        <v>1.71</v>
      </c>
      <c r="AE270" t="n">
        <v>-0.023755</v>
      </c>
      <c r="AF270" t="n">
        <v>0.086979</v>
      </c>
      <c r="AG270" t="n">
        <v>-0.003964</v>
      </c>
      <c r="AH270" t="n">
        <v>0.011259</v>
      </c>
      <c r="AI270" t="n">
        <v>0.017567</v>
      </c>
      <c r="AJ270" t="n">
        <v>0.016862</v>
      </c>
      <c r="AK270" t="n">
        <v>0.053795</v>
      </c>
      <c r="AL270" t="n">
        <v>-0.003417</v>
      </c>
      <c r="AM270" t="n">
        <v>-34</v>
      </c>
      <c r="AN270" t="n">
        <v>-30.7</v>
      </c>
    </row>
    <row r="271">
      <c r="A271" t="inlineStr">
        <is>
          <t>vedant-asset-d0e489</t>
        </is>
      </c>
      <c r="B271" t="inlineStr">
        <is>
          <t>Vedant Asset Limited</t>
        </is>
      </c>
      <c r="C271" t="inlineStr">
        <is>
          <t>SME</t>
        </is>
      </c>
      <c r="E271" t="inlineStr">
        <is>
          <t>543623</t>
        </is>
      </c>
      <c r="G271" t="n">
        <v>40</v>
      </c>
      <c r="H271" t="inlineStr">
        <is>
          <t>2022-10-12</t>
        </is>
      </c>
      <c r="J271" t="inlineStr">
        <is>
          <t>issue_close_date_after_required_data_available</t>
        </is>
      </c>
      <c r="L271" t="inlineStr">
        <is>
          <t>unresolved</t>
        </is>
      </c>
      <c r="M271" t="inlineStr">
        <is>
          <t>Pending Exchange Circular Verification</t>
        </is>
      </c>
      <c r="N271" t="inlineStr">
        <is>
          <t>Missing issue close date; preserved without synthetic inference</t>
        </is>
      </c>
      <c r="R271" t="b">
        <v>0</v>
      </c>
      <c r="S271" t="inlineStr">
        <is>
          <t>Unresolved prediction cutoff date</t>
        </is>
      </c>
      <c r="AM271" t="n">
        <v>62.5</v>
      </c>
      <c r="AN271" t="n">
        <v>70.62</v>
      </c>
    </row>
    <row r="272">
      <c r="A272" t="inlineStr">
        <is>
          <t>frog-cellsat-9aba54</t>
        </is>
      </c>
      <c r="B272" t="inlineStr">
        <is>
          <t>Frog Cellsat Limited</t>
        </is>
      </c>
      <c r="C272" t="inlineStr">
        <is>
          <t>SME</t>
        </is>
      </c>
      <c r="D272" t="inlineStr">
        <is>
          <t>FROG</t>
        </is>
      </c>
      <c r="F272" t="inlineStr">
        <is>
          <t>INE385O01018</t>
        </is>
      </c>
      <c r="G272" t="n">
        <v>102</v>
      </c>
      <c r="H272" t="inlineStr">
        <is>
          <t>2022-10-13</t>
        </is>
      </c>
      <c r="I272" t="inlineStr">
        <is>
          <t>2022-10-04</t>
        </is>
      </c>
      <c r="J272" t="inlineStr">
        <is>
          <t>issue_close_date_after_required_data_available</t>
        </is>
      </c>
      <c r="K272" t="inlineStr">
        <is>
          <t>2022-10-04</t>
        </is>
      </c>
      <c r="L272" t="inlineStr">
        <is>
          <t>verified</t>
        </is>
      </c>
      <c r="M272" t="inlineStr">
        <is>
          <t>Exchange Past Issues Master</t>
        </is>
      </c>
      <c r="N272" t="inlineStr">
        <is>
          <t>Issue close date verified from official exchange issue records</t>
        </is>
      </c>
      <c r="O272" t="inlineStr">
        <is>
          <t>2022-10-04</t>
        </is>
      </c>
      <c r="P272" t="n">
        <v>0</v>
      </c>
      <c r="Q272" t="n">
        <v>0</v>
      </c>
      <c r="R272" t="b">
        <v>1</v>
      </c>
      <c r="T272" t="n">
        <v>17274.3008</v>
      </c>
      <c r="U272" t="n">
        <v>0.022914</v>
      </c>
      <c r="V272" t="n">
        <v>0.015693</v>
      </c>
      <c r="W272" t="n">
        <v>-0.021596</v>
      </c>
      <c r="X272" t="n">
        <v>14965.8</v>
      </c>
      <c r="Y272" t="n">
        <v>0.022359</v>
      </c>
      <c r="Z272" t="n">
        <v>0.016194</v>
      </c>
      <c r="AA272" t="n">
        <v>-0.022677</v>
      </c>
      <c r="AB272" t="n">
        <v>19.57</v>
      </c>
      <c r="AC272" t="n">
        <v>-2</v>
      </c>
      <c r="AD272" t="n">
        <v>0.05</v>
      </c>
      <c r="AE272" t="n">
        <v>-0.092721</v>
      </c>
      <c r="AF272" t="n">
        <v>0.002561</v>
      </c>
      <c r="AG272" t="n">
        <v>0.002633</v>
      </c>
      <c r="AH272" t="n">
        <v>0.012834</v>
      </c>
      <c r="AI272" t="n">
        <v>0.015025</v>
      </c>
      <c r="AJ272" t="n">
        <v>0.024352</v>
      </c>
      <c r="AK272" t="n">
        <v>0.072024</v>
      </c>
      <c r="AL272" t="n">
        <v>0.034031</v>
      </c>
      <c r="AM272" t="n">
        <v>73.53</v>
      </c>
      <c r="AN272" t="n">
        <v>82.16</v>
      </c>
    </row>
    <row r="273">
      <c r="A273" t="inlineStr">
        <is>
          <t>maagh-advertising-042728</t>
        </is>
      </c>
      <c r="B273" t="inlineStr">
        <is>
          <t>Maagh Advertising</t>
        </is>
      </c>
      <c r="C273" t="inlineStr">
        <is>
          <t>SME</t>
        </is>
      </c>
      <c r="E273" t="inlineStr">
        <is>
          <t>543624</t>
        </is>
      </c>
      <c r="G273" t="n">
        <v>60</v>
      </c>
      <c r="H273" t="inlineStr">
        <is>
          <t>2022-10-13</t>
        </is>
      </c>
      <c r="J273" t="inlineStr">
        <is>
          <t>issue_close_date_after_required_data_available</t>
        </is>
      </c>
      <c r="L273" t="inlineStr">
        <is>
          <t>unresolved</t>
        </is>
      </c>
      <c r="M273" t="inlineStr">
        <is>
          <t>Pending Exchange Circular Verification</t>
        </is>
      </c>
      <c r="N273" t="inlineStr">
        <is>
          <t>Missing issue close date; preserved without synthetic inference</t>
        </is>
      </c>
      <c r="R273" t="b">
        <v>0</v>
      </c>
      <c r="S273" t="inlineStr">
        <is>
          <t>Unresolved prediction cutoff date</t>
        </is>
      </c>
      <c r="AM273" t="n">
        <v>3.83</v>
      </c>
      <c r="AN273" t="n">
        <v>9</v>
      </c>
    </row>
    <row r="274">
      <c r="A274" t="inlineStr">
        <is>
          <t>electronics-mart-india-9bea18</t>
        </is>
      </c>
      <c r="B274" t="inlineStr">
        <is>
          <t>Electronics Mart India Limited</t>
        </is>
      </c>
      <c r="C274" t="inlineStr">
        <is>
          <t>Mainboard</t>
        </is>
      </c>
      <c r="D274" t="inlineStr">
        <is>
          <t>EMIL</t>
        </is>
      </c>
      <c r="E274" t="inlineStr">
        <is>
          <t>543626</t>
        </is>
      </c>
      <c r="F274" t="inlineStr">
        <is>
          <t>INE02YR01019</t>
        </is>
      </c>
      <c r="G274" t="n">
        <v>59</v>
      </c>
      <c r="H274" t="inlineStr">
        <is>
          <t>2022-10-17</t>
        </is>
      </c>
      <c r="I274" t="inlineStr">
        <is>
          <t>2022-10-07</t>
        </is>
      </c>
      <c r="J274" t="inlineStr">
        <is>
          <t>issue_close_date_after_required_data_available</t>
        </is>
      </c>
      <c r="K274" t="inlineStr">
        <is>
          <t>2022-10-07</t>
        </is>
      </c>
      <c r="L274" t="inlineStr">
        <is>
          <t>verified</t>
        </is>
      </c>
      <c r="M274" t="inlineStr">
        <is>
          <t>Exchange Past Issues Master</t>
        </is>
      </c>
      <c r="N274" t="inlineStr">
        <is>
          <t>Issue close date verified from official exchange issue records</t>
        </is>
      </c>
      <c r="O274" t="inlineStr">
        <is>
          <t>2022-10-07</t>
        </is>
      </c>
      <c r="P274" t="n">
        <v>0</v>
      </c>
      <c r="Q274" t="n">
        <v>0</v>
      </c>
      <c r="R274" t="b">
        <v>1</v>
      </c>
      <c r="T274" t="n">
        <v>17314.6504</v>
      </c>
      <c r="U274" t="n">
        <v>-0.00099</v>
      </c>
      <c r="V274" t="n">
        <v>0.029525</v>
      </c>
      <c r="W274" t="n">
        <v>-0.027199</v>
      </c>
      <c r="X274" t="n">
        <v>15036.7</v>
      </c>
      <c r="Y274" t="n">
        <v>-0.001086</v>
      </c>
      <c r="Z274" t="n">
        <v>0.029735</v>
      </c>
      <c r="AA274" t="n">
        <v>-0.026165</v>
      </c>
      <c r="AB274" t="n">
        <v>18.81</v>
      </c>
      <c r="AC274" t="n">
        <v>-2.49</v>
      </c>
      <c r="AD274" t="n">
        <v>0.5</v>
      </c>
      <c r="AE274" t="n">
        <v>-0.116901</v>
      </c>
      <c r="AF274" t="n">
        <v>0.027307</v>
      </c>
      <c r="AG274" t="n">
        <v>0.01532</v>
      </c>
      <c r="AH274" t="n">
        <v>0.027917</v>
      </c>
      <c r="AI274" t="n">
        <v>0.025131</v>
      </c>
      <c r="AJ274" t="n">
        <v>0.034328</v>
      </c>
      <c r="AK274" t="n">
        <v>0.111569</v>
      </c>
      <c r="AL274" t="n">
        <v>0.079858</v>
      </c>
      <c r="AM274" t="n">
        <v>52.54</v>
      </c>
      <c r="AN274" t="n">
        <v>43.22</v>
      </c>
    </row>
    <row r="275">
      <c r="A275" t="inlineStr">
        <is>
          <t>pace-e-commerce-ventures-b35997</t>
        </is>
      </c>
      <c r="B275" t="inlineStr">
        <is>
          <t>Pace E-Commerce Ventures Limited</t>
        </is>
      </c>
      <c r="C275" t="inlineStr">
        <is>
          <t>SME</t>
        </is>
      </c>
      <c r="E275" t="inlineStr">
        <is>
          <t>543637</t>
        </is>
      </c>
      <c r="G275" t="n">
        <v>103</v>
      </c>
      <c r="H275" t="inlineStr">
        <is>
          <t>2022-10-20</t>
        </is>
      </c>
      <c r="J275" t="inlineStr">
        <is>
          <t>issue_close_date_after_required_data_available</t>
        </is>
      </c>
      <c r="L275" t="inlineStr">
        <is>
          <t>unresolved</t>
        </is>
      </c>
      <c r="M275" t="inlineStr">
        <is>
          <t>Pending Exchange Circular Verification</t>
        </is>
      </c>
      <c r="N275" t="inlineStr">
        <is>
          <t>Missing issue close date; preserved without synthetic inference</t>
        </is>
      </c>
      <c r="R275" t="b">
        <v>0</v>
      </c>
      <c r="S275" t="inlineStr">
        <is>
          <t>Unresolved prediction cutoff date</t>
        </is>
      </c>
      <c r="AM275" t="n">
        <v>1.46</v>
      </c>
      <c r="AN275" t="n">
        <v>6.5</v>
      </c>
    </row>
    <row r="276">
      <c r="A276" t="inlineStr">
        <is>
          <t>tracxn-technologies-1bbe20</t>
        </is>
      </c>
      <c r="B276" t="inlineStr">
        <is>
          <t>Tracxn Technologies Limited</t>
        </is>
      </c>
      <c r="C276" t="inlineStr">
        <is>
          <t>Mainboard</t>
        </is>
      </c>
      <c r="D276" t="inlineStr">
        <is>
          <t>TRACXN</t>
        </is>
      </c>
      <c r="E276" t="inlineStr">
        <is>
          <t>543638</t>
        </is>
      </c>
      <c r="F276" t="inlineStr">
        <is>
          <t>INE0HMF01019</t>
        </is>
      </c>
      <c r="G276" t="n">
        <v>80</v>
      </c>
      <c r="H276" t="inlineStr">
        <is>
          <t>2022-10-20</t>
        </is>
      </c>
      <c r="I276" t="inlineStr">
        <is>
          <t>2022-10-12</t>
        </is>
      </c>
      <c r="J276" t="inlineStr">
        <is>
          <t>issue_close_date_after_required_data_available</t>
        </is>
      </c>
      <c r="K276" t="inlineStr">
        <is>
          <t>2022-10-12</t>
        </is>
      </c>
      <c r="L276" t="inlineStr">
        <is>
          <t>verified</t>
        </is>
      </c>
      <c r="M276" t="inlineStr">
        <is>
          <t>Exchange Past Issues Master</t>
        </is>
      </c>
      <c r="N276" t="inlineStr">
        <is>
          <t>Issue close date verified from official exchange issue records</t>
        </is>
      </c>
      <c r="O276" t="inlineStr">
        <is>
          <t>2022-10-12</t>
        </is>
      </c>
      <c r="P276" t="n">
        <v>0</v>
      </c>
      <c r="Q276" t="n">
        <v>0</v>
      </c>
      <c r="R276" t="b">
        <v>1</v>
      </c>
      <c r="T276" t="n">
        <v>17123.5996</v>
      </c>
      <c r="U276" t="n">
        <v>0.008246</v>
      </c>
      <c r="V276" t="n">
        <v>-0.008724000000000001</v>
      </c>
      <c r="W276" t="n">
        <v>-0.052377</v>
      </c>
      <c r="X276" t="n">
        <v>14829.95</v>
      </c>
      <c r="Y276" t="n">
        <v>0.007339</v>
      </c>
      <c r="Z276" t="n">
        <v>-0.009077</v>
      </c>
      <c r="AA276" t="n">
        <v>-0.0536</v>
      </c>
      <c r="AB276" t="n">
        <v>20.18</v>
      </c>
      <c r="AC276" t="n">
        <v>0.61</v>
      </c>
      <c r="AD276" t="n">
        <v>2.71</v>
      </c>
      <c r="AE276" t="n">
        <v>0.03117</v>
      </c>
      <c r="AF276" t="n">
        <v>0.155123</v>
      </c>
      <c r="AG276" t="n">
        <v>0.002311</v>
      </c>
      <c r="AH276" t="n">
        <v>0.041335</v>
      </c>
      <c r="AI276" t="n">
        <v>0.040371</v>
      </c>
      <c r="AJ276" t="n">
        <v>-0.001735</v>
      </c>
      <c r="AK276" t="n">
        <v>0.092891</v>
      </c>
      <c r="AL276" t="n">
        <v>0.143584</v>
      </c>
      <c r="AM276" t="n">
        <v>5.62</v>
      </c>
      <c r="AN276" t="n">
        <v>16.56</v>
      </c>
    </row>
    <row r="277">
      <c r="A277" t="inlineStr">
        <is>
          <t>phantom-digital-effects-b26fbc</t>
        </is>
      </c>
      <c r="B277" t="inlineStr">
        <is>
          <t>Phantom Digital Effects Limited</t>
        </is>
      </c>
      <c r="C277" t="inlineStr">
        <is>
          <t>SME</t>
        </is>
      </c>
      <c r="D277" t="inlineStr">
        <is>
          <t>PHANTOMFX</t>
        </is>
      </c>
      <c r="F277" t="inlineStr">
        <is>
          <t>INE0MLZ01019</t>
        </is>
      </c>
      <c r="G277" t="n">
        <v>95</v>
      </c>
      <c r="H277" t="inlineStr">
        <is>
          <t>2022-10-21</t>
        </is>
      </c>
      <c r="I277" t="inlineStr">
        <is>
          <t>2022-10-14</t>
        </is>
      </c>
      <c r="J277" t="inlineStr">
        <is>
          <t>issue_close_date_after_required_data_available</t>
        </is>
      </c>
      <c r="K277" t="inlineStr">
        <is>
          <t>2022-10-14</t>
        </is>
      </c>
      <c r="L277" t="inlineStr">
        <is>
          <t>verified</t>
        </is>
      </c>
      <c r="M277" t="inlineStr">
        <is>
          <t>Exchange Past Issues Master</t>
        </is>
      </c>
      <c r="N277" t="inlineStr">
        <is>
          <t>Issue close date verified from official exchange issue records</t>
        </is>
      </c>
      <c r="O277" t="inlineStr">
        <is>
          <t>2022-10-14</t>
        </is>
      </c>
      <c r="P277" t="n">
        <v>0</v>
      </c>
      <c r="Q277" t="n">
        <v>0</v>
      </c>
      <c r="R277" t="b">
        <v>1</v>
      </c>
      <c r="T277" t="n">
        <v>17185.6992</v>
      </c>
      <c r="U277" t="n">
        <v>0.010071</v>
      </c>
      <c r="V277" t="n">
        <v>-0.007448</v>
      </c>
      <c r="W277" t="n">
        <v>-0.038691</v>
      </c>
      <c r="X277" t="n">
        <v>14815.1</v>
      </c>
      <c r="Y277" t="n">
        <v>0.005757</v>
      </c>
      <c r="Z277" t="n">
        <v>-0.014737</v>
      </c>
      <c r="AA277" t="n">
        <v>-0.049116</v>
      </c>
      <c r="AB277" t="n">
        <v>18.26</v>
      </c>
      <c r="AC277" t="n">
        <v>-0.55</v>
      </c>
      <c r="AD277" t="n">
        <v>-0.13</v>
      </c>
      <c r="AE277" t="n">
        <v>-0.02924</v>
      </c>
      <c r="AF277" t="n">
        <v>-0.007069</v>
      </c>
      <c r="AG277" t="n">
        <v>0.012039</v>
      </c>
      <c r="AH277" t="n">
        <v>0.037337</v>
      </c>
      <c r="AI277" t="n">
        <v>0.047419</v>
      </c>
      <c r="AJ277" t="n">
        <v>0.006915</v>
      </c>
      <c r="AK277" t="n">
        <v>0.030215</v>
      </c>
      <c r="AL277" t="n">
        <v>0.130119</v>
      </c>
      <c r="AM277" t="n">
        <v>215.79</v>
      </c>
      <c r="AN277" t="n">
        <v>229.16</v>
      </c>
    </row>
    <row r="278">
      <c r="A278" t="inlineStr">
        <is>
          <t>dcx-systems-95fabe</t>
        </is>
      </c>
      <c r="B278" t="inlineStr">
        <is>
          <t>DCX Systems Limited</t>
        </is>
      </c>
      <c r="C278" t="inlineStr">
        <is>
          <t>Mainboard</t>
        </is>
      </c>
      <c r="D278" t="inlineStr">
        <is>
          <t>DCXINDIA</t>
        </is>
      </c>
      <c r="E278" t="inlineStr">
        <is>
          <t>543650</t>
        </is>
      </c>
      <c r="F278" t="inlineStr">
        <is>
          <t>INE0KL801015</t>
        </is>
      </c>
      <c r="G278" t="n">
        <v>207</v>
      </c>
      <c r="H278" t="inlineStr">
        <is>
          <t>2022-11-11</t>
        </is>
      </c>
      <c r="J278" t="inlineStr">
        <is>
          <t>issue_close_date_after_required_data_available</t>
        </is>
      </c>
      <c r="L278" t="inlineStr">
        <is>
          <t>unresolved</t>
        </is>
      </c>
      <c r="M278" t="inlineStr">
        <is>
          <t>Pending Exchange Circular Verification</t>
        </is>
      </c>
      <c r="N278" t="inlineStr">
        <is>
          <t>Missing issue close date; preserved without synthetic inference</t>
        </is>
      </c>
      <c r="R278" t="b">
        <v>0</v>
      </c>
      <c r="S278" t="inlineStr">
        <is>
          <t>Unresolved prediction cutoff date</t>
        </is>
      </c>
      <c r="AM278" t="n">
        <v>38.65</v>
      </c>
      <c r="AN278" t="n">
        <v>49.01</v>
      </c>
    </row>
    <row r="279">
      <c r="A279" t="inlineStr">
        <is>
          <t>integrated-personnel-services-d32abe</t>
        </is>
      </c>
      <c r="B279" t="inlineStr">
        <is>
          <t>Integrated Personnel Services Limited</t>
        </is>
      </c>
      <c r="C279" t="inlineStr">
        <is>
          <t>SME</t>
        </is>
      </c>
      <c r="D279" t="inlineStr">
        <is>
          <t>IPSL</t>
        </is>
      </c>
      <c r="F279" t="inlineStr">
        <is>
          <t>INE02EE01019</t>
        </is>
      </c>
      <c r="G279" t="n">
        <v>59</v>
      </c>
      <c r="H279" t="inlineStr">
        <is>
          <t>2022-11-11</t>
        </is>
      </c>
      <c r="I279" t="inlineStr">
        <is>
          <t>2022-11-02</t>
        </is>
      </c>
      <c r="J279" t="inlineStr">
        <is>
          <t>issue_close_date_after_required_data_available</t>
        </is>
      </c>
      <c r="K279" t="inlineStr">
        <is>
          <t>2022-11-02</t>
        </is>
      </c>
      <c r="L279" t="inlineStr">
        <is>
          <t>verified</t>
        </is>
      </c>
      <c r="M279" t="inlineStr">
        <is>
          <t>Exchange Past Issues Master</t>
        </is>
      </c>
      <c r="N279" t="inlineStr">
        <is>
          <t>Issue close date verified from official exchange issue records</t>
        </is>
      </c>
      <c r="O279" t="inlineStr">
        <is>
          <t>2022-11-02</t>
        </is>
      </c>
      <c r="P279" t="n">
        <v>0</v>
      </c>
      <c r="Q279" t="n">
        <v>0</v>
      </c>
      <c r="R279" t="b">
        <v>1</v>
      </c>
      <c r="T279" t="n">
        <v>18082.8496</v>
      </c>
      <c r="U279" t="n">
        <v>-0.003447</v>
      </c>
      <c r="V279" t="n">
        <v>0.024156</v>
      </c>
      <c r="W279" t="n">
        <v>0.07079299999999999</v>
      </c>
      <c r="X279" t="n">
        <v>15497.55</v>
      </c>
      <c r="Y279" t="n">
        <v>-0.002565</v>
      </c>
      <c r="Z279" t="n">
        <v>0.022394</v>
      </c>
      <c r="AA279" t="n">
        <v>0.058684</v>
      </c>
      <c r="AB279" t="n">
        <v>16.66</v>
      </c>
      <c r="AC279" t="n">
        <v>-0.22</v>
      </c>
      <c r="AD279" t="n">
        <v>-4.71</v>
      </c>
      <c r="AE279" t="n">
        <v>-0.013033</v>
      </c>
      <c r="AF279" t="n">
        <v>-0.220402</v>
      </c>
      <c r="AG279" t="n">
        <v>0.010655</v>
      </c>
      <c r="AH279" t="n">
        <v>-0.00017</v>
      </c>
      <c r="AI279" t="n">
        <v>0.08601300000000001</v>
      </c>
      <c r="AJ279" t="n">
        <v>0.003919</v>
      </c>
      <c r="AK279" t="n">
        <v>-0.004075</v>
      </c>
      <c r="AL279" t="n">
        <v>0.183564</v>
      </c>
      <c r="AM279" t="n">
        <v>12.71</v>
      </c>
      <c r="AN279" t="n">
        <v>18.31</v>
      </c>
    </row>
    <row r="280">
      <c r="A280" t="inlineStr">
        <is>
          <t>rite-zone-chemcon-india-984c47</t>
        </is>
      </c>
      <c r="B280" t="inlineStr">
        <is>
          <t>Rite Zone Chemcon India Limited</t>
        </is>
      </c>
      <c r="C280" t="inlineStr">
        <is>
          <t>SME</t>
        </is>
      </c>
      <c r="D280" t="inlineStr">
        <is>
          <t>RITEZONE</t>
        </is>
      </c>
      <c r="F280" t="inlineStr">
        <is>
          <t>INE0MRA01019</t>
        </is>
      </c>
      <c r="G280" t="n">
        <v>75</v>
      </c>
      <c r="H280" t="inlineStr">
        <is>
          <t>2022-11-11</t>
        </is>
      </c>
      <c r="I280" t="inlineStr">
        <is>
          <t>2022-11-02</t>
        </is>
      </c>
      <c r="J280" t="inlineStr">
        <is>
          <t>issue_close_date_after_required_data_available</t>
        </is>
      </c>
      <c r="K280" t="inlineStr">
        <is>
          <t>2022-11-02</t>
        </is>
      </c>
      <c r="L280" t="inlineStr">
        <is>
          <t>verified</t>
        </is>
      </c>
      <c r="M280" t="inlineStr">
        <is>
          <t>Exchange Past Issues Master</t>
        </is>
      </c>
      <c r="N280" t="inlineStr">
        <is>
          <t>Issue close date verified from official exchange issue records</t>
        </is>
      </c>
      <c r="O280" t="inlineStr">
        <is>
          <t>2022-11-02</t>
        </is>
      </c>
      <c r="P280" t="n">
        <v>0</v>
      </c>
      <c r="Q280" t="n">
        <v>0</v>
      </c>
      <c r="R280" t="b">
        <v>1</v>
      </c>
      <c r="T280" t="n">
        <v>18082.8496</v>
      </c>
      <c r="U280" t="n">
        <v>-0.003447</v>
      </c>
      <c r="V280" t="n">
        <v>0.024156</v>
      </c>
      <c r="W280" t="n">
        <v>0.07079299999999999</v>
      </c>
      <c r="X280" t="n">
        <v>15497.55</v>
      </c>
      <c r="Y280" t="n">
        <v>-0.002565</v>
      </c>
      <c r="Z280" t="n">
        <v>0.022394</v>
      </c>
      <c r="AA280" t="n">
        <v>0.058684</v>
      </c>
      <c r="AB280" t="n">
        <v>16.66</v>
      </c>
      <c r="AC280" t="n">
        <v>-0.22</v>
      </c>
      <c r="AD280" t="n">
        <v>-4.71</v>
      </c>
      <c r="AE280" t="n">
        <v>-0.013033</v>
      </c>
      <c r="AF280" t="n">
        <v>-0.220402</v>
      </c>
      <c r="AG280" t="n">
        <v>0.010655</v>
      </c>
      <c r="AH280" t="n">
        <v>-0.00017</v>
      </c>
      <c r="AI280" t="n">
        <v>0.08601300000000001</v>
      </c>
      <c r="AJ280" t="n">
        <v>0.003919</v>
      </c>
      <c r="AK280" t="n">
        <v>-0.004075</v>
      </c>
      <c r="AL280" t="n">
        <v>0.183564</v>
      </c>
      <c r="AM280" t="n">
        <v>10.47</v>
      </c>
      <c r="AN280" t="n">
        <v>15.93</v>
      </c>
    </row>
    <row r="281">
      <c r="A281" t="inlineStr">
        <is>
          <t>daps-advertising-68cfae</t>
        </is>
      </c>
      <c r="B281" t="inlineStr">
        <is>
          <t>Daps Advertising Limited</t>
        </is>
      </c>
      <c r="C281" t="inlineStr">
        <is>
          <t>SME</t>
        </is>
      </c>
      <c r="E281" t="inlineStr">
        <is>
          <t>543651</t>
        </is>
      </c>
      <c r="G281" t="n">
        <v>30</v>
      </c>
      <c r="H281" t="inlineStr">
        <is>
          <t>2022-11-14</t>
        </is>
      </c>
      <c r="J281" t="inlineStr">
        <is>
          <t>issue_close_date_after_required_data_available</t>
        </is>
      </c>
      <c r="L281" t="inlineStr">
        <is>
          <t>unresolved</t>
        </is>
      </c>
      <c r="M281" t="inlineStr">
        <is>
          <t>Pending Exchange Circular Verification</t>
        </is>
      </c>
      <c r="N281" t="inlineStr">
        <is>
          <t>Missing issue close date; preserved without synthetic inference</t>
        </is>
      </c>
      <c r="R281" t="b">
        <v>0</v>
      </c>
      <c r="S281" t="inlineStr">
        <is>
          <t>Unresolved prediction cutoff date</t>
        </is>
      </c>
      <c r="AM281" t="n">
        <v>90</v>
      </c>
      <c r="AN281" t="n">
        <v>83.67</v>
      </c>
    </row>
    <row r="282">
      <c r="A282" t="inlineStr">
        <is>
          <t>vital-chemtech-57eb5a</t>
        </is>
      </c>
      <c r="B282" t="inlineStr">
        <is>
          <t>Vital Chemtech Limited</t>
        </is>
      </c>
      <c r="C282" t="inlineStr">
        <is>
          <t>SME</t>
        </is>
      </c>
      <c r="D282" t="inlineStr">
        <is>
          <t>VITAL</t>
        </is>
      </c>
      <c r="F282" t="inlineStr">
        <is>
          <t>INE0L4K01016</t>
        </is>
      </c>
      <c r="G282" t="n">
        <v>101</v>
      </c>
      <c r="H282" t="inlineStr">
        <is>
          <t>2022-11-14</t>
        </is>
      </c>
      <c r="I282" t="inlineStr">
        <is>
          <t>2022-11-03</t>
        </is>
      </c>
      <c r="J282" t="inlineStr">
        <is>
          <t>issue_close_date_after_required_data_available</t>
        </is>
      </c>
      <c r="K282" t="inlineStr">
        <is>
          <t>2022-11-03</t>
        </is>
      </c>
      <c r="L282" t="inlineStr">
        <is>
          <t>verified</t>
        </is>
      </c>
      <c r="M282" t="inlineStr">
        <is>
          <t>Exchange Past Issues Master</t>
        </is>
      </c>
      <c r="N282" t="inlineStr">
        <is>
          <t>Issue close date verified from official exchange issue records</t>
        </is>
      </c>
      <c r="O282" t="inlineStr">
        <is>
          <t>2022-11-03</t>
        </is>
      </c>
      <c r="P282" t="n">
        <v>0</v>
      </c>
      <c r="Q282" t="n">
        <v>0</v>
      </c>
      <c r="R282" t="b">
        <v>1</v>
      </c>
      <c r="T282" t="n">
        <v>18052.6992</v>
      </c>
      <c r="U282" t="n">
        <v>-0.001667</v>
      </c>
      <c r="V282" t="n">
        <v>0.017802</v>
      </c>
      <c r="W282" t="n">
        <v>0.045061</v>
      </c>
      <c r="X282" t="n">
        <v>15484.7</v>
      </c>
      <c r="Y282" t="n">
        <v>-0.000829</v>
      </c>
      <c r="Z282" t="n">
        <v>0.015773</v>
      </c>
      <c r="AA282" t="n">
        <v>0.034672</v>
      </c>
      <c r="AB282" t="n">
        <v>15.94</v>
      </c>
      <c r="AC282" t="n">
        <v>-0.66</v>
      </c>
      <c r="AD282" t="n">
        <v>-3.63</v>
      </c>
      <c r="AE282" t="n">
        <v>-0.039759</v>
      </c>
      <c r="AF282" t="n">
        <v>-0.185488</v>
      </c>
      <c r="AG282" t="n">
        <v>0.012091</v>
      </c>
      <c r="AH282" t="n">
        <v>0.019806</v>
      </c>
      <c r="AI282" t="n">
        <v>0.096258</v>
      </c>
      <c r="AJ282" t="n">
        <v>0.007208</v>
      </c>
      <c r="AK282" t="n">
        <v>0.000583</v>
      </c>
      <c r="AL282" t="n">
        <v>0.163756</v>
      </c>
      <c r="AM282" t="n">
        <v>62.38</v>
      </c>
      <c r="AN282" t="n">
        <v>61.49</v>
      </c>
    </row>
    <row r="283">
      <c r="A283" t="inlineStr">
        <is>
          <t>fusion-micro-finance-cf29a7</t>
        </is>
      </c>
      <c r="B283" t="inlineStr">
        <is>
          <t>Fusion Micro Finance Limited</t>
        </is>
      </c>
      <c r="C283" t="inlineStr">
        <is>
          <t>Mainboard</t>
        </is>
      </c>
      <c r="D283" t="inlineStr">
        <is>
          <t>FUSION</t>
        </is>
      </c>
      <c r="E283" t="inlineStr">
        <is>
          <t>543652</t>
        </is>
      </c>
      <c r="F283" t="inlineStr">
        <is>
          <t>INE139R01012</t>
        </is>
      </c>
      <c r="G283" t="n">
        <v>368</v>
      </c>
      <c r="H283" t="inlineStr">
        <is>
          <t>2022-11-15</t>
        </is>
      </c>
      <c r="I283" t="inlineStr">
        <is>
          <t>2022-11-04</t>
        </is>
      </c>
      <c r="J283" t="inlineStr">
        <is>
          <t>issue_close_date_after_required_data_available</t>
        </is>
      </c>
      <c r="K283" t="inlineStr">
        <is>
          <t>2022-11-04</t>
        </is>
      </c>
      <c r="L283" t="inlineStr">
        <is>
          <t>verified</t>
        </is>
      </c>
      <c r="M283" t="inlineStr">
        <is>
          <t>Exchange Past Issues Master</t>
        </is>
      </c>
      <c r="N283" t="inlineStr">
        <is>
          <t>Issue close date verified from official exchange issue records</t>
        </is>
      </c>
      <c r="O283" t="inlineStr">
        <is>
          <t>2022-11-04</t>
        </is>
      </c>
      <c r="P283" t="n">
        <v>0</v>
      </c>
      <c r="Q283" t="n">
        <v>0</v>
      </c>
      <c r="R283" t="b">
        <v>1</v>
      </c>
      <c r="T283" t="n">
        <v>18117.1504</v>
      </c>
      <c r="U283" t="n">
        <v>0.00357</v>
      </c>
      <c r="V283" t="n">
        <v>0.018573</v>
      </c>
      <c r="W283" t="n">
        <v>0.045313</v>
      </c>
      <c r="X283" t="n">
        <v>15530.85</v>
      </c>
      <c r="Y283" t="n">
        <v>0.00298</v>
      </c>
      <c r="Z283" t="n">
        <v>0.018978</v>
      </c>
      <c r="AA283" t="n">
        <v>0.031741</v>
      </c>
      <c r="AB283" t="n">
        <v>15.66</v>
      </c>
      <c r="AC283" t="n">
        <v>-0.26</v>
      </c>
      <c r="AD283" t="n">
        <v>-3.66</v>
      </c>
      <c r="AE283" t="n">
        <v>-0.016332</v>
      </c>
      <c r="AF283" t="n">
        <v>-0.189441</v>
      </c>
      <c r="AG283" t="n">
        <v>0.001862</v>
      </c>
      <c r="AH283" t="n">
        <v>0.025084</v>
      </c>
      <c r="AI283" t="n">
        <v>0.09216199999999999</v>
      </c>
      <c r="AJ283" t="n">
        <v>-0.010894</v>
      </c>
      <c r="AK283" t="n">
        <v>-0.004294</v>
      </c>
      <c r="AL283" t="n">
        <v>0.129936</v>
      </c>
      <c r="AM283" t="n">
        <v>-2.31</v>
      </c>
      <c r="AN283" t="n">
        <v>-11.74</v>
      </c>
    </row>
    <row r="284">
      <c r="A284" t="inlineStr">
        <is>
          <t>amiable-logistics-india-9b8875</t>
        </is>
      </c>
      <c r="B284" t="inlineStr">
        <is>
          <t>Amiable Logistics (India) Limited</t>
        </is>
      </c>
      <c r="C284" t="inlineStr">
        <is>
          <t>SME</t>
        </is>
      </c>
      <c r="D284" t="inlineStr">
        <is>
          <t>AMIABLE</t>
        </is>
      </c>
      <c r="F284" t="inlineStr">
        <is>
          <t>INE0MTP01013</t>
        </is>
      </c>
      <c r="G284" t="n">
        <v>81</v>
      </c>
      <c r="H284" t="inlineStr">
        <is>
          <t>2022-11-16</t>
        </is>
      </c>
      <c r="I284" t="inlineStr">
        <is>
          <t>2022-11-07</t>
        </is>
      </c>
      <c r="J284" t="inlineStr">
        <is>
          <t>issue_close_date_after_required_data_available</t>
        </is>
      </c>
      <c r="K284" t="inlineStr">
        <is>
          <t>2022-11-07</t>
        </is>
      </c>
      <c r="L284" t="inlineStr">
        <is>
          <t>verified</t>
        </is>
      </c>
      <c r="M284" t="inlineStr">
        <is>
          <t>Exchange Past Issues Master</t>
        </is>
      </c>
      <c r="N284" t="inlineStr">
        <is>
          <t>Issue close date verified from official exchange issue records</t>
        </is>
      </c>
      <c r="O284" t="inlineStr">
        <is>
          <t>2022-11-07</t>
        </is>
      </c>
      <c r="P284" t="n">
        <v>0</v>
      </c>
      <c r="Q284" t="n">
        <v>0</v>
      </c>
      <c r="R284" t="b">
        <v>1</v>
      </c>
      <c r="T284" t="n">
        <v>18202.8008</v>
      </c>
      <c r="U284" t="n">
        <v>0.004728</v>
      </c>
      <c r="V284" t="n">
        <v>0.010582</v>
      </c>
      <c r="W284" t="n">
        <v>0.051295</v>
      </c>
      <c r="X284" t="n">
        <v>15615.15</v>
      </c>
      <c r="Y284" t="n">
        <v>0.005428</v>
      </c>
      <c r="Z284" t="n">
        <v>0.012393</v>
      </c>
      <c r="AA284" t="n">
        <v>0.038469</v>
      </c>
      <c r="AB284" t="n">
        <v>15.59</v>
      </c>
      <c r="AC284" t="n">
        <v>-0.21</v>
      </c>
      <c r="AD284" t="n">
        <v>-3.22</v>
      </c>
      <c r="AE284" t="n">
        <v>-0.013291</v>
      </c>
      <c r="AF284" t="n">
        <v>-0.171186</v>
      </c>
      <c r="AG284" t="n">
        <v>0.00252</v>
      </c>
      <c r="AH284" t="n">
        <v>0.028195</v>
      </c>
      <c r="AI284" t="n">
        <v>0.078392</v>
      </c>
      <c r="AJ284" t="n">
        <v>-0.004781</v>
      </c>
      <c r="AK284" t="n">
        <v>-0.007444</v>
      </c>
      <c r="AL284" t="n">
        <v>0.087212</v>
      </c>
      <c r="AM284" t="n">
        <v>60.43</v>
      </c>
      <c r="AN284" t="n">
        <v>68.40000000000001</v>
      </c>
    </row>
    <row r="285">
      <c r="A285" t="inlineStr">
        <is>
          <t>bikaji-foods-international-f68ec2</t>
        </is>
      </c>
      <c r="B285" t="inlineStr">
        <is>
          <t>Bikaji Foods International Limited</t>
        </is>
      </c>
      <c r="C285" t="inlineStr">
        <is>
          <t>Mainboard</t>
        </is>
      </c>
      <c r="D285" t="inlineStr">
        <is>
          <t>BIKAJI</t>
        </is>
      </c>
      <c r="E285" t="inlineStr">
        <is>
          <t>543653</t>
        </is>
      </c>
      <c r="F285" t="inlineStr">
        <is>
          <t>INE00E101023</t>
        </is>
      </c>
      <c r="G285" t="n">
        <v>300</v>
      </c>
      <c r="H285" t="inlineStr">
        <is>
          <t>2022-11-16</t>
        </is>
      </c>
      <c r="I285" t="inlineStr">
        <is>
          <t>2022-11-07</t>
        </is>
      </c>
      <c r="J285" t="inlineStr">
        <is>
          <t>issue_close_date_after_required_data_available</t>
        </is>
      </c>
      <c r="K285" t="inlineStr">
        <is>
          <t>2022-11-07</t>
        </is>
      </c>
      <c r="L285" t="inlineStr">
        <is>
          <t>verified</t>
        </is>
      </c>
      <c r="M285" t="inlineStr">
        <is>
          <t>Exchange Past Issues Master</t>
        </is>
      </c>
      <c r="N285" t="inlineStr">
        <is>
          <t>Issue close date verified from official exchange issue records</t>
        </is>
      </c>
      <c r="O285" t="inlineStr">
        <is>
          <t>2022-11-07</t>
        </is>
      </c>
      <c r="P285" t="n">
        <v>0</v>
      </c>
      <c r="Q285" t="n">
        <v>0</v>
      </c>
      <c r="R285" t="b">
        <v>1</v>
      </c>
      <c r="T285" t="n">
        <v>18202.8008</v>
      </c>
      <c r="U285" t="n">
        <v>0.004728</v>
      </c>
      <c r="V285" t="n">
        <v>0.010582</v>
      </c>
      <c r="W285" t="n">
        <v>0.051295</v>
      </c>
      <c r="X285" t="n">
        <v>15615.15</v>
      </c>
      <c r="Y285" t="n">
        <v>0.005428</v>
      </c>
      <c r="Z285" t="n">
        <v>0.012393</v>
      </c>
      <c r="AA285" t="n">
        <v>0.038469</v>
      </c>
      <c r="AB285" t="n">
        <v>15.59</v>
      </c>
      <c r="AC285" t="n">
        <v>-0.21</v>
      </c>
      <c r="AD285" t="n">
        <v>-3.22</v>
      </c>
      <c r="AE285" t="n">
        <v>-0.013291</v>
      </c>
      <c r="AF285" t="n">
        <v>-0.171186</v>
      </c>
      <c r="AG285" t="n">
        <v>0.00252</v>
      </c>
      <c r="AH285" t="n">
        <v>0.028195</v>
      </c>
      <c r="AI285" t="n">
        <v>0.078392</v>
      </c>
      <c r="AJ285" t="n">
        <v>-0.004781</v>
      </c>
      <c r="AK285" t="n">
        <v>-0.007444</v>
      </c>
      <c r="AL285" t="n">
        <v>0.087212</v>
      </c>
      <c r="AM285" t="n">
        <v>7.6</v>
      </c>
      <c r="AN285" t="n">
        <v>5.82</v>
      </c>
    </row>
    <row r="286">
      <c r="A286" t="inlineStr">
        <is>
          <t>global-health-762337</t>
        </is>
      </c>
      <c r="B286" t="inlineStr">
        <is>
          <t>Global Health Limited</t>
        </is>
      </c>
      <c r="C286" t="inlineStr">
        <is>
          <t>Mainboard</t>
        </is>
      </c>
      <c r="D286" t="inlineStr">
        <is>
          <t>MEDANTA</t>
        </is>
      </c>
      <c r="E286" t="inlineStr">
        <is>
          <t>543654</t>
        </is>
      </c>
      <c r="F286" t="inlineStr">
        <is>
          <t>INE474Q01031</t>
        </is>
      </c>
      <c r="G286" t="n">
        <v>336</v>
      </c>
      <c r="H286" t="inlineStr">
        <is>
          <t>2022-11-16</t>
        </is>
      </c>
      <c r="I286" t="inlineStr">
        <is>
          <t>2022-11-07</t>
        </is>
      </c>
      <c r="J286" t="inlineStr">
        <is>
          <t>issue_close_date_after_required_data_available</t>
        </is>
      </c>
      <c r="K286" t="inlineStr">
        <is>
          <t>2022-11-07</t>
        </is>
      </c>
      <c r="L286" t="inlineStr">
        <is>
          <t>verified</t>
        </is>
      </c>
      <c r="M286" t="inlineStr">
        <is>
          <t>Exchange Past Issues Master</t>
        </is>
      </c>
      <c r="N286" t="inlineStr">
        <is>
          <t>Issue close date verified from official exchange issue records</t>
        </is>
      </c>
      <c r="O286" t="inlineStr">
        <is>
          <t>2022-11-07</t>
        </is>
      </c>
      <c r="P286" t="n">
        <v>0</v>
      </c>
      <c r="Q286" t="n">
        <v>0</v>
      </c>
      <c r="R286" t="b">
        <v>1</v>
      </c>
      <c r="T286" t="n">
        <v>18202.8008</v>
      </c>
      <c r="U286" t="n">
        <v>0.004728</v>
      </c>
      <c r="V286" t="n">
        <v>0.010582</v>
      </c>
      <c r="W286" t="n">
        <v>0.051295</v>
      </c>
      <c r="X286" t="n">
        <v>15615.15</v>
      </c>
      <c r="Y286" t="n">
        <v>0.005428</v>
      </c>
      <c r="Z286" t="n">
        <v>0.012393</v>
      </c>
      <c r="AA286" t="n">
        <v>0.038469</v>
      </c>
      <c r="AB286" t="n">
        <v>15.59</v>
      </c>
      <c r="AC286" t="n">
        <v>-0.21</v>
      </c>
      <c r="AD286" t="n">
        <v>-3.22</v>
      </c>
      <c r="AE286" t="n">
        <v>-0.013291</v>
      </c>
      <c r="AF286" t="n">
        <v>-0.171186</v>
      </c>
      <c r="AG286" t="n">
        <v>0.00252</v>
      </c>
      <c r="AH286" t="n">
        <v>0.028195</v>
      </c>
      <c r="AI286" t="n">
        <v>0.078392</v>
      </c>
      <c r="AJ286" t="n">
        <v>-0.004781</v>
      </c>
      <c r="AK286" t="n">
        <v>-0.007444</v>
      </c>
      <c r="AL286" t="n">
        <v>0.087212</v>
      </c>
      <c r="AM286" t="n">
        <v>19.35</v>
      </c>
      <c r="AN286" t="n">
        <v>23.6</v>
      </c>
    </row>
    <row r="287">
      <c r="A287" t="inlineStr">
        <is>
          <t>technopack-polymers-b8a80e</t>
        </is>
      </c>
      <c r="B287" t="inlineStr">
        <is>
          <t>Technopack Polymers Limited</t>
        </is>
      </c>
      <c r="C287" t="inlineStr">
        <is>
          <t>SME</t>
        </is>
      </c>
      <c r="E287" t="inlineStr">
        <is>
          <t>543656</t>
        </is>
      </c>
      <c r="G287" t="n">
        <v>55</v>
      </c>
      <c r="H287" t="inlineStr">
        <is>
          <t>2022-11-16</t>
        </is>
      </c>
      <c r="J287" t="inlineStr">
        <is>
          <t>issue_close_date_after_required_data_available</t>
        </is>
      </c>
      <c r="L287" t="inlineStr">
        <is>
          <t>unresolved</t>
        </is>
      </c>
      <c r="M287" t="inlineStr">
        <is>
          <t>Pending Exchange Circular Verification</t>
        </is>
      </c>
      <c r="N287" t="inlineStr">
        <is>
          <t>Missing issue close date; preserved without synthetic inference</t>
        </is>
      </c>
      <c r="R287" t="b">
        <v>0</v>
      </c>
      <c r="S287" t="inlineStr">
        <is>
          <t>Unresolved prediction cutoff date</t>
        </is>
      </c>
      <c r="AM287" t="n">
        <v>34.55</v>
      </c>
      <c r="AN287" t="n">
        <v>41.27</v>
      </c>
    </row>
    <row r="288">
      <c r="A288" t="inlineStr">
        <is>
          <t>archean-chemical-32a692</t>
        </is>
      </c>
      <c r="B288" t="inlineStr">
        <is>
          <t>Archean Chemical Industries Limited</t>
        </is>
      </c>
      <c r="C288" t="inlineStr">
        <is>
          <t>Mainboard</t>
        </is>
      </c>
      <c r="D288" t="inlineStr">
        <is>
          <t>ACI</t>
        </is>
      </c>
      <c r="E288" t="inlineStr">
        <is>
          <t>543657</t>
        </is>
      </c>
      <c r="F288" t="inlineStr">
        <is>
          <t>INE128X01021</t>
        </is>
      </c>
      <c r="G288" t="n">
        <v>407</v>
      </c>
      <c r="H288" t="inlineStr">
        <is>
          <t>2022-11-21</t>
        </is>
      </c>
      <c r="I288" t="inlineStr">
        <is>
          <t>2022-11-11</t>
        </is>
      </c>
      <c r="J288" t="inlineStr">
        <is>
          <t>issue_close_date_after_required_data_available</t>
        </is>
      </c>
      <c r="K288" t="inlineStr">
        <is>
          <t>2022-11-11</t>
        </is>
      </c>
      <c r="L288" t="inlineStr">
        <is>
          <t>verified</t>
        </is>
      </c>
      <c r="M288" t="inlineStr">
        <is>
          <t>Exchange Past Issues Master</t>
        </is>
      </c>
      <c r="N288" t="inlineStr">
        <is>
          <t>Issue close date verified from official exchange issue records</t>
        </is>
      </c>
      <c r="O288" t="inlineStr">
        <is>
          <t>2022-11-11</t>
        </is>
      </c>
      <c r="P288" t="n">
        <v>0</v>
      </c>
      <c r="Q288" t="n">
        <v>0</v>
      </c>
      <c r="R288" t="b">
        <v>1</v>
      </c>
      <c r="T288" t="n">
        <v>18349.6992</v>
      </c>
      <c r="U288" t="n">
        <v>0.017833</v>
      </c>
      <c r="V288" t="n">
        <v>0.016452</v>
      </c>
      <c r="W288" t="n">
        <v>0.071603</v>
      </c>
      <c r="X288" t="n">
        <v>15649.1</v>
      </c>
      <c r="Y288" t="n">
        <v>0.013543</v>
      </c>
      <c r="Z288" t="n">
        <v>0.010617</v>
      </c>
      <c r="AA288" t="n">
        <v>0.055236</v>
      </c>
      <c r="AB288" t="n">
        <v>14.41</v>
      </c>
      <c r="AC288" t="n">
        <v>-1.53</v>
      </c>
      <c r="AD288" t="n">
        <v>-5.77</v>
      </c>
      <c r="AE288" t="n">
        <v>-0.095985</v>
      </c>
      <c r="AF288" t="n">
        <v>-0.285927</v>
      </c>
      <c r="AG288" t="n">
        <v>0.006783</v>
      </c>
      <c r="AH288" t="n">
        <v>0.027258</v>
      </c>
      <c r="AI288" t="n">
        <v>0.081438</v>
      </c>
      <c r="AJ288" t="n">
        <v>-0.004425</v>
      </c>
      <c r="AK288" t="n">
        <v>-0.024416</v>
      </c>
      <c r="AL288" t="n">
        <v>0.038842</v>
      </c>
      <c r="AM288" t="n">
        <v>10.57</v>
      </c>
      <c r="AN288" t="n">
        <v>12.57</v>
      </c>
    </row>
    <row r="289">
      <c r="A289" t="inlineStr">
        <is>
          <t>five-star-business-finance-08e150</t>
        </is>
      </c>
      <c r="B289" t="inlineStr">
        <is>
          <t>Five-Star Business Finance Ltd.</t>
        </is>
      </c>
      <c r="C289" t="inlineStr">
        <is>
          <t>Mainboard</t>
        </is>
      </c>
      <c r="D289" t="inlineStr">
        <is>
          <t>FIVESTAR</t>
        </is>
      </c>
      <c r="E289" t="inlineStr">
        <is>
          <t>543663</t>
        </is>
      </c>
      <c r="F289" t="inlineStr">
        <is>
          <t>INE128S01021</t>
        </is>
      </c>
      <c r="G289" t="n">
        <v>474</v>
      </c>
      <c r="H289" t="inlineStr">
        <is>
          <t>2022-11-21</t>
        </is>
      </c>
      <c r="I289" t="inlineStr">
        <is>
          <t>2022-11-11</t>
        </is>
      </c>
      <c r="J289" t="inlineStr">
        <is>
          <t>issue_close_date_after_required_data_available</t>
        </is>
      </c>
      <c r="K289" t="inlineStr">
        <is>
          <t>2022-11-11</t>
        </is>
      </c>
      <c r="L289" t="inlineStr">
        <is>
          <t>verified</t>
        </is>
      </c>
      <c r="M289" t="inlineStr">
        <is>
          <t>Exchange Past Issues Master</t>
        </is>
      </c>
      <c r="N289" t="inlineStr">
        <is>
          <t>Issue close date verified from official exchange issue records</t>
        </is>
      </c>
      <c r="O289" t="inlineStr">
        <is>
          <t>2022-11-11</t>
        </is>
      </c>
      <c r="P289" t="n">
        <v>0</v>
      </c>
      <c r="Q289" t="n">
        <v>0</v>
      </c>
      <c r="R289" t="b">
        <v>1</v>
      </c>
      <c r="T289" t="n">
        <v>18349.6992</v>
      </c>
      <c r="U289" t="n">
        <v>0.017833</v>
      </c>
      <c r="V289" t="n">
        <v>0.016452</v>
      </c>
      <c r="W289" t="n">
        <v>0.071603</v>
      </c>
      <c r="X289" t="n">
        <v>15649.1</v>
      </c>
      <c r="Y289" t="n">
        <v>0.013543</v>
      </c>
      <c r="Z289" t="n">
        <v>0.010617</v>
      </c>
      <c r="AA289" t="n">
        <v>0.055236</v>
      </c>
      <c r="AB289" t="n">
        <v>14.41</v>
      </c>
      <c r="AC289" t="n">
        <v>-1.53</v>
      </c>
      <c r="AD289" t="n">
        <v>-5.77</v>
      </c>
      <c r="AE289" t="n">
        <v>-0.095985</v>
      </c>
      <c r="AF289" t="n">
        <v>-0.285927</v>
      </c>
      <c r="AG289" t="n">
        <v>0.006783</v>
      </c>
      <c r="AH289" t="n">
        <v>0.027258</v>
      </c>
      <c r="AI289" t="n">
        <v>0.081438</v>
      </c>
      <c r="AJ289" t="n">
        <v>-0.004425</v>
      </c>
      <c r="AK289" t="n">
        <v>-0.024416</v>
      </c>
      <c r="AL289" t="n">
        <v>0.038842</v>
      </c>
      <c r="AM289" t="n">
        <v>-1.1</v>
      </c>
      <c r="AN289" t="n">
        <v>3.38</v>
      </c>
    </row>
    <row r="290">
      <c r="A290" t="inlineStr">
        <is>
          <t>kaynes-technology-india-6c8f1c</t>
        </is>
      </c>
      <c r="B290" t="inlineStr">
        <is>
          <t>Kaynes Technology India Limited</t>
        </is>
      </c>
      <c r="C290" t="inlineStr">
        <is>
          <t>Mainboard</t>
        </is>
      </c>
      <c r="D290" t="inlineStr">
        <is>
          <t>KAYNES</t>
        </is>
      </c>
      <c r="E290" t="inlineStr">
        <is>
          <t>543664</t>
        </is>
      </c>
      <c r="F290" t="inlineStr">
        <is>
          <t>INE918Z01012</t>
        </is>
      </c>
      <c r="G290" t="n">
        <v>587</v>
      </c>
      <c r="H290" t="inlineStr">
        <is>
          <t>2022-11-22</t>
        </is>
      </c>
      <c r="I290" t="inlineStr">
        <is>
          <t>2022-11-14</t>
        </is>
      </c>
      <c r="J290" t="inlineStr">
        <is>
          <t>issue_close_date_after_required_data_available</t>
        </is>
      </c>
      <c r="K290" t="inlineStr">
        <is>
          <t>2022-11-14</t>
        </is>
      </c>
      <c r="L290" t="inlineStr">
        <is>
          <t>verified</t>
        </is>
      </c>
      <c r="M290" t="inlineStr">
        <is>
          <t>Exchange Past Issues Master</t>
        </is>
      </c>
      <c r="N290" t="inlineStr">
        <is>
          <t>Issue close date verified from official exchange issue records</t>
        </is>
      </c>
      <c r="O290" t="inlineStr">
        <is>
          <t>2022-11-14</t>
        </is>
      </c>
      <c r="P290" t="n">
        <v>0</v>
      </c>
      <c r="Q290" t="n">
        <v>0</v>
      </c>
      <c r="R290" t="b">
        <v>1</v>
      </c>
      <c r="T290" t="n">
        <v>18329.1504</v>
      </c>
      <c r="U290" t="n">
        <v>-0.00112</v>
      </c>
      <c r="V290" t="n">
        <v>0.011702</v>
      </c>
      <c r="W290" t="n">
        <v>0.077276</v>
      </c>
      <c r="X290" t="n">
        <v>15650.2</v>
      </c>
      <c r="Y290" t="n">
        <v>6.999999999999999e-05</v>
      </c>
      <c r="Z290" t="n">
        <v>0.007685</v>
      </c>
      <c r="AA290" t="n">
        <v>0.06245</v>
      </c>
      <c r="AB290" t="n">
        <v>14.91</v>
      </c>
      <c r="AC290" t="n">
        <v>-0.75</v>
      </c>
      <c r="AD290" t="n">
        <v>-5.38</v>
      </c>
      <c r="AE290" t="n">
        <v>-0.047893</v>
      </c>
      <c r="AF290" t="n">
        <v>-0.265155</v>
      </c>
      <c r="AG290" t="n">
        <v>-0.001944</v>
      </c>
      <c r="AH290" t="n">
        <v>0.023356</v>
      </c>
      <c r="AI290" t="n">
        <v>0.073959</v>
      </c>
      <c r="AJ290" t="n">
        <v>-0.016142</v>
      </c>
      <c r="AK290" t="n">
        <v>-0.029592</v>
      </c>
      <c r="AL290" t="n">
        <v>0.036132</v>
      </c>
      <c r="AM290" t="n">
        <v>32.54</v>
      </c>
      <c r="AN290" t="n">
        <v>17.54</v>
      </c>
    </row>
    <row r="291">
      <c r="A291" t="inlineStr">
        <is>
          <t>inox-green-energy-services-b64a05</t>
        </is>
      </c>
      <c r="B291" t="inlineStr">
        <is>
          <t>Inox Green Energy Services Limited</t>
        </is>
      </c>
      <c r="C291" t="inlineStr">
        <is>
          <t>Mainboard</t>
        </is>
      </c>
      <c r="D291" t="inlineStr">
        <is>
          <t>INOXGREEN</t>
        </is>
      </c>
      <c r="E291" t="inlineStr">
        <is>
          <t>543667</t>
        </is>
      </c>
      <c r="F291" t="inlineStr">
        <is>
          <t>INE510W01014</t>
        </is>
      </c>
      <c r="G291" t="n">
        <v>65</v>
      </c>
      <c r="H291" t="inlineStr">
        <is>
          <t>2022-11-23</t>
        </is>
      </c>
      <c r="I291" t="inlineStr">
        <is>
          <t>2022-11-15</t>
        </is>
      </c>
      <c r="J291" t="inlineStr">
        <is>
          <t>issue_close_date_after_required_data_available</t>
        </is>
      </c>
      <c r="K291" t="inlineStr">
        <is>
          <t>2022-11-15</t>
        </is>
      </c>
      <c r="L291" t="inlineStr">
        <is>
          <t>verified</t>
        </is>
      </c>
      <c r="M291" t="inlineStr">
        <is>
          <t>Exchange Past Issues Master</t>
        </is>
      </c>
      <c r="N291" t="inlineStr">
        <is>
          <t>Issue close date verified from official exchange issue records</t>
        </is>
      </c>
      <c r="O291" t="inlineStr">
        <is>
          <t>2022-11-15</t>
        </is>
      </c>
      <c r="P291" t="n">
        <v>0</v>
      </c>
      <c r="Q291" t="n">
        <v>0</v>
      </c>
      <c r="R291" t="b">
        <v>1</v>
      </c>
      <c r="T291" t="n">
        <v>18403.4004</v>
      </c>
      <c r="U291" t="n">
        <v>0.004051</v>
      </c>
      <c r="V291" t="n">
        <v>0.01102</v>
      </c>
      <c r="W291" t="n">
        <v>0.070855</v>
      </c>
      <c r="X291" t="n">
        <v>15693.9</v>
      </c>
      <c r="Y291" t="n">
        <v>0.002792</v>
      </c>
      <c r="Z291" t="n">
        <v>0.005043</v>
      </c>
      <c r="AA291" t="n">
        <v>0.059318</v>
      </c>
      <c r="AB291" t="n">
        <v>14.64</v>
      </c>
      <c r="AC291" t="n">
        <v>-0.95</v>
      </c>
      <c r="AD291" t="n">
        <v>-3.62</v>
      </c>
      <c r="AE291" t="n">
        <v>-0.060936</v>
      </c>
      <c r="AF291" t="n">
        <v>-0.198248</v>
      </c>
      <c r="AG291" t="n">
        <v>-0.002306</v>
      </c>
      <c r="AH291" t="n">
        <v>0.018429</v>
      </c>
      <c r="AI291" t="n">
        <v>0.058736</v>
      </c>
      <c r="AJ291" t="n">
        <v>-0.001612</v>
      </c>
      <c r="AK291" t="n">
        <v>-0.026501</v>
      </c>
      <c r="AL291" t="n">
        <v>0.027358</v>
      </c>
      <c r="AM291" t="n">
        <v>-7.69</v>
      </c>
      <c r="AN291" t="n">
        <v>-9.08</v>
      </c>
    </row>
    <row r="292">
      <c r="A292" t="inlineStr">
        <is>
          <t>keystone-realtors-6a0bd6</t>
        </is>
      </c>
      <c r="B292" t="inlineStr">
        <is>
          <t>Keystone Realtors Limited</t>
        </is>
      </c>
      <c r="C292" t="inlineStr">
        <is>
          <t>Mainboard</t>
        </is>
      </c>
      <c r="D292" t="inlineStr">
        <is>
          <t>RUSTOMJEE</t>
        </is>
      </c>
      <c r="E292" t="inlineStr">
        <is>
          <t>543669</t>
        </is>
      </c>
      <c r="F292" t="inlineStr">
        <is>
          <t>INE263M01029</t>
        </is>
      </c>
      <c r="G292" t="n">
        <v>541</v>
      </c>
      <c r="H292" t="inlineStr">
        <is>
          <t>2022-11-24</t>
        </is>
      </c>
      <c r="I292" t="inlineStr">
        <is>
          <t>2022-11-16</t>
        </is>
      </c>
      <c r="J292" t="inlineStr">
        <is>
          <t>issue_close_date_after_required_data_available</t>
        </is>
      </c>
      <c r="K292" t="inlineStr">
        <is>
          <t>2022-11-16</t>
        </is>
      </c>
      <c r="L292" t="inlineStr">
        <is>
          <t>verified</t>
        </is>
      </c>
      <c r="M292" t="inlineStr">
        <is>
          <t>Exchange Past Issues Master</t>
        </is>
      </c>
      <c r="N292" t="inlineStr">
        <is>
          <t>Issue close date verified from official exchange issue records</t>
        </is>
      </c>
      <c r="O292" t="inlineStr">
        <is>
          <t>2022-11-16</t>
        </is>
      </c>
      <c r="P292" t="n">
        <v>0</v>
      </c>
      <c r="Q292" t="n">
        <v>0</v>
      </c>
      <c r="R292" t="b">
        <v>1</v>
      </c>
      <c r="T292" t="n">
        <v>18409.6504</v>
      </c>
      <c r="U292" t="n">
        <v>0.00034</v>
      </c>
      <c r="V292" t="n">
        <v>0.013915</v>
      </c>
      <c r="W292" t="n">
        <v>0.063416</v>
      </c>
      <c r="X292" t="n">
        <v>15663.3</v>
      </c>
      <c r="Y292" t="n">
        <v>-0.00195</v>
      </c>
      <c r="Z292" t="n">
        <v>0.00617</v>
      </c>
      <c r="AA292" t="n">
        <v>0.050794</v>
      </c>
      <c r="AB292" t="n">
        <v>15.1</v>
      </c>
      <c r="AC292" t="n">
        <v>-0.82</v>
      </c>
      <c r="AD292" t="n">
        <v>-3.32</v>
      </c>
      <c r="AE292" t="n">
        <v>-0.051508</v>
      </c>
      <c r="AF292" t="n">
        <v>-0.180239</v>
      </c>
      <c r="AG292" t="n">
        <v>-0.004398</v>
      </c>
      <c r="AH292" t="n">
        <v>-0.000372</v>
      </c>
      <c r="AI292" t="n">
        <v>0.044011</v>
      </c>
      <c r="AJ292" t="n">
        <v>0.002005</v>
      </c>
      <c r="AK292" t="n">
        <v>-0.008735</v>
      </c>
      <c r="AL292" t="n">
        <v>0.01702</v>
      </c>
      <c r="AM292" t="n">
        <v>2.59</v>
      </c>
      <c r="AN292" t="n">
        <v>2.93</v>
      </c>
    </row>
    <row r="293">
      <c r="A293" t="inlineStr">
        <is>
          <t>ambo-agritec-e0cd2a</t>
        </is>
      </c>
      <c r="B293" t="inlineStr">
        <is>
          <t>Ambo Agritec Limited</t>
        </is>
      </c>
      <c r="C293" t="inlineStr">
        <is>
          <t>SME</t>
        </is>
      </c>
      <c r="E293" t="inlineStr">
        <is>
          <t>543678</t>
        </is>
      </c>
      <c r="G293" t="n">
        <v>30</v>
      </c>
      <c r="H293" t="inlineStr">
        <is>
          <t>2022-12-02</t>
        </is>
      </c>
      <c r="J293" t="inlineStr">
        <is>
          <t>issue_close_date_after_required_data_available</t>
        </is>
      </c>
      <c r="L293" t="inlineStr">
        <is>
          <t>unresolved</t>
        </is>
      </c>
      <c r="M293" t="inlineStr">
        <is>
          <t>Pending Exchange Circular Verification</t>
        </is>
      </c>
      <c r="N293" t="inlineStr">
        <is>
          <t>Missing issue close date; preserved without synthetic inference</t>
        </is>
      </c>
      <c r="R293" t="b">
        <v>0</v>
      </c>
      <c r="S293" t="inlineStr">
        <is>
          <t>Unresolved prediction cutoff date</t>
        </is>
      </c>
      <c r="AM293" t="n">
        <v>33.67</v>
      </c>
      <c r="AN293" t="n">
        <v>40.33</v>
      </c>
    </row>
    <row r="294">
      <c r="A294" t="inlineStr">
        <is>
          <t>baheti-recycling-38fe23</t>
        </is>
      </c>
      <c r="B294" t="inlineStr">
        <is>
          <t>Baheti Recycling Industries Limited</t>
        </is>
      </c>
      <c r="C294" t="inlineStr">
        <is>
          <t>SME</t>
        </is>
      </c>
      <c r="D294" t="inlineStr">
        <is>
          <t>BAHETI</t>
        </is>
      </c>
      <c r="F294" t="inlineStr">
        <is>
          <t>INE029Q01017</t>
        </is>
      </c>
      <c r="G294" t="n">
        <v>45</v>
      </c>
      <c r="H294" t="inlineStr">
        <is>
          <t>2022-12-08</t>
        </is>
      </c>
      <c r="I294" t="inlineStr">
        <is>
          <t>2022-11-30</t>
        </is>
      </c>
      <c r="J294" t="inlineStr">
        <is>
          <t>issue_close_date_after_required_data_available</t>
        </is>
      </c>
      <c r="K294" t="inlineStr">
        <is>
          <t>2022-11-30</t>
        </is>
      </c>
      <c r="L294" t="inlineStr">
        <is>
          <t>verified</t>
        </is>
      </c>
      <c r="M294" t="inlineStr">
        <is>
          <t>Exchange Past Issues Master</t>
        </is>
      </c>
      <c r="N294" t="inlineStr">
        <is>
          <t>Issue close date verified from official exchange issue records</t>
        </is>
      </c>
      <c r="O294" t="inlineStr">
        <is>
          <t>2022-11-30</t>
        </is>
      </c>
      <c r="P294" t="n">
        <v>0</v>
      </c>
      <c r="Q294" t="n">
        <v>0</v>
      </c>
      <c r="R294" t="b">
        <v>1</v>
      </c>
      <c r="T294" t="n">
        <v>18758.3496</v>
      </c>
      <c r="U294" t="n">
        <v>0.007536</v>
      </c>
      <c r="V294" t="n">
        <v>0.026884</v>
      </c>
      <c r="W294" t="n">
        <v>0.03378</v>
      </c>
      <c r="X294" t="n">
        <v>15946.15</v>
      </c>
      <c r="Y294" t="n">
        <v>0.008455000000000001</v>
      </c>
      <c r="Z294" t="n">
        <v>0.026258</v>
      </c>
      <c r="AA294" t="n">
        <v>0.026307</v>
      </c>
      <c r="AB294" t="n">
        <v>13.81</v>
      </c>
      <c r="AC294" t="n">
        <v>-0.23</v>
      </c>
      <c r="AD294" t="n">
        <v>-2.32</v>
      </c>
      <c r="AE294" t="n">
        <v>-0.016382</v>
      </c>
      <c r="AF294" t="n">
        <v>-0.143831</v>
      </c>
      <c r="AG294" t="n">
        <v>0.006666</v>
      </c>
      <c r="AH294" t="n">
        <v>0.018312</v>
      </c>
      <c r="AI294" t="n">
        <v>0.092809</v>
      </c>
      <c r="AJ294" t="n">
        <v>0.006395</v>
      </c>
      <c r="AK294" t="n">
        <v>0.055429</v>
      </c>
      <c r="AL294" t="n">
        <v>0.027149</v>
      </c>
      <c r="AM294" t="n">
        <v>166.67</v>
      </c>
      <c r="AN294" t="n">
        <v>153.33</v>
      </c>
    </row>
    <row r="295">
      <c r="A295" t="inlineStr">
        <is>
          <t>dharmaj-crop-guard-f15d09</t>
        </is>
      </c>
      <c r="B295" t="inlineStr">
        <is>
          <t>Dharmaj Crop Guard Limited</t>
        </is>
      </c>
      <c r="C295" t="inlineStr">
        <is>
          <t>Mainboard</t>
        </is>
      </c>
      <c r="D295" t="inlineStr">
        <is>
          <t>DHARMAJ</t>
        </is>
      </c>
      <c r="E295" t="inlineStr">
        <is>
          <t>543687</t>
        </is>
      </c>
      <c r="F295" t="inlineStr">
        <is>
          <t>INE00OQ01016</t>
        </is>
      </c>
      <c r="G295" t="n">
        <v>237</v>
      </c>
      <c r="H295" t="inlineStr">
        <is>
          <t>2022-12-08</t>
        </is>
      </c>
      <c r="I295" t="inlineStr">
        <is>
          <t>2022-11-30</t>
        </is>
      </c>
      <c r="J295" t="inlineStr">
        <is>
          <t>issue_close_date_after_required_data_available</t>
        </is>
      </c>
      <c r="K295" t="inlineStr">
        <is>
          <t>2022-11-30</t>
        </is>
      </c>
      <c r="L295" t="inlineStr">
        <is>
          <t>verified</t>
        </is>
      </c>
      <c r="M295" t="inlineStr">
        <is>
          <t>Exchange Past Issues Master</t>
        </is>
      </c>
      <c r="N295" t="inlineStr">
        <is>
          <t>Issue close date verified from official exchange issue records</t>
        </is>
      </c>
      <c r="O295" t="inlineStr">
        <is>
          <t>2022-11-30</t>
        </is>
      </c>
      <c r="P295" t="n">
        <v>0</v>
      </c>
      <c r="Q295" t="n">
        <v>0</v>
      </c>
      <c r="R295" t="b">
        <v>1</v>
      </c>
      <c r="T295" t="n">
        <v>18758.3496</v>
      </c>
      <c r="U295" t="n">
        <v>0.007536</v>
      </c>
      <c r="V295" t="n">
        <v>0.026884</v>
      </c>
      <c r="W295" t="n">
        <v>0.03378</v>
      </c>
      <c r="X295" t="n">
        <v>15946.15</v>
      </c>
      <c r="Y295" t="n">
        <v>0.008455000000000001</v>
      </c>
      <c r="Z295" t="n">
        <v>0.026258</v>
      </c>
      <c r="AA295" t="n">
        <v>0.026307</v>
      </c>
      <c r="AB295" t="n">
        <v>13.81</v>
      </c>
      <c r="AC295" t="n">
        <v>-0.23</v>
      </c>
      <c r="AD295" t="n">
        <v>-2.32</v>
      </c>
      <c r="AE295" t="n">
        <v>-0.016382</v>
      </c>
      <c r="AF295" t="n">
        <v>-0.143831</v>
      </c>
      <c r="AG295" t="n">
        <v>0.006666</v>
      </c>
      <c r="AH295" t="n">
        <v>0.018312</v>
      </c>
      <c r="AI295" t="n">
        <v>0.092809</v>
      </c>
      <c r="AJ295" t="n">
        <v>0.006395</v>
      </c>
      <c r="AK295" t="n">
        <v>0.055429</v>
      </c>
      <c r="AL295" t="n">
        <v>0.027149</v>
      </c>
      <c r="AM295" t="n">
        <v>12.26</v>
      </c>
      <c r="AN295" t="n">
        <v>12.36</v>
      </c>
    </row>
    <row r="296">
      <c r="A296" t="inlineStr">
        <is>
          <t>pritika-engineering-components-755fe3</t>
        </is>
      </c>
      <c r="B296" t="inlineStr">
        <is>
          <t>Pritika Engineering Components Limited</t>
        </is>
      </c>
      <c r="C296" t="inlineStr">
        <is>
          <t>SME</t>
        </is>
      </c>
      <c r="D296" t="inlineStr">
        <is>
          <t>PRITIKA</t>
        </is>
      </c>
      <c r="F296" t="inlineStr">
        <is>
          <t>INE0MJQ01012</t>
        </is>
      </c>
      <c r="G296" t="n">
        <v>29</v>
      </c>
      <c r="H296" t="inlineStr">
        <is>
          <t>2022-12-08</t>
        </is>
      </c>
      <c r="I296" t="inlineStr">
        <is>
          <t>2022-11-30</t>
        </is>
      </c>
      <c r="J296" t="inlineStr">
        <is>
          <t>issue_close_date_after_required_data_available</t>
        </is>
      </c>
      <c r="K296" t="inlineStr">
        <is>
          <t>2022-11-30</t>
        </is>
      </c>
      <c r="L296" t="inlineStr">
        <is>
          <t>verified</t>
        </is>
      </c>
      <c r="M296" t="inlineStr">
        <is>
          <t>Exchange Past Issues Master</t>
        </is>
      </c>
      <c r="N296" t="inlineStr">
        <is>
          <t>Issue close date verified from official exchange issue records</t>
        </is>
      </c>
      <c r="O296" t="inlineStr">
        <is>
          <t>2022-11-30</t>
        </is>
      </c>
      <c r="P296" t="n">
        <v>0</v>
      </c>
      <c r="Q296" t="n">
        <v>0</v>
      </c>
      <c r="R296" t="b">
        <v>1</v>
      </c>
      <c r="T296" t="n">
        <v>18758.3496</v>
      </c>
      <c r="U296" t="n">
        <v>0.007536</v>
      </c>
      <c r="V296" t="n">
        <v>0.026884</v>
      </c>
      <c r="W296" t="n">
        <v>0.03378</v>
      </c>
      <c r="X296" t="n">
        <v>15946.15</v>
      </c>
      <c r="Y296" t="n">
        <v>0.008455000000000001</v>
      </c>
      <c r="Z296" t="n">
        <v>0.026258</v>
      </c>
      <c r="AA296" t="n">
        <v>0.026307</v>
      </c>
      <c r="AB296" t="n">
        <v>13.81</v>
      </c>
      <c r="AC296" t="n">
        <v>-0.23</v>
      </c>
      <c r="AD296" t="n">
        <v>-2.32</v>
      </c>
      <c r="AE296" t="n">
        <v>-0.016382</v>
      </c>
      <c r="AF296" t="n">
        <v>-0.143831</v>
      </c>
      <c r="AG296" t="n">
        <v>0.006666</v>
      </c>
      <c r="AH296" t="n">
        <v>0.018312</v>
      </c>
      <c r="AI296" t="n">
        <v>0.092809</v>
      </c>
      <c r="AJ296" t="n">
        <v>0.006395</v>
      </c>
      <c r="AK296" t="n">
        <v>0.055429</v>
      </c>
      <c r="AL296" t="n">
        <v>0.027149</v>
      </c>
      <c r="AM296" t="n">
        <v>45.52</v>
      </c>
      <c r="AN296" t="n">
        <v>52.76</v>
      </c>
    </row>
    <row r="297">
      <c r="A297" t="inlineStr">
        <is>
          <t>uniparts-india-e7ab26</t>
        </is>
      </c>
      <c r="B297" t="inlineStr">
        <is>
          <t>Uniparts India Limited</t>
        </is>
      </c>
      <c r="C297" t="inlineStr">
        <is>
          <t>Mainboard</t>
        </is>
      </c>
      <c r="D297" t="inlineStr">
        <is>
          <t>UNIPARTS</t>
        </is>
      </c>
      <c r="E297" t="inlineStr">
        <is>
          <t>543689</t>
        </is>
      </c>
      <c r="F297" t="inlineStr">
        <is>
          <t>INE244O01017</t>
        </is>
      </c>
      <c r="G297" t="n">
        <v>577</v>
      </c>
      <c r="H297" t="inlineStr">
        <is>
          <t>2022-12-12</t>
        </is>
      </c>
      <c r="I297" t="inlineStr">
        <is>
          <t>2022-12-02</t>
        </is>
      </c>
      <c r="J297" t="inlineStr">
        <is>
          <t>issue_close_date_after_required_data_available</t>
        </is>
      </c>
      <c r="K297" t="inlineStr">
        <is>
          <t>2022-12-02</t>
        </is>
      </c>
      <c r="L297" t="inlineStr">
        <is>
          <t>verified</t>
        </is>
      </c>
      <c r="M297" t="inlineStr">
        <is>
          <t>Exchange Past Issues Master</t>
        </is>
      </c>
      <c r="N297" t="inlineStr">
        <is>
          <t>Issue close date verified from official exchange issue records</t>
        </is>
      </c>
      <c r="O297" t="inlineStr">
        <is>
          <t>2022-12-02</t>
        </is>
      </c>
      <c r="P297" t="n">
        <v>0</v>
      </c>
      <c r="Q297" t="n">
        <v>0</v>
      </c>
      <c r="R297" t="b">
        <v>1</v>
      </c>
      <c r="T297" t="n">
        <v>18696.0996</v>
      </c>
      <c r="U297" t="n">
        <v>-0.006187</v>
      </c>
      <c r="V297" t="n">
        <v>0.009904</v>
      </c>
      <c r="W297" t="n">
        <v>0.03564</v>
      </c>
      <c r="X297" t="n">
        <v>15963.5</v>
      </c>
      <c r="Y297" t="n">
        <v>-0.002528</v>
      </c>
      <c r="Z297" t="n">
        <v>0.015022</v>
      </c>
      <c r="AA297" t="n">
        <v>0.030921</v>
      </c>
      <c r="AB297" t="n">
        <v>13.45</v>
      </c>
      <c r="AC297" t="n">
        <v>0.12</v>
      </c>
      <c r="AD297" t="n">
        <v>-2.49</v>
      </c>
      <c r="AE297" t="n">
        <v>0.009002</v>
      </c>
      <c r="AF297" t="n">
        <v>-0.156211</v>
      </c>
      <c r="AG297" t="n">
        <v>0.000437</v>
      </c>
      <c r="AH297" t="n">
        <v>0.008538</v>
      </c>
      <c r="AI297" t="n">
        <v>0.072866</v>
      </c>
      <c r="AJ297" t="n">
        <v>0.009611</v>
      </c>
      <c r="AK297" t="n">
        <v>0.042214</v>
      </c>
      <c r="AL297" t="n">
        <v>0.04077</v>
      </c>
      <c r="AM297" t="n">
        <v>-0.35</v>
      </c>
      <c r="AN297" t="n">
        <v>-6.47</v>
      </c>
    </row>
    <row r="298">
      <c r="A298" t="inlineStr">
        <is>
          <t>arham-technologies-f5fd0f</t>
        </is>
      </c>
      <c r="B298" t="inlineStr">
        <is>
          <t>Arham Technologies Limited</t>
        </is>
      </c>
      <c r="C298" t="inlineStr">
        <is>
          <t>SME</t>
        </is>
      </c>
      <c r="D298" t="inlineStr">
        <is>
          <t>ARHAM</t>
        </is>
      </c>
      <c r="F298" t="inlineStr">
        <is>
          <t>INE0L2Y01011</t>
        </is>
      </c>
      <c r="G298" t="n">
        <v>42</v>
      </c>
      <c r="H298" t="inlineStr">
        <is>
          <t>2022-12-15</t>
        </is>
      </c>
      <c r="I298" t="inlineStr">
        <is>
          <t>2022-12-07</t>
        </is>
      </c>
      <c r="J298" t="inlineStr">
        <is>
          <t>issue_close_date_after_required_data_available</t>
        </is>
      </c>
      <c r="K298" t="inlineStr">
        <is>
          <t>2022-12-07</t>
        </is>
      </c>
      <c r="L298" t="inlineStr">
        <is>
          <t>verified</t>
        </is>
      </c>
      <c r="M298" t="inlineStr">
        <is>
          <t>Exchange Past Issues Master</t>
        </is>
      </c>
      <c r="N298" t="inlineStr">
        <is>
          <t>Issue close date verified from official exchange issue records</t>
        </is>
      </c>
      <c r="O298" t="inlineStr">
        <is>
          <t>2022-12-07</t>
        </is>
      </c>
      <c r="P298" t="n">
        <v>0</v>
      </c>
      <c r="Q298" t="n">
        <v>0</v>
      </c>
      <c r="R298" t="b">
        <v>1</v>
      </c>
      <c r="T298" t="n">
        <v>18560.5</v>
      </c>
      <c r="U298" t="n">
        <v>-0.004412</v>
      </c>
      <c r="V298" t="n">
        <v>-0.010547</v>
      </c>
      <c r="W298" t="n">
        <v>0.022223</v>
      </c>
      <c r="X298" t="n">
        <v>15862</v>
      </c>
      <c r="Y298" t="n">
        <v>-0.003822</v>
      </c>
      <c r="Z298" t="n">
        <v>-0.005277</v>
      </c>
      <c r="AA298" t="n">
        <v>0.018934</v>
      </c>
      <c r="AB298" t="n">
        <v>14.08</v>
      </c>
      <c r="AC298" t="n">
        <v>0.27</v>
      </c>
      <c r="AD298" t="n">
        <v>-1.84</v>
      </c>
      <c r="AE298" t="n">
        <v>0.019551</v>
      </c>
      <c r="AF298" t="n">
        <v>-0.115578</v>
      </c>
      <c r="AG298" t="n">
        <v>-0.007941</v>
      </c>
      <c r="AH298" t="n">
        <v>0.001749</v>
      </c>
      <c r="AI298" t="n">
        <v>0.050514</v>
      </c>
      <c r="AJ298" t="n">
        <v>0.014068</v>
      </c>
      <c r="AK298" t="n">
        <v>0.06576600000000001</v>
      </c>
      <c r="AL298" t="n">
        <v>0.117637</v>
      </c>
      <c r="AM298" t="n">
        <v>42.86</v>
      </c>
      <c r="AN298" t="n">
        <v>50</v>
      </c>
    </row>
    <row r="299">
      <c r="A299" t="inlineStr">
        <is>
          <t>pngs-gargi-fashion-jewellery-070659</t>
        </is>
      </c>
      <c r="B299" t="inlineStr">
        <is>
          <t>PNGS Gargi Fashion Jewellery Limited</t>
        </is>
      </c>
      <c r="C299" t="inlineStr">
        <is>
          <t>SME</t>
        </is>
      </c>
      <c r="E299" t="inlineStr">
        <is>
          <t>543709</t>
        </is>
      </c>
      <c r="G299" t="n">
        <v>30</v>
      </c>
      <c r="H299" t="inlineStr">
        <is>
          <t>2022-12-20</t>
        </is>
      </c>
      <c r="J299" t="inlineStr">
        <is>
          <t>issue_close_date_after_required_data_available</t>
        </is>
      </c>
      <c r="L299" t="inlineStr">
        <is>
          <t>unresolved</t>
        </is>
      </c>
      <c r="M299" t="inlineStr">
        <is>
          <t>Pending Exchange Circular Verification</t>
        </is>
      </c>
      <c r="N299" t="inlineStr">
        <is>
          <t>Missing issue close date; preserved without synthetic inference</t>
        </is>
      </c>
      <c r="R299" t="b">
        <v>0</v>
      </c>
      <c r="S299" t="inlineStr">
        <is>
          <t>Unresolved prediction cutoff date</t>
        </is>
      </c>
      <c r="AM299" t="n">
        <v>90</v>
      </c>
      <c r="AN299" t="n">
        <v>99.5</v>
      </c>
    </row>
    <row r="300">
      <c r="A300" t="inlineStr">
        <is>
          <t>all-e-technologies-195d57</t>
        </is>
      </c>
      <c r="B300" t="inlineStr">
        <is>
          <t>All E Technologies Limited</t>
        </is>
      </c>
      <c r="C300" t="inlineStr">
        <is>
          <t>SME</t>
        </is>
      </c>
      <c r="D300" t="inlineStr">
        <is>
          <t>ALLETEC</t>
        </is>
      </c>
      <c r="F300" t="inlineStr">
        <is>
          <t>INE0M2X01012</t>
        </is>
      </c>
      <c r="G300" t="n">
        <v>90</v>
      </c>
      <c r="H300" t="inlineStr">
        <is>
          <t>2022-12-21</t>
        </is>
      </c>
      <c r="I300" t="inlineStr">
        <is>
          <t>2022-12-13</t>
        </is>
      </c>
      <c r="J300" t="inlineStr">
        <is>
          <t>issue_close_date_after_required_data_available</t>
        </is>
      </c>
      <c r="K300" t="inlineStr">
        <is>
          <t>2022-12-13</t>
        </is>
      </c>
      <c r="L300" t="inlineStr">
        <is>
          <t>verified</t>
        </is>
      </c>
      <c r="M300" t="inlineStr">
        <is>
          <t>Exchange Past Issues Master</t>
        </is>
      </c>
      <c r="N300" t="inlineStr">
        <is>
          <t>Issue close date verified from official exchange issue records</t>
        </is>
      </c>
      <c r="O300" t="inlineStr">
        <is>
          <t>2022-12-13</t>
        </is>
      </c>
      <c r="P300" t="n">
        <v>0</v>
      </c>
      <c r="Q300" t="n">
        <v>0</v>
      </c>
      <c r="R300" t="b">
        <v>1</v>
      </c>
      <c r="T300" t="n">
        <v>18608</v>
      </c>
      <c r="U300" t="n">
        <v>0.005993</v>
      </c>
      <c r="V300" t="n">
        <v>-0.001864</v>
      </c>
      <c r="W300" t="n">
        <v>0.011117</v>
      </c>
      <c r="X300" t="n">
        <v>15904.5</v>
      </c>
      <c r="Y300" t="n">
        <v>0.004833</v>
      </c>
      <c r="Z300" t="n">
        <v>-0.001152</v>
      </c>
      <c r="AA300" t="n">
        <v>0.013419</v>
      </c>
      <c r="AB300" t="n">
        <v>12.88</v>
      </c>
      <c r="AC300" t="n">
        <v>-1.16</v>
      </c>
      <c r="AD300" t="n">
        <v>-1.76</v>
      </c>
      <c r="AE300" t="n">
        <v>-0.082621</v>
      </c>
      <c r="AF300" t="n">
        <v>-0.120219</v>
      </c>
      <c r="AG300" t="n">
        <v>0.006381</v>
      </c>
      <c r="AH300" t="n">
        <v>0.001329</v>
      </c>
      <c r="AI300" t="n">
        <v>0.056059</v>
      </c>
      <c r="AJ300" t="n">
        <v>0.025158</v>
      </c>
      <c r="AK300" t="n">
        <v>0.083999</v>
      </c>
      <c r="AL300" t="n">
        <v>0.207654</v>
      </c>
      <c r="AM300" t="n">
        <v>38.89</v>
      </c>
      <c r="AN300" t="n">
        <v>45.83</v>
      </c>
    </row>
    <row r="301">
      <c r="A301" t="inlineStr">
        <is>
          <t>sula-vineyards-00cb10</t>
        </is>
      </c>
      <c r="B301" t="inlineStr">
        <is>
          <t>Sula Vineyards Limited</t>
        </is>
      </c>
      <c r="C301" t="inlineStr">
        <is>
          <t>Mainboard</t>
        </is>
      </c>
      <c r="D301" t="inlineStr">
        <is>
          <t>SULA</t>
        </is>
      </c>
      <c r="E301" t="inlineStr">
        <is>
          <t>543711</t>
        </is>
      </c>
      <c r="F301" t="inlineStr">
        <is>
          <t>INE142Q01026</t>
        </is>
      </c>
      <c r="G301" t="n">
        <v>357</v>
      </c>
      <c r="H301" t="inlineStr">
        <is>
          <t>2022-12-22</t>
        </is>
      </c>
      <c r="I301" t="inlineStr">
        <is>
          <t>2022-12-14</t>
        </is>
      </c>
      <c r="J301" t="inlineStr">
        <is>
          <t>issue_close_date_after_required_data_available</t>
        </is>
      </c>
      <c r="K301" t="inlineStr">
        <is>
          <t>2022-12-14</t>
        </is>
      </c>
      <c r="L301" t="inlineStr">
        <is>
          <t>verified</t>
        </is>
      </c>
      <c r="M301" t="inlineStr">
        <is>
          <t>Exchange Past Issues Master</t>
        </is>
      </c>
      <c r="N301" t="inlineStr">
        <is>
          <t>Issue close date verified from official exchange issue records</t>
        </is>
      </c>
      <c r="O301" t="inlineStr">
        <is>
          <t>2022-12-14</t>
        </is>
      </c>
      <c r="P301" t="n">
        <v>0</v>
      </c>
      <c r="Q301" t="n">
        <v>0</v>
      </c>
      <c r="R301" t="b">
        <v>1</v>
      </c>
      <c r="T301" t="n">
        <v>18660.3008</v>
      </c>
      <c r="U301" t="n">
        <v>0.002811</v>
      </c>
      <c r="V301" t="n">
        <v>0.005377</v>
      </c>
      <c r="W301" t="n">
        <v>0.013615</v>
      </c>
      <c r="X301" t="n">
        <v>15963.8</v>
      </c>
      <c r="Y301" t="n">
        <v>0.003729</v>
      </c>
      <c r="Z301" t="n">
        <v>0.006418</v>
      </c>
      <c r="AA301" t="n">
        <v>0.019185</v>
      </c>
      <c r="AB301" t="n">
        <v>12.89</v>
      </c>
      <c r="AC301" t="n">
        <v>-1.19</v>
      </c>
      <c r="AD301" t="n">
        <v>-2.21</v>
      </c>
      <c r="AE301" t="n">
        <v>-0.08451699999999999</v>
      </c>
      <c r="AF301" t="n">
        <v>-0.146358</v>
      </c>
      <c r="AG301" t="n">
        <v>-0.003255</v>
      </c>
      <c r="AH301" t="n">
        <v>0.006059</v>
      </c>
      <c r="AI301" t="n">
        <v>0.057272</v>
      </c>
      <c r="AJ301" t="n">
        <v>0.013778</v>
      </c>
      <c r="AK301" t="n">
        <v>0.083688</v>
      </c>
      <c r="AL301" t="n">
        <v>0.221843</v>
      </c>
      <c r="AM301" t="n">
        <v>1.12</v>
      </c>
      <c r="AN301" t="n">
        <v>-7.23</v>
      </c>
    </row>
    <row r="302">
      <c r="A302" t="inlineStr">
        <is>
          <t>abans-ad9fe1</t>
        </is>
      </c>
      <c r="B302" t="inlineStr">
        <is>
          <t>Abans Holdings Limited</t>
        </is>
      </c>
      <c r="C302" t="inlineStr">
        <is>
          <t>Mainboard</t>
        </is>
      </c>
      <c r="D302" t="inlineStr">
        <is>
          <t>AHL</t>
        </is>
      </c>
      <c r="E302" t="inlineStr">
        <is>
          <t>543712</t>
        </is>
      </c>
      <c r="F302" t="inlineStr">
        <is>
          <t>INE00ZE01026</t>
        </is>
      </c>
      <c r="G302" t="n">
        <v>270</v>
      </c>
      <c r="H302" t="inlineStr">
        <is>
          <t>2022-12-23</t>
        </is>
      </c>
      <c r="I302" t="inlineStr">
        <is>
          <t>2022-12-15</t>
        </is>
      </c>
      <c r="J302" t="inlineStr">
        <is>
          <t>issue_close_date_after_required_data_available</t>
        </is>
      </c>
      <c r="K302" t="inlineStr">
        <is>
          <t>2022-12-15</t>
        </is>
      </c>
      <c r="L302" t="inlineStr">
        <is>
          <t>verified</t>
        </is>
      </c>
      <c r="M302" t="inlineStr">
        <is>
          <t>Exchange Past Issues Master</t>
        </is>
      </c>
      <c r="N302" t="inlineStr">
        <is>
          <t>Issue close date verified from official exchange issue records</t>
        </is>
      </c>
      <c r="O302" t="inlineStr">
        <is>
          <t>2022-12-15</t>
        </is>
      </c>
      <c r="P302" t="n">
        <v>0</v>
      </c>
      <c r="Q302" t="n">
        <v>0</v>
      </c>
      <c r="R302" t="b">
        <v>1</v>
      </c>
      <c r="T302" t="n">
        <v>18414.9004</v>
      </c>
      <c r="U302" t="n">
        <v>-0.013151</v>
      </c>
      <c r="V302" t="n">
        <v>-0.010449</v>
      </c>
      <c r="W302" t="n">
        <v>0.00387</v>
      </c>
      <c r="X302" t="n">
        <v>15783.8</v>
      </c>
      <c r="Y302" t="n">
        <v>-0.011276</v>
      </c>
      <c r="Z302" t="n">
        <v>-0.008000999999999999</v>
      </c>
      <c r="AA302" t="n">
        <v>0.01196</v>
      </c>
      <c r="AB302" t="n">
        <v>13.73</v>
      </c>
      <c r="AC302" t="n">
        <v>0.33</v>
      </c>
      <c r="AD302" t="n">
        <v>-1.15</v>
      </c>
      <c r="AE302" t="n">
        <v>0.024627</v>
      </c>
      <c r="AF302" t="n">
        <v>-0.07728500000000001</v>
      </c>
      <c r="AG302" t="n">
        <v>-0.000323</v>
      </c>
      <c r="AH302" t="n">
        <v>0.008813</v>
      </c>
      <c r="AI302" t="n">
        <v>0.050591</v>
      </c>
      <c r="AJ302" t="n">
        <v>0.012879</v>
      </c>
      <c r="AK302" t="n">
        <v>0.07871400000000001</v>
      </c>
      <c r="AL302" t="n">
        <v>0.240506</v>
      </c>
      <c r="AM302" t="n">
        <v>1.11</v>
      </c>
      <c r="AN302" t="n">
        <v>-19.11</v>
      </c>
    </row>
    <row r="303">
      <c r="A303" t="inlineStr">
        <is>
          <t>droneacharya-aerial-innovations-6eb5b0</t>
        </is>
      </c>
      <c r="B303" t="inlineStr">
        <is>
          <t>Droneacharya Aerial Innovations Limited</t>
        </is>
      </c>
      <c r="C303" t="inlineStr">
        <is>
          <t>SME</t>
        </is>
      </c>
      <c r="E303" t="inlineStr">
        <is>
          <t>543713</t>
        </is>
      </c>
      <c r="G303" t="n">
        <v>54</v>
      </c>
      <c r="H303" t="inlineStr">
        <is>
          <t>2022-12-23</t>
        </is>
      </c>
      <c r="J303" t="inlineStr">
        <is>
          <t>issue_close_date_after_required_data_available</t>
        </is>
      </c>
      <c r="L303" t="inlineStr">
        <is>
          <t>unresolved</t>
        </is>
      </c>
      <c r="M303" t="inlineStr">
        <is>
          <t>Pending Exchange Circular Verification</t>
        </is>
      </c>
      <c r="N303" t="inlineStr">
        <is>
          <t>Missing issue close date; preserved without synthetic inference</t>
        </is>
      </c>
      <c r="R303" t="b">
        <v>0</v>
      </c>
      <c r="S303" t="inlineStr">
        <is>
          <t>Unresolved prediction cutoff date</t>
        </is>
      </c>
      <c r="AM303" t="n">
        <v>88.89</v>
      </c>
      <c r="AN303" t="n">
        <v>98.33</v>
      </c>
    </row>
    <row r="304">
      <c r="A304" t="inlineStr">
        <is>
          <t>landmark-cars-5c24d0</t>
        </is>
      </c>
      <c r="B304" t="inlineStr">
        <is>
          <t>Landmark Cars Limited</t>
        </is>
      </c>
      <c r="C304" t="inlineStr">
        <is>
          <t>Mainboard</t>
        </is>
      </c>
      <c r="D304" t="inlineStr">
        <is>
          <t>LANDMARK</t>
        </is>
      </c>
      <c r="E304" t="inlineStr">
        <is>
          <t>543714</t>
        </is>
      </c>
      <c r="F304" t="inlineStr">
        <is>
          <t>INE559R01029</t>
        </is>
      </c>
      <c r="G304" t="n">
        <v>506</v>
      </c>
      <c r="H304" t="inlineStr">
        <is>
          <t>2022-12-23</t>
        </is>
      </c>
      <c r="I304" t="inlineStr">
        <is>
          <t>2022-12-15</t>
        </is>
      </c>
      <c r="J304" t="inlineStr">
        <is>
          <t>issue_close_date_after_required_data_available</t>
        </is>
      </c>
      <c r="K304" t="inlineStr">
        <is>
          <t>2022-12-15</t>
        </is>
      </c>
      <c r="L304" t="inlineStr">
        <is>
          <t>verified</t>
        </is>
      </c>
      <c r="M304" t="inlineStr">
        <is>
          <t>Exchange Past Issues Master</t>
        </is>
      </c>
      <c r="N304" t="inlineStr">
        <is>
          <t>Issue close date verified from official exchange issue records</t>
        </is>
      </c>
      <c r="O304" t="inlineStr">
        <is>
          <t>2022-12-15</t>
        </is>
      </c>
      <c r="P304" t="n">
        <v>0</v>
      </c>
      <c r="Q304" t="n">
        <v>0</v>
      </c>
      <c r="R304" t="b">
        <v>1</v>
      </c>
      <c r="T304" t="n">
        <v>18414.9004</v>
      </c>
      <c r="U304" t="n">
        <v>-0.013151</v>
      </c>
      <c r="V304" t="n">
        <v>-0.010449</v>
      </c>
      <c r="W304" t="n">
        <v>0.00387</v>
      </c>
      <c r="X304" t="n">
        <v>15783.8</v>
      </c>
      <c r="Y304" t="n">
        <v>-0.011276</v>
      </c>
      <c r="Z304" t="n">
        <v>-0.008000999999999999</v>
      </c>
      <c r="AA304" t="n">
        <v>0.01196</v>
      </c>
      <c r="AB304" t="n">
        <v>13.73</v>
      </c>
      <c r="AC304" t="n">
        <v>0.33</v>
      </c>
      <c r="AD304" t="n">
        <v>-1.15</v>
      </c>
      <c r="AE304" t="n">
        <v>0.024627</v>
      </c>
      <c r="AF304" t="n">
        <v>-0.07728500000000001</v>
      </c>
      <c r="AG304" t="n">
        <v>-0.000323</v>
      </c>
      <c r="AH304" t="n">
        <v>0.008813</v>
      </c>
      <c r="AI304" t="n">
        <v>0.050591</v>
      </c>
      <c r="AJ304" t="n">
        <v>0.012879</v>
      </c>
      <c r="AK304" t="n">
        <v>0.07871400000000001</v>
      </c>
      <c r="AL304" t="n">
        <v>0.240506</v>
      </c>
      <c r="AM304" t="n">
        <v>-6.92</v>
      </c>
      <c r="AN304" t="n">
        <v>-9.41</v>
      </c>
    </row>
    <row r="305">
      <c r="A305" t="inlineStr">
        <is>
          <t>dollex-agrotech-bef370</t>
        </is>
      </c>
      <c r="B305" t="inlineStr">
        <is>
          <t>Dollex Agrotech Limited</t>
        </is>
      </c>
      <c r="C305" t="inlineStr">
        <is>
          <t>SME</t>
        </is>
      </c>
      <c r="D305" t="inlineStr">
        <is>
          <t>DOLLEX</t>
        </is>
      </c>
      <c r="F305" t="inlineStr">
        <is>
          <t>INE0JHH01011</t>
        </is>
      </c>
      <c r="G305" t="n">
        <v>35</v>
      </c>
      <c r="H305" t="inlineStr">
        <is>
          <t>2022-12-28</t>
        </is>
      </c>
      <c r="I305" t="inlineStr">
        <is>
          <t>2022-12-20</t>
        </is>
      </c>
      <c r="J305" t="inlineStr">
        <is>
          <t>issue_close_date_after_required_data_available</t>
        </is>
      </c>
      <c r="K305" t="inlineStr">
        <is>
          <t>2022-12-20</t>
        </is>
      </c>
      <c r="L305" t="inlineStr">
        <is>
          <t>verified</t>
        </is>
      </c>
      <c r="M305" t="inlineStr">
        <is>
          <t>Exchange Past Issues Master</t>
        </is>
      </c>
      <c r="N305" t="inlineStr">
        <is>
          <t>Issue close date verified from official exchange issue records</t>
        </is>
      </c>
      <c r="O305" t="inlineStr">
        <is>
          <t>2022-12-20</t>
        </is>
      </c>
      <c r="P305" t="n">
        <v>0</v>
      </c>
      <c r="Q305" t="n">
        <v>0</v>
      </c>
      <c r="R305" t="b">
        <v>1</v>
      </c>
      <c r="T305" t="n">
        <v>18385.3008</v>
      </c>
      <c r="U305" t="n">
        <v>-0.001908</v>
      </c>
      <c r="V305" t="n">
        <v>-0.011968</v>
      </c>
      <c r="W305" t="n">
        <v>0.007734</v>
      </c>
      <c r="X305" t="n">
        <v>15726.2</v>
      </c>
      <c r="Y305" t="n">
        <v>-0.001841</v>
      </c>
      <c r="Z305" t="n">
        <v>-0.011211</v>
      </c>
      <c r="AA305" t="n">
        <v>0.013992</v>
      </c>
      <c r="AB305" t="n">
        <v>13.78</v>
      </c>
      <c r="AC305" t="n">
        <v>0.9</v>
      </c>
      <c r="AD305" t="n">
        <v>-0.06</v>
      </c>
      <c r="AE305" t="n">
        <v>0.06987599999999999</v>
      </c>
      <c r="AF305" t="n">
        <v>-0.004335</v>
      </c>
      <c r="AG305" t="n">
        <v>-0.00692</v>
      </c>
      <c r="AH305" t="n">
        <v>-0.002281</v>
      </c>
      <c r="AI305" t="n">
        <v>0.032807</v>
      </c>
      <c r="AJ305" t="n">
        <v>-0.005205</v>
      </c>
      <c r="AK305" t="n">
        <v>0.035395</v>
      </c>
      <c r="AL305" t="n">
        <v>0.255764</v>
      </c>
      <c r="AM305" t="n">
        <v>-14.29</v>
      </c>
      <c r="AN305" t="n">
        <v>-10</v>
      </c>
    </row>
    <row r="306">
      <c r="A306" t="inlineStr">
        <is>
          <t>arihant-academy-d887fd</t>
        </is>
      </c>
      <c r="B306" t="inlineStr">
        <is>
          <t>Arihant Academy Limited</t>
        </is>
      </c>
      <c r="C306" t="inlineStr">
        <is>
          <t>SME</t>
        </is>
      </c>
      <c r="D306" t="inlineStr">
        <is>
          <t>AAL</t>
        </is>
      </c>
      <c r="F306" t="inlineStr">
        <is>
          <t>INE0NCC01015</t>
        </is>
      </c>
      <c r="G306" t="n">
        <v>90</v>
      </c>
      <c r="H306" t="inlineStr">
        <is>
          <t>2022-12-29</t>
        </is>
      </c>
      <c r="I306" t="inlineStr">
        <is>
          <t>2022-12-21</t>
        </is>
      </c>
      <c r="J306" t="inlineStr">
        <is>
          <t>issue_close_date_after_required_data_available</t>
        </is>
      </c>
      <c r="K306" t="inlineStr">
        <is>
          <t>2022-12-21</t>
        </is>
      </c>
      <c r="L306" t="inlineStr">
        <is>
          <t>verified</t>
        </is>
      </c>
      <c r="M306" t="inlineStr">
        <is>
          <t>Exchange Past Issues Master</t>
        </is>
      </c>
      <c r="N306" t="inlineStr">
        <is>
          <t>Issue close date verified from official exchange issue records</t>
        </is>
      </c>
      <c r="O306" t="inlineStr">
        <is>
          <t>2022-12-21</t>
        </is>
      </c>
      <c r="P306" t="n">
        <v>0</v>
      </c>
      <c r="Q306" t="n">
        <v>0</v>
      </c>
      <c r="R306" t="b">
        <v>1</v>
      </c>
      <c r="T306" t="n">
        <v>18199.0996</v>
      </c>
      <c r="U306" t="n">
        <v>-0.010128</v>
      </c>
      <c r="V306" t="n">
        <v>-0.024716</v>
      </c>
      <c r="W306" t="n">
        <v>-0.003731</v>
      </c>
      <c r="X306" t="n">
        <v>15527.55</v>
      </c>
      <c r="Y306" t="n">
        <v>-0.012632</v>
      </c>
      <c r="Z306" t="n">
        <v>-0.027327</v>
      </c>
      <c r="AA306" t="n">
        <v>-0.000682</v>
      </c>
      <c r="AB306" t="n">
        <v>15.56</v>
      </c>
      <c r="AC306" t="n">
        <v>2.67</v>
      </c>
      <c r="AD306" t="n">
        <v>1.52</v>
      </c>
      <c r="AE306" t="n">
        <v>0.207137</v>
      </c>
      <c r="AF306" t="n">
        <v>0.108262</v>
      </c>
      <c r="AG306" t="n">
        <v>-0.015527</v>
      </c>
      <c r="AH306" t="n">
        <v>-0.014566</v>
      </c>
      <c r="AI306" t="n">
        <v>0.011325</v>
      </c>
      <c r="AJ306" t="n">
        <v>-0.022055</v>
      </c>
      <c r="AK306" t="n">
        <v>-0.001202</v>
      </c>
      <c r="AL306" t="n">
        <v>0.217511</v>
      </c>
      <c r="AM306" t="n">
        <v>33.44</v>
      </c>
      <c r="AN306" t="n">
        <v>40.11</v>
      </c>
    </row>
    <row r="307">
      <c r="A307" t="inlineStr">
        <is>
          <t>kfin-technologies-822acd</t>
        </is>
      </c>
      <c r="B307" t="inlineStr">
        <is>
          <t>KFin Technologies Limited</t>
        </is>
      </c>
      <c r="C307" t="inlineStr">
        <is>
          <t>Mainboard</t>
        </is>
      </c>
      <c r="D307" t="inlineStr">
        <is>
          <t>KFINTECH</t>
        </is>
      </c>
      <c r="E307" t="inlineStr">
        <is>
          <t>543720</t>
        </is>
      </c>
      <c r="F307" t="inlineStr">
        <is>
          <t>INE138Y01010</t>
        </is>
      </c>
      <c r="G307" t="n">
        <v>366</v>
      </c>
      <c r="H307" t="inlineStr">
        <is>
          <t>2022-12-29</t>
        </is>
      </c>
      <c r="I307" t="inlineStr">
        <is>
          <t>2022-12-21</t>
        </is>
      </c>
      <c r="J307" t="inlineStr">
        <is>
          <t>issue_close_date_after_required_data_available</t>
        </is>
      </c>
      <c r="K307" t="inlineStr">
        <is>
          <t>2022-12-21</t>
        </is>
      </c>
      <c r="L307" t="inlineStr">
        <is>
          <t>verified</t>
        </is>
      </c>
      <c r="M307" t="inlineStr">
        <is>
          <t>Exchange Past Issues Master</t>
        </is>
      </c>
      <c r="N307" t="inlineStr">
        <is>
          <t>Issue close date verified from official exchange issue records</t>
        </is>
      </c>
      <c r="O307" t="inlineStr">
        <is>
          <t>2022-12-21</t>
        </is>
      </c>
      <c r="P307" t="n">
        <v>0</v>
      </c>
      <c r="Q307" t="n">
        <v>0</v>
      </c>
      <c r="R307" t="b">
        <v>1</v>
      </c>
      <c r="T307" t="n">
        <v>18199.0996</v>
      </c>
      <c r="U307" t="n">
        <v>-0.010128</v>
      </c>
      <c r="V307" t="n">
        <v>-0.024716</v>
      </c>
      <c r="W307" t="n">
        <v>-0.003731</v>
      </c>
      <c r="X307" t="n">
        <v>15527.55</v>
      </c>
      <c r="Y307" t="n">
        <v>-0.012632</v>
      </c>
      <c r="Z307" t="n">
        <v>-0.027327</v>
      </c>
      <c r="AA307" t="n">
        <v>-0.000682</v>
      </c>
      <c r="AB307" t="n">
        <v>15.56</v>
      </c>
      <c r="AC307" t="n">
        <v>2.67</v>
      </c>
      <c r="AD307" t="n">
        <v>1.52</v>
      </c>
      <c r="AE307" t="n">
        <v>0.207137</v>
      </c>
      <c r="AF307" t="n">
        <v>0.108262</v>
      </c>
      <c r="AG307" t="n">
        <v>-0.015527</v>
      </c>
      <c r="AH307" t="n">
        <v>-0.014566</v>
      </c>
      <c r="AI307" t="n">
        <v>0.011325</v>
      </c>
      <c r="AJ307" t="n">
        <v>-0.022055</v>
      </c>
      <c r="AK307" t="n">
        <v>-0.001202</v>
      </c>
      <c r="AL307" t="n">
        <v>0.217511</v>
      </c>
      <c r="AM307" t="n">
        <v>0.27</v>
      </c>
      <c r="AN307" t="n">
        <v>-0.59</v>
      </c>
    </row>
    <row r="308">
      <c r="A308" t="inlineStr">
        <is>
          <t>uma-converter-40795b</t>
        </is>
      </c>
      <c r="B308" t="inlineStr">
        <is>
          <t>Uma Converter Limited</t>
        </is>
      </c>
      <c r="C308" t="inlineStr">
        <is>
          <t>SME</t>
        </is>
      </c>
      <c r="D308" t="inlineStr">
        <is>
          <t>UMA</t>
        </is>
      </c>
      <c r="F308" t="inlineStr">
        <is>
          <t>INE067901012</t>
        </is>
      </c>
      <c r="G308" t="n">
        <v>33</v>
      </c>
      <c r="H308" t="inlineStr">
        <is>
          <t>2022-12-29</t>
        </is>
      </c>
      <c r="I308" t="inlineStr">
        <is>
          <t>2022-12-21</t>
        </is>
      </c>
      <c r="J308" t="inlineStr">
        <is>
          <t>issue_close_date_after_required_data_available</t>
        </is>
      </c>
      <c r="K308" t="inlineStr">
        <is>
          <t>2022-12-21</t>
        </is>
      </c>
      <c r="L308" t="inlineStr">
        <is>
          <t>verified</t>
        </is>
      </c>
      <c r="M308" t="inlineStr">
        <is>
          <t>Exchange Past Issues Master</t>
        </is>
      </c>
      <c r="N308" t="inlineStr">
        <is>
          <t>Issue close date verified from official exchange issue records</t>
        </is>
      </c>
      <c r="O308" t="inlineStr">
        <is>
          <t>2022-12-21</t>
        </is>
      </c>
      <c r="P308" t="n">
        <v>0</v>
      </c>
      <c r="Q308" t="n">
        <v>0</v>
      </c>
      <c r="R308" t="b">
        <v>1</v>
      </c>
      <c r="T308" t="n">
        <v>18199.0996</v>
      </c>
      <c r="U308" t="n">
        <v>-0.010128</v>
      </c>
      <c r="V308" t="n">
        <v>-0.024716</v>
      </c>
      <c r="W308" t="n">
        <v>-0.003731</v>
      </c>
      <c r="X308" t="n">
        <v>15527.55</v>
      </c>
      <c r="Y308" t="n">
        <v>-0.012632</v>
      </c>
      <c r="Z308" t="n">
        <v>-0.027327</v>
      </c>
      <c r="AA308" t="n">
        <v>-0.000682</v>
      </c>
      <c r="AB308" t="n">
        <v>15.56</v>
      </c>
      <c r="AC308" t="n">
        <v>2.67</v>
      </c>
      <c r="AD308" t="n">
        <v>1.52</v>
      </c>
      <c r="AE308" t="n">
        <v>0.207137</v>
      </c>
      <c r="AF308" t="n">
        <v>0.108262</v>
      </c>
      <c r="AG308" t="n">
        <v>-0.015527</v>
      </c>
      <c r="AH308" t="n">
        <v>-0.014566</v>
      </c>
      <c r="AI308" t="n">
        <v>0.011325</v>
      </c>
      <c r="AJ308" t="n">
        <v>-0.022055</v>
      </c>
      <c r="AK308" t="n">
        <v>-0.001202</v>
      </c>
      <c r="AL308" t="n">
        <v>0.217511</v>
      </c>
      <c r="AM308" t="n">
        <v>3.79</v>
      </c>
      <c r="AN308" t="n">
        <v>0.45</v>
      </c>
    </row>
    <row r="309">
      <c r="A309" t="inlineStr">
        <is>
          <t>elin-electronics-24bf33</t>
        </is>
      </c>
      <c r="B309" t="inlineStr">
        <is>
          <t>Elin Electronics Limited</t>
        </is>
      </c>
      <c r="C309" t="inlineStr">
        <is>
          <t>Mainboard</t>
        </is>
      </c>
      <c r="D309" t="inlineStr">
        <is>
          <t>ELIN</t>
        </is>
      </c>
      <c r="E309" t="inlineStr">
        <is>
          <t>543725</t>
        </is>
      </c>
      <c r="F309" t="inlineStr">
        <is>
          <t>INE050401020</t>
        </is>
      </c>
      <c r="G309" t="n">
        <v>247</v>
      </c>
      <c r="H309" t="inlineStr">
        <is>
          <t>2022-12-30</t>
        </is>
      </c>
      <c r="I309" t="inlineStr">
        <is>
          <t>2022-12-22</t>
        </is>
      </c>
      <c r="J309" t="inlineStr">
        <is>
          <t>issue_close_date_after_required_data_available</t>
        </is>
      </c>
      <c r="K309" t="inlineStr">
        <is>
          <t>2022-12-22</t>
        </is>
      </c>
      <c r="L309" t="inlineStr">
        <is>
          <t>verified</t>
        </is>
      </c>
      <c r="M309" t="inlineStr">
        <is>
          <t>Exchange Past Issues Master</t>
        </is>
      </c>
      <c r="N309" t="inlineStr">
        <is>
          <t>Issue close date verified from official exchange issue records</t>
        </is>
      </c>
      <c r="O309" t="inlineStr">
        <is>
          <t>2022-12-22</t>
        </is>
      </c>
      <c r="P309" t="n">
        <v>0</v>
      </c>
      <c r="Q309" t="n">
        <v>0</v>
      </c>
      <c r="R309" t="b">
        <v>1</v>
      </c>
      <c r="T309" t="n">
        <v>18127.3496</v>
      </c>
      <c r="U309" t="n">
        <v>-0.003943</v>
      </c>
      <c r="V309" t="n">
        <v>-0.015615</v>
      </c>
      <c r="W309" t="n">
        <v>-0.0193</v>
      </c>
      <c r="X309" t="n">
        <v>15431.5</v>
      </c>
      <c r="Y309" t="n">
        <v>-0.006186</v>
      </c>
      <c r="Z309" t="n">
        <v>-0.02232</v>
      </c>
      <c r="AA309" t="n">
        <v>-0.015898</v>
      </c>
      <c r="AB309" t="n">
        <v>15.19</v>
      </c>
      <c r="AC309" t="n">
        <v>1.46</v>
      </c>
      <c r="AD309" t="n">
        <v>1.71</v>
      </c>
      <c r="AE309" t="n">
        <v>0.106336</v>
      </c>
      <c r="AF309" t="n">
        <v>0.126855</v>
      </c>
      <c r="AG309" t="n">
        <v>-0.013601</v>
      </c>
      <c r="AH309" t="n">
        <v>-0.027654</v>
      </c>
      <c r="AI309" t="n">
        <v>-0.006908</v>
      </c>
      <c r="AJ309" t="n">
        <v>-0.011891</v>
      </c>
      <c r="AK309" t="n">
        <v>-0.025627</v>
      </c>
      <c r="AL309" t="n">
        <v>0.184166</v>
      </c>
      <c r="AM309" t="n">
        <v>-1.21</v>
      </c>
      <c r="AN309" t="n">
        <v>-7.83</v>
      </c>
    </row>
    <row r="310">
      <c r="A310" t="inlineStr">
        <is>
          <t>moxsh-overseas-educon-38b940</t>
        </is>
      </c>
      <c r="B310" t="inlineStr">
        <is>
          <t>Moxsh Overseas Educon Limited</t>
        </is>
      </c>
      <c r="C310" t="inlineStr">
        <is>
          <t>SME</t>
        </is>
      </c>
      <c r="D310" t="inlineStr">
        <is>
          <t>MOXSH</t>
        </is>
      </c>
      <c r="F310" t="inlineStr">
        <is>
          <t>INE0N6D01014</t>
        </is>
      </c>
      <c r="G310" t="n">
        <v>153</v>
      </c>
      <c r="H310" t="inlineStr">
        <is>
          <t>2022-12-30</t>
        </is>
      </c>
      <c r="I310" t="inlineStr">
        <is>
          <t>2022-12-23</t>
        </is>
      </c>
      <c r="J310" t="inlineStr">
        <is>
          <t>issue_close_date_after_required_data_available</t>
        </is>
      </c>
      <c r="K310" t="inlineStr">
        <is>
          <t>2022-12-23</t>
        </is>
      </c>
      <c r="L310" t="inlineStr">
        <is>
          <t>verified</t>
        </is>
      </c>
      <c r="M310" t="inlineStr">
        <is>
          <t>Exchange Past Issues Master</t>
        </is>
      </c>
      <c r="N310" t="inlineStr">
        <is>
          <t>Issue close date verified from official exchange issue records</t>
        </is>
      </c>
      <c r="O310" t="inlineStr">
        <is>
          <t>2022-12-23</t>
        </is>
      </c>
      <c r="P310" t="n">
        <v>0</v>
      </c>
      <c r="Q310" t="n">
        <v>0</v>
      </c>
      <c r="R310" t="b">
        <v>1</v>
      </c>
      <c r="T310" t="n">
        <v>17806.8008</v>
      </c>
      <c r="U310" t="n">
        <v>-0.017683</v>
      </c>
      <c r="V310" t="n">
        <v>-0.0253</v>
      </c>
      <c r="W310" t="n">
        <v>-0.038133</v>
      </c>
      <c r="X310" t="n">
        <v>15046</v>
      </c>
      <c r="Y310" t="n">
        <v>-0.024981</v>
      </c>
      <c r="Z310" t="n">
        <v>-0.037755</v>
      </c>
      <c r="AA310" t="n">
        <v>-0.043317</v>
      </c>
      <c r="AB310" t="n">
        <v>16.16</v>
      </c>
      <c r="AC310" t="n">
        <v>2.09</v>
      </c>
      <c r="AD310" t="n">
        <v>2.83</v>
      </c>
      <c r="AE310" t="n">
        <v>0.148543</v>
      </c>
      <c r="AF310" t="n">
        <v>0.212303</v>
      </c>
      <c r="AG310" t="n">
        <v>-0.034889</v>
      </c>
      <c r="AH310" t="n">
        <v>-0.064184</v>
      </c>
      <c r="AI310" t="n">
        <v>-0.05047</v>
      </c>
      <c r="AJ310" t="n">
        <v>-0.038948</v>
      </c>
      <c r="AK310" t="n">
        <v>-0.070133</v>
      </c>
      <c r="AL310" t="n">
        <v>0.114329</v>
      </c>
      <c r="AM310" t="n">
        <v>-14.38</v>
      </c>
      <c r="AN310" t="n">
        <v>-16.44</v>
      </c>
    </row>
    <row r="311">
      <c r="A311" t="inlineStr">
        <is>
          <t>homesfy-realty-7ae67c</t>
        </is>
      </c>
      <c r="B311" t="inlineStr">
        <is>
          <t>Homesfy Realty Limited</t>
        </is>
      </c>
      <c r="C311" t="inlineStr">
        <is>
          <t>SME</t>
        </is>
      </c>
      <c r="D311" t="inlineStr">
        <is>
          <t>HOMESFY</t>
        </is>
      </c>
      <c r="F311" t="inlineStr">
        <is>
          <t>INE0N7F01017</t>
        </is>
      </c>
      <c r="G311" t="n">
        <v>197</v>
      </c>
      <c r="H311" t="inlineStr">
        <is>
          <t>2023-01-02</t>
        </is>
      </c>
      <c r="I311" t="inlineStr">
        <is>
          <t>2022-12-23</t>
        </is>
      </c>
      <c r="J311" t="inlineStr">
        <is>
          <t>issue_close_date_after_required_data_available</t>
        </is>
      </c>
      <c r="K311" t="inlineStr">
        <is>
          <t>2022-12-23</t>
        </is>
      </c>
      <c r="L311" t="inlineStr">
        <is>
          <t>verified</t>
        </is>
      </c>
      <c r="M311" t="inlineStr">
        <is>
          <t>Exchange Past Issues Master</t>
        </is>
      </c>
      <c r="N311" t="inlineStr">
        <is>
          <t>Issue close date verified from official exchange issue records</t>
        </is>
      </c>
      <c r="O311" t="inlineStr">
        <is>
          <t>2022-12-23</t>
        </is>
      </c>
      <c r="P311" t="n">
        <v>0</v>
      </c>
      <c r="Q311" t="n">
        <v>0</v>
      </c>
      <c r="R311" t="b">
        <v>1</v>
      </c>
      <c r="T311" t="n">
        <v>17806.8008</v>
      </c>
      <c r="U311" t="n">
        <v>-0.017683</v>
      </c>
      <c r="V311" t="n">
        <v>-0.0253</v>
      </c>
      <c r="W311" t="n">
        <v>-0.038133</v>
      </c>
      <c r="X311" t="n">
        <v>15046</v>
      </c>
      <c r="Y311" t="n">
        <v>-0.024981</v>
      </c>
      <c r="Z311" t="n">
        <v>-0.037755</v>
      </c>
      <c r="AA311" t="n">
        <v>-0.043317</v>
      </c>
      <c r="AB311" t="n">
        <v>16.16</v>
      </c>
      <c r="AC311" t="n">
        <v>2.09</v>
      </c>
      <c r="AD311" t="n">
        <v>2.83</v>
      </c>
      <c r="AE311" t="n">
        <v>0.148543</v>
      </c>
      <c r="AF311" t="n">
        <v>0.212303</v>
      </c>
      <c r="AG311" t="n">
        <v>-0.034889</v>
      </c>
      <c r="AH311" t="n">
        <v>-0.064184</v>
      </c>
      <c r="AI311" t="n">
        <v>-0.05047</v>
      </c>
      <c r="AJ311" t="n">
        <v>-0.038948</v>
      </c>
      <c r="AK311" t="n">
        <v>-0.070133</v>
      </c>
      <c r="AL311" t="n">
        <v>0.114329</v>
      </c>
      <c r="AM311" t="n">
        <v>39.62</v>
      </c>
      <c r="AN311" t="n">
        <v>46.17</v>
      </c>
    </row>
    <row r="312">
      <c r="A312" t="inlineStr">
        <is>
          <t>rbm-infracon-06d36c</t>
        </is>
      </c>
      <c r="B312" t="inlineStr">
        <is>
          <t>RBM Infracon Limited</t>
        </is>
      </c>
      <c r="C312" t="inlineStr">
        <is>
          <t>SME</t>
        </is>
      </c>
      <c r="D312" t="inlineStr">
        <is>
          <t>RBMINFRA</t>
        </is>
      </c>
      <c r="F312" t="inlineStr">
        <is>
          <t>INE0NA301016</t>
        </is>
      </c>
      <c r="G312" t="n">
        <v>36</v>
      </c>
      <c r="H312" t="inlineStr">
        <is>
          <t>2023-01-04</t>
        </is>
      </c>
      <c r="I312" t="inlineStr">
        <is>
          <t>2022-12-27</t>
        </is>
      </c>
      <c r="J312" t="inlineStr">
        <is>
          <t>issue_close_date_after_required_data_available</t>
        </is>
      </c>
      <c r="K312" t="inlineStr">
        <is>
          <t>2022-12-27</t>
        </is>
      </c>
      <c r="L312" t="inlineStr">
        <is>
          <t>verified</t>
        </is>
      </c>
      <c r="M312" t="inlineStr">
        <is>
          <t>Exchange Past Issues Master</t>
        </is>
      </c>
      <c r="N312" t="inlineStr">
        <is>
          <t>Issue close date verified from official exchange issue records</t>
        </is>
      </c>
      <c r="O312" t="inlineStr">
        <is>
          <t>2022-12-27</t>
        </is>
      </c>
      <c r="P312" t="n">
        <v>0</v>
      </c>
      <c r="Q312" t="n">
        <v>0</v>
      </c>
      <c r="R312" t="b">
        <v>1</v>
      </c>
      <c r="T312" t="n">
        <v>18132.3008</v>
      </c>
      <c r="U312" t="n">
        <v>0.006534</v>
      </c>
      <c r="V312" t="n">
        <v>-0.013761</v>
      </c>
      <c r="W312" t="n">
        <v>-0.02609</v>
      </c>
      <c r="X312" t="n">
        <v>15418.35</v>
      </c>
      <c r="Y312" t="n">
        <v>0.007830999999999999</v>
      </c>
      <c r="Z312" t="n">
        <v>-0.019576</v>
      </c>
      <c r="AA312" t="n">
        <v>-0.024923</v>
      </c>
      <c r="AB312" t="n">
        <v>15.29</v>
      </c>
      <c r="AC312" t="n">
        <v>1.51</v>
      </c>
      <c r="AD312" t="n">
        <v>1.67</v>
      </c>
      <c r="AE312" t="n">
        <v>0.109579</v>
      </c>
      <c r="AF312" t="n">
        <v>0.122614</v>
      </c>
      <c r="AG312" t="n">
        <v>0.0142</v>
      </c>
      <c r="AH312" t="n">
        <v>-0.025833</v>
      </c>
      <c r="AI312" t="n">
        <v>-0.010708</v>
      </c>
      <c r="AJ312" t="n">
        <v>0.007837</v>
      </c>
      <c r="AK312" t="n">
        <v>-0.025463</v>
      </c>
      <c r="AL312" t="n">
        <v>0.156901</v>
      </c>
      <c r="AM312" t="n">
        <v>45.83</v>
      </c>
      <c r="AN312" t="n">
        <v>53.06</v>
      </c>
    </row>
    <row r="313">
      <c r="A313" t="inlineStr">
        <is>
          <t>radiant-cash-management-services-445bb3</t>
        </is>
      </c>
      <c r="B313" t="inlineStr">
        <is>
          <t>Radiant Cash Management Services Limited</t>
        </is>
      </c>
      <c r="C313" t="inlineStr">
        <is>
          <t>Mainboard</t>
        </is>
      </c>
      <c r="D313" t="inlineStr">
        <is>
          <t>RADIANTCMS</t>
        </is>
      </c>
      <c r="E313" t="inlineStr">
        <is>
          <t>543732</t>
        </is>
      </c>
      <c r="F313" t="inlineStr">
        <is>
          <t>INE855R01021</t>
        </is>
      </c>
      <c r="G313" t="n">
        <v>94</v>
      </c>
      <c r="H313" t="inlineStr">
        <is>
          <t>2023-01-04</t>
        </is>
      </c>
      <c r="I313" t="inlineStr">
        <is>
          <t>2022-12-27</t>
        </is>
      </c>
      <c r="J313" t="inlineStr">
        <is>
          <t>issue_close_date_after_required_data_available</t>
        </is>
      </c>
      <c r="K313" t="inlineStr">
        <is>
          <t>2022-12-27</t>
        </is>
      </c>
      <c r="L313" t="inlineStr">
        <is>
          <t>verified</t>
        </is>
      </c>
      <c r="M313" t="inlineStr">
        <is>
          <t>Exchange Past Issues Master</t>
        </is>
      </c>
      <c r="N313" t="inlineStr">
        <is>
          <t>Issue close date verified from official exchange issue records</t>
        </is>
      </c>
      <c r="O313" t="inlineStr">
        <is>
          <t>2022-12-27</t>
        </is>
      </c>
      <c r="P313" t="n">
        <v>0</v>
      </c>
      <c r="Q313" t="n">
        <v>0</v>
      </c>
      <c r="R313" t="b">
        <v>1</v>
      </c>
      <c r="T313" t="n">
        <v>18132.3008</v>
      </c>
      <c r="U313" t="n">
        <v>0.006534</v>
      </c>
      <c r="V313" t="n">
        <v>-0.013761</v>
      </c>
      <c r="W313" t="n">
        <v>-0.02609</v>
      </c>
      <c r="X313" t="n">
        <v>15418.35</v>
      </c>
      <c r="Y313" t="n">
        <v>0.007830999999999999</v>
      </c>
      <c r="Z313" t="n">
        <v>-0.019576</v>
      </c>
      <c r="AA313" t="n">
        <v>-0.024923</v>
      </c>
      <c r="AB313" t="n">
        <v>15.29</v>
      </c>
      <c r="AC313" t="n">
        <v>1.51</v>
      </c>
      <c r="AD313" t="n">
        <v>1.67</v>
      </c>
      <c r="AE313" t="n">
        <v>0.109579</v>
      </c>
      <c r="AF313" t="n">
        <v>0.122614</v>
      </c>
      <c r="AG313" t="n">
        <v>0.0142</v>
      </c>
      <c r="AH313" t="n">
        <v>-0.025833</v>
      </c>
      <c r="AI313" t="n">
        <v>-0.010708</v>
      </c>
      <c r="AJ313" t="n">
        <v>0.007837</v>
      </c>
      <c r="AK313" t="n">
        <v>-0.025463</v>
      </c>
      <c r="AL313" t="n">
        <v>0.156901</v>
      </c>
      <c r="AM313" t="n">
        <v>9.57</v>
      </c>
      <c r="AN313" t="n">
        <v>11.6</v>
      </c>
    </row>
    <row r="314">
      <c r="A314" t="inlineStr">
        <is>
          <t>anlon-technology-solutions-ddf323</t>
        </is>
      </c>
      <c r="B314" t="inlineStr">
        <is>
          <t>Anlon Technology Solutions Limited</t>
        </is>
      </c>
      <c r="C314" t="inlineStr">
        <is>
          <t>SME</t>
        </is>
      </c>
      <c r="D314" t="inlineStr">
        <is>
          <t>ANLON</t>
        </is>
      </c>
      <c r="F314" t="inlineStr">
        <is>
          <t>INE0LR101013</t>
        </is>
      </c>
      <c r="G314" t="n">
        <v>100</v>
      </c>
      <c r="H314" t="inlineStr">
        <is>
          <t>2023-01-10</t>
        </is>
      </c>
      <c r="I314" t="inlineStr">
        <is>
          <t>2023-01-02</t>
        </is>
      </c>
      <c r="J314" t="inlineStr">
        <is>
          <t>issue_close_date_after_required_data_available</t>
        </is>
      </c>
      <c r="K314" t="inlineStr">
        <is>
          <t>2023-01-02</t>
        </is>
      </c>
      <c r="L314" t="inlineStr">
        <is>
          <t>verified</t>
        </is>
      </c>
      <c r="M314" t="inlineStr">
        <is>
          <t>Exchange Past Issues Master</t>
        </is>
      </c>
      <c r="N314" t="inlineStr">
        <is>
          <t>Issue close date verified from official exchange issue records</t>
        </is>
      </c>
      <c r="O314" t="inlineStr">
        <is>
          <t>2023-01-02</t>
        </is>
      </c>
      <c r="P314" t="n">
        <v>0</v>
      </c>
      <c r="Q314" t="n">
        <v>0</v>
      </c>
      <c r="R314" t="b">
        <v>1</v>
      </c>
      <c r="T314" t="n">
        <v>18197.4492</v>
      </c>
      <c r="U314" t="n">
        <v>0.00509</v>
      </c>
      <c r="V314" t="n">
        <v>0.01015</v>
      </c>
      <c r="W314" t="n">
        <v>-0.026929</v>
      </c>
      <c r="X314" t="n">
        <v>15523.65</v>
      </c>
      <c r="Y314" t="n">
        <v>0.004842</v>
      </c>
      <c r="Z314" t="n">
        <v>0.014714</v>
      </c>
      <c r="AA314" t="n">
        <v>-0.027779</v>
      </c>
      <c r="AB314" t="n">
        <v>14.69</v>
      </c>
      <c r="AD314" t="n">
        <v>0.96</v>
      </c>
      <c r="AF314" t="n">
        <v>0.06992</v>
      </c>
      <c r="AG314" t="n">
        <v>0.001538</v>
      </c>
      <c r="AH314" t="n">
        <v>0.03149</v>
      </c>
      <c r="AI314" t="n">
        <v>-0.010723</v>
      </c>
      <c r="AJ314" t="n">
        <v>0.018977</v>
      </c>
      <c r="AK314" t="n">
        <v>0.033554</v>
      </c>
      <c r="AL314" t="n">
        <v>0.145008</v>
      </c>
      <c r="AM314" t="n">
        <v>151.1</v>
      </c>
      <c r="AN314" t="n">
        <v>163.65</v>
      </c>
    </row>
    <row r="315">
      <c r="A315" t="inlineStr">
        <is>
          <t>rex-sealing-packing-2e9499</t>
        </is>
      </c>
      <c r="B315" t="inlineStr">
        <is>
          <t>Rex Sealing and Packing Industries Limited</t>
        </is>
      </c>
      <c r="C315" t="inlineStr">
        <is>
          <t>SME</t>
        </is>
      </c>
      <c r="E315" t="inlineStr">
        <is>
          <t>543744</t>
        </is>
      </c>
      <c r="G315" t="n">
        <v>135</v>
      </c>
      <c r="H315" t="inlineStr">
        <is>
          <t>2023-01-12</t>
        </is>
      </c>
      <c r="J315" t="inlineStr">
        <is>
          <t>issue_close_date_after_required_data_available</t>
        </is>
      </c>
      <c r="L315" t="inlineStr">
        <is>
          <t>unresolved</t>
        </is>
      </c>
      <c r="M315" t="inlineStr">
        <is>
          <t>Pending Exchange Circular Verification</t>
        </is>
      </c>
      <c r="N315" t="inlineStr">
        <is>
          <t>Missing issue close date; preserved without synthetic inference</t>
        </is>
      </c>
      <c r="R315" t="b">
        <v>0</v>
      </c>
      <c r="S315" t="inlineStr">
        <is>
          <t>Unresolved prediction cutoff date</t>
        </is>
      </c>
      <c r="AM315" t="n">
        <v>1.48</v>
      </c>
      <c r="AN315" t="n">
        <v>6.56</v>
      </c>
    </row>
    <row r="316">
      <c r="A316" t="inlineStr">
        <is>
          <t>svs-ventures-5592ca</t>
        </is>
      </c>
      <c r="B316" t="inlineStr">
        <is>
          <t>SVS Ventures Limited</t>
        </is>
      </c>
      <c r="C316" t="inlineStr">
        <is>
          <t>SME</t>
        </is>
      </c>
      <c r="E316" t="inlineStr">
        <is>
          <t>543745</t>
        </is>
      </c>
      <c r="G316" t="n">
        <v>20</v>
      </c>
      <c r="H316" t="inlineStr">
        <is>
          <t>2023-01-12</t>
        </is>
      </c>
      <c r="J316" t="inlineStr">
        <is>
          <t>issue_close_date_after_required_data_available</t>
        </is>
      </c>
      <c r="L316" t="inlineStr">
        <is>
          <t>unresolved</t>
        </is>
      </c>
      <c r="M316" t="inlineStr">
        <is>
          <t>Pending Exchange Circular Verification</t>
        </is>
      </c>
      <c r="N316" t="inlineStr">
        <is>
          <t>Missing issue close date; preserved without synthetic inference</t>
        </is>
      </c>
      <c r="R316" t="b">
        <v>0</v>
      </c>
      <c r="S316" t="inlineStr">
        <is>
          <t>Unresolved prediction cutoff date</t>
        </is>
      </c>
      <c r="AM316" t="n">
        <v>2.5</v>
      </c>
      <c r="AN316" t="n">
        <v>7.5</v>
      </c>
    </row>
    <row r="317">
      <c r="A317" t="inlineStr">
        <is>
          <t>sah-polymers-50a05a</t>
        </is>
      </c>
      <c r="B317" t="inlineStr">
        <is>
          <t>Sah Polymers Limited</t>
        </is>
      </c>
      <c r="C317" t="inlineStr">
        <is>
          <t>Mainboard</t>
        </is>
      </c>
      <c r="D317" t="inlineStr">
        <is>
          <t>SAH</t>
        </is>
      </c>
      <c r="E317" t="inlineStr">
        <is>
          <t>543743</t>
        </is>
      </c>
      <c r="F317" t="inlineStr">
        <is>
          <t>INE035801013</t>
        </is>
      </c>
      <c r="G317" t="n">
        <v>65</v>
      </c>
      <c r="H317" t="inlineStr">
        <is>
          <t>2023-01-12</t>
        </is>
      </c>
      <c r="I317" t="inlineStr">
        <is>
          <t>2023-01-04</t>
        </is>
      </c>
      <c r="J317" t="inlineStr">
        <is>
          <t>issue_close_date_after_required_data_available</t>
        </is>
      </c>
      <c r="K317" t="inlineStr">
        <is>
          <t>2023-01-04</t>
        </is>
      </c>
      <c r="L317" t="inlineStr">
        <is>
          <t>verified</t>
        </is>
      </c>
      <c r="M317" t="inlineStr">
        <is>
          <t>Exchange Past Issues Master</t>
        </is>
      </c>
      <c r="N317" t="inlineStr">
        <is>
          <t>Issue close date verified from official exchange issue records</t>
        </is>
      </c>
      <c r="O317" t="inlineStr">
        <is>
          <t>2023-01-04</t>
        </is>
      </c>
      <c r="P317" t="n">
        <v>0</v>
      </c>
      <c r="Q317" t="n">
        <v>0</v>
      </c>
      <c r="R317" t="b">
        <v>1</v>
      </c>
      <c r="T317" t="n">
        <v>18042.9492</v>
      </c>
      <c r="U317" t="n">
        <v>-0.010399</v>
      </c>
      <c r="V317" t="n">
        <v>-0.00439</v>
      </c>
      <c r="W317" t="n">
        <v>-0.027885</v>
      </c>
      <c r="X317" t="n">
        <v>15393</v>
      </c>
      <c r="Y317" t="n">
        <v>-0.010593</v>
      </c>
      <c r="Z317" t="n">
        <v>-0.002579</v>
      </c>
      <c r="AA317" t="n">
        <v>-0.029568</v>
      </c>
      <c r="AB317" t="n">
        <v>15.2</v>
      </c>
      <c r="AC317" t="n">
        <v>-0.2</v>
      </c>
      <c r="AD317" t="n">
        <v>1.12</v>
      </c>
      <c r="AE317" t="n">
        <v>-0.012987</v>
      </c>
      <c r="AF317" t="n">
        <v>0.079545</v>
      </c>
      <c r="AG317" t="n">
        <v>0.003174</v>
      </c>
      <c r="AH317" t="n">
        <v>0.022267</v>
      </c>
      <c r="AI317" t="n">
        <v>0.012303</v>
      </c>
      <c r="AJ317" t="n">
        <v>-0.003222</v>
      </c>
      <c r="AK317" t="n">
        <v>0.029375</v>
      </c>
      <c r="AL317" t="n">
        <v>0.110465</v>
      </c>
      <c r="AM317" t="n">
        <v>30.77</v>
      </c>
      <c r="AN317" t="n">
        <v>37.31</v>
      </c>
    </row>
    <row r="318">
      <c r="A318" t="inlineStr">
        <is>
          <t>chaman-metallics-c42fe2</t>
        </is>
      </c>
      <c r="B318" t="inlineStr">
        <is>
          <t>Chaman Metallics Limited</t>
        </is>
      </c>
      <c r="C318" t="inlineStr">
        <is>
          <t>SME</t>
        </is>
      </c>
      <c r="D318" t="inlineStr">
        <is>
          <t>CMNL</t>
        </is>
      </c>
      <c r="F318" t="inlineStr">
        <is>
          <t>INE06PV01010</t>
        </is>
      </c>
      <c r="G318" t="n">
        <v>38</v>
      </c>
      <c r="H318" t="inlineStr">
        <is>
          <t>2023-01-16</t>
        </is>
      </c>
      <c r="J318" t="inlineStr">
        <is>
          <t>issue_close_date_after_required_data_available</t>
        </is>
      </c>
      <c r="L318" t="inlineStr">
        <is>
          <t>unresolved</t>
        </is>
      </c>
      <c r="M318" t="inlineStr">
        <is>
          <t>Pending Exchange Circular Verification</t>
        </is>
      </c>
      <c r="N318" t="inlineStr">
        <is>
          <t>Missing issue close date; preserved without synthetic inference</t>
        </is>
      </c>
      <c r="R318" t="b">
        <v>0</v>
      </c>
      <c r="S318" t="inlineStr">
        <is>
          <t>Unresolved prediction cutoff date</t>
        </is>
      </c>
      <c r="AM318" t="n">
        <v>78.95</v>
      </c>
      <c r="AN318" t="n">
        <v>70</v>
      </c>
    </row>
    <row r="319">
      <c r="A319" t="inlineStr">
        <is>
          <t>logica-infoway-8b403a</t>
        </is>
      </c>
      <c r="B319" t="inlineStr">
        <is>
          <t>Logica Infoway</t>
        </is>
      </c>
      <c r="C319" t="inlineStr">
        <is>
          <t>SME</t>
        </is>
      </c>
      <c r="E319" t="inlineStr">
        <is>
          <t>543746</t>
        </is>
      </c>
      <c r="G319" t="n">
        <v>225</v>
      </c>
      <c r="H319" t="inlineStr">
        <is>
          <t>2023-01-17</t>
        </is>
      </c>
      <c r="J319" t="inlineStr">
        <is>
          <t>issue_close_date_after_required_data_available</t>
        </is>
      </c>
      <c r="L319" t="inlineStr">
        <is>
          <t>unresolved</t>
        </is>
      </c>
      <c r="M319" t="inlineStr">
        <is>
          <t>Pending Exchange Circular Verification</t>
        </is>
      </c>
      <c r="N319" t="inlineStr">
        <is>
          <t>Missing issue close date; preserved without synthetic inference</t>
        </is>
      </c>
      <c r="R319" t="b">
        <v>0</v>
      </c>
      <c r="S319" t="inlineStr">
        <is>
          <t>Unresolved prediction cutoff date</t>
        </is>
      </c>
      <c r="AM319" t="n">
        <v>20</v>
      </c>
      <c r="AN319" t="n">
        <v>26</v>
      </c>
    </row>
    <row r="320">
      <c r="A320" t="inlineStr">
        <is>
          <t>ducol-organics-colours-55e941</t>
        </is>
      </c>
      <c r="B320" t="inlineStr">
        <is>
          <t>Ducol Organics And Colours Limited</t>
        </is>
      </c>
      <c r="C320" t="inlineStr">
        <is>
          <t>SME</t>
        </is>
      </c>
      <c r="D320" t="inlineStr">
        <is>
          <t>DUCOL</t>
        </is>
      </c>
      <c r="F320" t="inlineStr">
        <is>
          <t>INE0LZO01015</t>
        </is>
      </c>
      <c r="G320" t="n">
        <v>78</v>
      </c>
      <c r="H320" t="inlineStr">
        <is>
          <t>2023-01-19</t>
        </is>
      </c>
      <c r="I320" t="inlineStr">
        <is>
          <t>2023-01-11</t>
        </is>
      </c>
      <c r="J320" t="inlineStr">
        <is>
          <t>issue_close_date_after_required_data_available</t>
        </is>
      </c>
      <c r="K320" t="inlineStr">
        <is>
          <t>2023-01-11</t>
        </is>
      </c>
      <c r="L320" t="inlineStr">
        <is>
          <t>verified</t>
        </is>
      </c>
      <c r="M320" t="inlineStr">
        <is>
          <t>Exchange Past Issues Master</t>
        </is>
      </c>
      <c r="N320" t="inlineStr">
        <is>
          <t>Issue close date verified from official exchange issue records</t>
        </is>
      </c>
      <c r="O320" t="inlineStr">
        <is>
          <t>2023-01-11</t>
        </is>
      </c>
      <c r="P320" t="n">
        <v>0</v>
      </c>
      <c r="Q320" t="n">
        <v>0</v>
      </c>
      <c r="R320" t="b">
        <v>1</v>
      </c>
      <c r="T320" t="n">
        <v>17895.6992</v>
      </c>
      <c r="U320" t="n">
        <v>-0.00103</v>
      </c>
      <c r="V320" t="n">
        <v>-0.008161</v>
      </c>
      <c r="W320" t="n">
        <v>-0.040975</v>
      </c>
      <c r="X320" t="n">
        <v>15301.35</v>
      </c>
      <c r="Y320" t="n">
        <v>-0.00156</v>
      </c>
      <c r="Z320" t="n">
        <v>-0.005954</v>
      </c>
      <c r="AA320" t="n">
        <v>-0.041497</v>
      </c>
      <c r="AB320" t="n">
        <v>15.44</v>
      </c>
      <c r="AC320" t="n">
        <v>0.24</v>
      </c>
      <c r="AD320" t="n">
        <v>2.55</v>
      </c>
      <c r="AE320" t="n">
        <v>0.015789</v>
      </c>
      <c r="AF320" t="n">
        <v>0.197828</v>
      </c>
      <c r="AG320" t="n">
        <v>0.01779</v>
      </c>
      <c r="AH320" t="n">
        <v>0.044299</v>
      </c>
      <c r="AI320" t="n">
        <v>0.05078</v>
      </c>
      <c r="AJ320" t="n">
        <v>0.00908</v>
      </c>
      <c r="AK320" t="n">
        <v>0.041737</v>
      </c>
      <c r="AL320" t="n">
        <v>0.067477</v>
      </c>
      <c r="AM320" t="n">
        <v>43.53</v>
      </c>
      <c r="AN320" t="n">
        <v>50.64</v>
      </c>
    </row>
    <row r="321">
      <c r="A321" t="inlineStr">
        <is>
          <t>aristo-bio-tech-lifescience-8ef3bb</t>
        </is>
      </c>
      <c r="B321" t="inlineStr">
        <is>
          <t>Aristo Bio-Tech and Lifescience Limited</t>
        </is>
      </c>
      <c r="C321" t="inlineStr">
        <is>
          <t>SME</t>
        </is>
      </c>
      <c r="D321" t="inlineStr">
        <is>
          <t>ARISTO</t>
        </is>
      </c>
      <c r="F321" t="inlineStr">
        <is>
          <t>INE082101010</t>
        </is>
      </c>
      <c r="G321" t="n">
        <v>72</v>
      </c>
      <c r="H321" t="inlineStr">
        <is>
          <t>2023-01-30</t>
        </is>
      </c>
      <c r="I321" t="inlineStr">
        <is>
          <t>2023-01-19</t>
        </is>
      </c>
      <c r="J321" t="inlineStr">
        <is>
          <t>issue_close_date_after_required_data_available</t>
        </is>
      </c>
      <c r="K321" t="inlineStr">
        <is>
          <t>2023-01-19</t>
        </is>
      </c>
      <c r="L321" t="inlineStr">
        <is>
          <t>verified</t>
        </is>
      </c>
      <c r="M321" t="inlineStr">
        <is>
          <t>Exchange Past Issues Master</t>
        </is>
      </c>
      <c r="N321" t="inlineStr">
        <is>
          <t>Issue close date verified from official exchange issue records</t>
        </is>
      </c>
      <c r="O321" t="inlineStr">
        <is>
          <t>2023-01-19</t>
        </is>
      </c>
      <c r="P321" t="n">
        <v>0</v>
      </c>
      <c r="Q321" t="n">
        <v>0</v>
      </c>
      <c r="R321" t="b">
        <v>1</v>
      </c>
      <c r="T321" t="n">
        <v>18107.8496</v>
      </c>
      <c r="U321" t="n">
        <v>-0.003165</v>
      </c>
      <c r="V321" t="n">
        <v>0.01398</v>
      </c>
      <c r="W321" t="n">
        <v>-0.001076</v>
      </c>
      <c r="X321" t="n">
        <v>15419.7</v>
      </c>
      <c r="Y321" t="n">
        <v>-0.003016</v>
      </c>
      <c r="Z321" t="n">
        <v>0.009169</v>
      </c>
      <c r="AA321" t="n">
        <v>-0.0007649999999999999</v>
      </c>
      <c r="AB321" t="n">
        <v>13.96</v>
      </c>
      <c r="AC321" t="n">
        <v>-1.32</v>
      </c>
      <c r="AD321" t="n">
        <v>-1.23</v>
      </c>
      <c r="AE321" t="n">
        <v>-0.08638700000000001</v>
      </c>
      <c r="AF321" t="n">
        <v>-0.080974</v>
      </c>
      <c r="AG321" t="n">
        <v>-0.003143</v>
      </c>
      <c r="AH321" t="n">
        <v>0.007203</v>
      </c>
      <c r="AI321" t="n">
        <v>0.09671</v>
      </c>
      <c r="AJ321" t="n">
        <v>0.00087</v>
      </c>
      <c r="AK321" t="n">
        <v>0.015836</v>
      </c>
      <c r="AL321" t="n">
        <v>0.107069</v>
      </c>
      <c r="AM321" t="n">
        <v>11.11</v>
      </c>
      <c r="AN321" t="n">
        <v>16.67</v>
      </c>
    </row>
    <row r="322">
      <c r="A322" t="inlineStr">
        <is>
          <t>dharni-capital-services-22158b</t>
        </is>
      </c>
      <c r="B322" t="inlineStr">
        <is>
          <t>Dharni Capital Services Limited</t>
        </is>
      </c>
      <c r="C322" t="inlineStr">
        <is>
          <t>SME</t>
        </is>
      </c>
      <c r="E322" t="inlineStr">
        <is>
          <t>543753</t>
        </is>
      </c>
      <c r="G322" t="n">
        <v>20</v>
      </c>
      <c r="H322" t="inlineStr">
        <is>
          <t>2023-01-31</t>
        </is>
      </c>
      <c r="J322" t="inlineStr">
        <is>
          <t>issue_close_date_after_required_data_available</t>
        </is>
      </c>
      <c r="L322" t="inlineStr">
        <is>
          <t>unresolved</t>
        </is>
      </c>
      <c r="M322" t="inlineStr">
        <is>
          <t>Pending Exchange Circular Verification</t>
        </is>
      </c>
      <c r="N322" t="inlineStr">
        <is>
          <t>Missing issue close date; preserved without synthetic inference</t>
        </is>
      </c>
      <c r="R322" t="b">
        <v>0</v>
      </c>
      <c r="S322" t="inlineStr">
        <is>
          <t>Unresolved prediction cutoff date</t>
        </is>
      </c>
      <c r="AM322" t="n">
        <v>5</v>
      </c>
      <c r="AN322" t="n">
        <v>1.25</v>
      </c>
    </row>
    <row r="323">
      <c r="A323" t="inlineStr">
        <is>
          <t>transvoy-logistics-india-afda86</t>
        </is>
      </c>
      <c r="B323" t="inlineStr">
        <is>
          <t>Transvoy Logistics India Limited</t>
        </is>
      </c>
      <c r="C323" t="inlineStr">
        <is>
          <t>SME</t>
        </is>
      </c>
      <c r="E323" t="inlineStr">
        <is>
          <t>543754</t>
        </is>
      </c>
      <c r="G323" t="n">
        <v>71</v>
      </c>
      <c r="H323" t="inlineStr">
        <is>
          <t>2023-02-02</t>
        </is>
      </c>
      <c r="J323" t="inlineStr">
        <is>
          <t>issue_close_date_after_required_data_available</t>
        </is>
      </c>
      <c r="L323" t="inlineStr">
        <is>
          <t>unresolved</t>
        </is>
      </c>
      <c r="M323" t="inlineStr">
        <is>
          <t>Pending Exchange Circular Verification</t>
        </is>
      </c>
      <c r="N323" t="inlineStr">
        <is>
          <t>Missing issue close date; preserved without synthetic inference</t>
        </is>
      </c>
      <c r="R323" t="b">
        <v>0</v>
      </c>
      <c r="S323" t="inlineStr">
        <is>
          <t>Unresolved prediction cutoff date</t>
        </is>
      </c>
      <c r="AM323" t="n">
        <v>0</v>
      </c>
      <c r="AN323" t="n">
        <v>5</v>
      </c>
    </row>
    <row r="324">
      <c r="A324" t="inlineStr">
        <is>
          <t>gayatri-rubbers-chemicals-a9e6fa</t>
        </is>
      </c>
      <c r="B324" t="inlineStr">
        <is>
          <t>Gayatri Rubbers and Chemicals Limited</t>
        </is>
      </c>
      <c r="C324" t="inlineStr">
        <is>
          <t>SME</t>
        </is>
      </c>
      <c r="D324" t="inlineStr">
        <is>
          <t>GRCL</t>
        </is>
      </c>
      <c r="F324" t="inlineStr">
        <is>
          <t>INE0LVM01018</t>
        </is>
      </c>
      <c r="G324" t="n">
        <v>30</v>
      </c>
      <c r="H324" t="inlineStr">
        <is>
          <t>2023-02-07</t>
        </is>
      </c>
      <c r="I324" t="inlineStr">
        <is>
          <t>2023-01-30</t>
        </is>
      </c>
      <c r="J324" t="inlineStr">
        <is>
          <t>issue_close_date_after_required_data_available</t>
        </is>
      </c>
      <c r="K324" t="inlineStr">
        <is>
          <t>2023-01-30</t>
        </is>
      </c>
      <c r="L324" t="inlineStr">
        <is>
          <t>verified</t>
        </is>
      </c>
      <c r="M324" t="inlineStr">
        <is>
          <t>Exchange Past Issues Master</t>
        </is>
      </c>
      <c r="N324" t="inlineStr">
        <is>
          <t>Issue close date verified from official exchange issue records</t>
        </is>
      </c>
      <c r="O324" t="inlineStr">
        <is>
          <t>2023-01-30</t>
        </is>
      </c>
      <c r="P324" t="n">
        <v>0</v>
      </c>
      <c r="Q324" t="n">
        <v>0</v>
      </c>
      <c r="R324" t="b">
        <v>1</v>
      </c>
      <c r="T324" t="n">
        <v>17648.9492</v>
      </c>
      <c r="U324" t="n">
        <v>0.002533</v>
      </c>
      <c r="V324" t="n">
        <v>-0.021007</v>
      </c>
      <c r="W324" t="n">
        <v>-0.025205</v>
      </c>
      <c r="X324" t="n">
        <v>14854.2</v>
      </c>
      <c r="Y324" t="n">
        <v>-0.001382</v>
      </c>
      <c r="Z324" t="n">
        <v>-0.032167</v>
      </c>
      <c r="AA324" t="n">
        <v>-0.038492</v>
      </c>
      <c r="AB324" t="n">
        <v>17.71</v>
      </c>
      <c r="AC324" t="n">
        <v>3.92</v>
      </c>
      <c r="AD324" t="n">
        <v>2.84</v>
      </c>
      <c r="AE324" t="n">
        <v>0.284264</v>
      </c>
      <c r="AF324" t="n">
        <v>0.190989</v>
      </c>
      <c r="AG324" t="n">
        <v>-0.006031</v>
      </c>
      <c r="AH324" t="n">
        <v>-0.017341</v>
      </c>
      <c r="AI324" t="n">
        <v>0.062387</v>
      </c>
      <c r="AJ324" t="n">
        <v>-0.003247</v>
      </c>
      <c r="AK324" t="n">
        <v>-0.042136</v>
      </c>
      <c r="AL324" t="n">
        <v>0.054827</v>
      </c>
      <c r="AM324" t="n">
        <v>16.67</v>
      </c>
      <c r="AN324" t="n">
        <v>22.5</v>
      </c>
    </row>
    <row r="325">
      <c r="A325" t="inlineStr">
        <is>
          <t>earthstahl-alloys-0b637f</t>
        </is>
      </c>
      <c r="B325" t="inlineStr">
        <is>
          <t>Earthstahl &amp; Alloys Limited</t>
        </is>
      </c>
      <c r="C325" t="inlineStr">
        <is>
          <t>SME</t>
        </is>
      </c>
      <c r="E325" t="inlineStr">
        <is>
          <t>543765</t>
        </is>
      </c>
      <c r="G325" t="n">
        <v>40</v>
      </c>
      <c r="H325" t="inlineStr">
        <is>
          <t>2023-02-08</t>
        </is>
      </c>
      <c r="J325" t="inlineStr">
        <is>
          <t>issue_close_date_after_required_data_available</t>
        </is>
      </c>
      <c r="L325" t="inlineStr">
        <is>
          <t>unresolved</t>
        </is>
      </c>
      <c r="M325" t="inlineStr">
        <is>
          <t>Pending Exchange Circular Verification</t>
        </is>
      </c>
      <c r="N325" t="inlineStr">
        <is>
          <t>Missing issue close date; preserved without synthetic inference</t>
        </is>
      </c>
      <c r="R325" t="b">
        <v>0</v>
      </c>
      <c r="S325" t="inlineStr">
        <is>
          <t>Unresolved prediction cutoff date</t>
        </is>
      </c>
      <c r="AM325" t="n">
        <v>37.5</v>
      </c>
      <c r="AN325" t="n">
        <v>44.38</v>
      </c>
    </row>
    <row r="326">
      <c r="A326" t="inlineStr">
        <is>
          <t>shera-energy-ad73c4</t>
        </is>
      </c>
      <c r="B326" t="inlineStr">
        <is>
          <t>Shera Energy Limited</t>
        </is>
      </c>
      <c r="C326" t="inlineStr">
        <is>
          <t>SME</t>
        </is>
      </c>
      <c r="D326" t="inlineStr">
        <is>
          <t>SHERA</t>
        </is>
      </c>
      <c r="F326" t="inlineStr">
        <is>
          <t>INE0MM001019</t>
        </is>
      </c>
      <c r="G326" t="n">
        <v>57</v>
      </c>
      <c r="H326" t="inlineStr">
        <is>
          <t>2023-02-17</t>
        </is>
      </c>
      <c r="I326" t="inlineStr">
        <is>
          <t>2023-02-09</t>
        </is>
      </c>
      <c r="J326" t="inlineStr">
        <is>
          <t>issue_close_date_after_required_data_available</t>
        </is>
      </c>
      <c r="K326" t="inlineStr">
        <is>
          <t>2023-02-09</t>
        </is>
      </c>
      <c r="L326" t="inlineStr">
        <is>
          <t>verified</t>
        </is>
      </c>
      <c r="M326" t="inlineStr">
        <is>
          <t>Exchange Past Issues Master</t>
        </is>
      </c>
      <c r="N326" t="inlineStr">
        <is>
          <t>Issue close date verified from official exchange issue records</t>
        </is>
      </c>
      <c r="O326" t="inlineStr">
        <is>
          <t>2023-02-09</t>
        </is>
      </c>
      <c r="P326" t="n">
        <v>0</v>
      </c>
      <c r="Q326" t="n">
        <v>0</v>
      </c>
      <c r="R326" t="b">
        <v>1</v>
      </c>
      <c r="T326" t="n">
        <v>17893.4492</v>
      </c>
      <c r="U326" t="n">
        <v>0.001217</v>
      </c>
      <c r="V326" t="n">
        <v>0.016073</v>
      </c>
      <c r="W326" t="n">
        <v>-0.000126</v>
      </c>
      <c r="X326" t="n">
        <v>15030.1</v>
      </c>
      <c r="Y326" t="n">
        <v>0.00012</v>
      </c>
      <c r="Z326" t="n">
        <v>0.012851</v>
      </c>
      <c r="AA326" t="n">
        <v>-0.017727</v>
      </c>
      <c r="AB326" t="n">
        <v>13.04</v>
      </c>
      <c r="AC326" t="n">
        <v>-2.69</v>
      </c>
      <c r="AD326" t="n">
        <v>-2.4</v>
      </c>
      <c r="AE326" t="n">
        <v>-0.171011</v>
      </c>
      <c r="AF326" t="n">
        <v>-0.15544</v>
      </c>
      <c r="AG326" t="n">
        <v>0.001692</v>
      </c>
      <c r="AH326" t="n">
        <v>-0.005868</v>
      </c>
      <c r="AI326" t="n">
        <v>-0.000469</v>
      </c>
      <c r="AJ326" t="n">
        <v>-0.001</v>
      </c>
      <c r="AK326" t="n">
        <v>-0.005664</v>
      </c>
      <c r="AL326" t="n">
        <v>-0.041951</v>
      </c>
      <c r="AM326" t="n">
        <v>12.46</v>
      </c>
      <c r="AN326" t="n">
        <v>18.07</v>
      </c>
    </row>
    <row r="327">
      <c r="A327" t="inlineStr">
        <is>
          <t>indong-tea-24e954</t>
        </is>
      </c>
      <c r="B327" t="inlineStr">
        <is>
          <t>Indong Tea Company Limited</t>
        </is>
      </c>
      <c r="C327" t="inlineStr">
        <is>
          <t>SME</t>
        </is>
      </c>
      <c r="E327" t="inlineStr">
        <is>
          <t>543769</t>
        </is>
      </c>
      <c r="G327" t="n">
        <v>26</v>
      </c>
      <c r="H327" t="inlineStr">
        <is>
          <t>2023-02-21</t>
        </is>
      </c>
      <c r="J327" t="inlineStr">
        <is>
          <t>issue_close_date_after_required_data_available</t>
        </is>
      </c>
      <c r="L327" t="inlineStr">
        <is>
          <t>unresolved</t>
        </is>
      </c>
      <c r="M327" t="inlineStr">
        <is>
          <t>Pending Exchange Circular Verification</t>
        </is>
      </c>
      <c r="N327" t="inlineStr">
        <is>
          <t>Missing issue close date; preserved without synthetic inference</t>
        </is>
      </c>
      <c r="R327" t="b">
        <v>0</v>
      </c>
      <c r="S327" t="inlineStr">
        <is>
          <t>Unresolved prediction cutoff date</t>
        </is>
      </c>
      <c r="AM327" t="n">
        <v>-20</v>
      </c>
      <c r="AN327" t="n">
        <v>-16.15</v>
      </c>
    </row>
    <row r="328">
      <c r="A328" t="inlineStr">
        <is>
          <t>lead-reclaim-rubber-products-bdccfb</t>
        </is>
      </c>
      <c r="B328" t="inlineStr">
        <is>
          <t>Lead Reclaim and Rubber Products Limited</t>
        </is>
      </c>
      <c r="C328" t="inlineStr">
        <is>
          <t>SME</t>
        </is>
      </c>
      <c r="D328" t="inlineStr">
        <is>
          <t>LRRPL</t>
        </is>
      </c>
      <c r="F328" t="inlineStr">
        <is>
          <t>INE0H4B01011</t>
        </is>
      </c>
      <c r="G328" t="n">
        <v>25</v>
      </c>
      <c r="H328" t="inlineStr">
        <is>
          <t>2023-02-21</t>
        </is>
      </c>
      <c r="I328" t="inlineStr">
        <is>
          <t>2023-02-13</t>
        </is>
      </c>
      <c r="J328" t="inlineStr">
        <is>
          <t>issue_close_date_after_required_data_available</t>
        </is>
      </c>
      <c r="K328" t="inlineStr">
        <is>
          <t>2023-02-13</t>
        </is>
      </c>
      <c r="L328" t="inlineStr">
        <is>
          <t>verified</t>
        </is>
      </c>
      <c r="M328" t="inlineStr">
        <is>
          <t>Exchange Past Issues Master</t>
        </is>
      </c>
      <c r="N328" t="inlineStr">
        <is>
          <t>Issue close date verified from official exchange issue records</t>
        </is>
      </c>
      <c r="O328" t="inlineStr">
        <is>
          <t>2023-02-13</t>
        </is>
      </c>
      <c r="P328" t="n">
        <v>0</v>
      </c>
      <c r="Q328" t="n">
        <v>0</v>
      </c>
      <c r="R328" t="b">
        <v>1</v>
      </c>
      <c r="T328" t="n">
        <v>17770.9004</v>
      </c>
      <c r="U328" t="n">
        <v>-0.004794</v>
      </c>
      <c r="V328" t="n">
        <v>0.000355</v>
      </c>
      <c r="W328" t="n">
        <v>-0.010342</v>
      </c>
      <c r="X328" t="n">
        <v>14900.5</v>
      </c>
      <c r="Y328" t="n">
        <v>-0.007682</v>
      </c>
      <c r="Z328" t="n">
        <v>-0.002253</v>
      </c>
      <c r="AA328" t="n">
        <v>-0.029037</v>
      </c>
      <c r="AB328" t="n">
        <v>13.68</v>
      </c>
      <c r="AC328" t="n">
        <v>-1.01</v>
      </c>
      <c r="AD328" t="n">
        <v>-0.78</v>
      </c>
      <c r="AE328" t="n">
        <v>-0.068754</v>
      </c>
      <c r="AF328" t="n">
        <v>-0.053942</v>
      </c>
      <c r="AG328" t="n">
        <v>-0.009171</v>
      </c>
      <c r="AH328" t="n">
        <v>0.001021</v>
      </c>
      <c r="AI328" t="n">
        <v>-0.036907</v>
      </c>
      <c r="AJ328" t="n">
        <v>0.009256</v>
      </c>
      <c r="AK328" t="n">
        <v>0.031903</v>
      </c>
      <c r="AL328" t="n">
        <v>-0.040994</v>
      </c>
      <c r="AM328" t="n">
        <v>10</v>
      </c>
      <c r="AN328" t="n">
        <v>10.6</v>
      </c>
    </row>
    <row r="329">
      <c r="A329" t="inlineStr">
        <is>
          <t>agarwal-float-glass-india-73658f</t>
        </is>
      </c>
      <c r="B329" t="inlineStr">
        <is>
          <t>Agarwal Float Glass India Limited</t>
        </is>
      </c>
      <c r="C329" t="inlineStr">
        <is>
          <t>SME</t>
        </is>
      </c>
      <c r="D329" t="inlineStr">
        <is>
          <t>AGARWALFT</t>
        </is>
      </c>
      <c r="F329" t="inlineStr">
        <is>
          <t>INE0MLA01012</t>
        </is>
      </c>
      <c r="G329" t="n">
        <v>42</v>
      </c>
      <c r="H329" t="inlineStr">
        <is>
          <t>2023-02-23</t>
        </is>
      </c>
      <c r="I329" t="inlineStr">
        <is>
          <t>2023-02-15</t>
        </is>
      </c>
      <c r="J329" t="inlineStr">
        <is>
          <t>issue_close_date_after_required_data_available</t>
        </is>
      </c>
      <c r="K329" t="inlineStr">
        <is>
          <t>2023-02-15</t>
        </is>
      </c>
      <c r="L329" t="inlineStr">
        <is>
          <t>verified</t>
        </is>
      </c>
      <c r="M329" t="inlineStr">
        <is>
          <t>Exchange Past Issues Master</t>
        </is>
      </c>
      <c r="N329" t="inlineStr">
        <is>
          <t>Issue close date verified from official exchange issue records</t>
        </is>
      </c>
      <c r="O329" t="inlineStr">
        <is>
          <t>2023-02-15</t>
        </is>
      </c>
      <c r="P329" t="n">
        <v>0</v>
      </c>
      <c r="Q329" t="n">
        <v>0</v>
      </c>
      <c r="R329" t="b">
        <v>1</v>
      </c>
      <c r="T329" t="n">
        <v>18015.8496</v>
      </c>
      <c r="U329" t="n">
        <v>0.004796</v>
      </c>
      <c r="V329" t="n">
        <v>0.008066</v>
      </c>
      <c r="W329" t="n">
        <v>-0.002074</v>
      </c>
      <c r="X329" t="n">
        <v>15039.65</v>
      </c>
      <c r="Y329" t="n">
        <v>0.004726</v>
      </c>
      <c r="Z329" t="n">
        <v>0.000755</v>
      </c>
      <c r="AA329" t="n">
        <v>-0.023155</v>
      </c>
      <c r="AB329" t="n">
        <v>12.86</v>
      </c>
      <c r="AC329" t="n">
        <v>-0.74</v>
      </c>
      <c r="AD329" t="n">
        <v>-1.73</v>
      </c>
      <c r="AE329" t="n">
        <v>-0.054412</v>
      </c>
      <c r="AF329" t="n">
        <v>-0.118574</v>
      </c>
      <c r="AG329" t="n">
        <v>-0.006018</v>
      </c>
      <c r="AH329" t="n">
        <v>-0.028573</v>
      </c>
      <c r="AI329" t="n">
        <v>-0.052321</v>
      </c>
      <c r="AJ329" t="n">
        <v>-0.002692</v>
      </c>
      <c r="AK329" t="n">
        <v>0.01207</v>
      </c>
      <c r="AL329" t="n">
        <v>-0.044879</v>
      </c>
      <c r="AM329" t="n">
        <v>4.76</v>
      </c>
      <c r="AN329" t="n">
        <v>4.88</v>
      </c>
    </row>
    <row r="330">
      <c r="A330" t="inlineStr">
        <is>
          <t>macfos-6c24f5</t>
        </is>
      </c>
      <c r="B330" t="inlineStr">
        <is>
          <t>Macfos Limited</t>
        </is>
      </c>
      <c r="C330" t="inlineStr">
        <is>
          <t>SME</t>
        </is>
      </c>
      <c r="E330" t="inlineStr">
        <is>
          <t>543787</t>
        </is>
      </c>
      <c r="G330" t="n">
        <v>102</v>
      </c>
      <c r="H330" t="inlineStr">
        <is>
          <t>2023-03-01</t>
        </is>
      </c>
      <c r="J330" t="inlineStr">
        <is>
          <t>issue_close_date_after_required_data_available</t>
        </is>
      </c>
      <c r="L330" t="inlineStr">
        <is>
          <t>unresolved</t>
        </is>
      </c>
      <c r="M330" t="inlineStr">
        <is>
          <t>Pending Exchange Circular Verification</t>
        </is>
      </c>
      <c r="N330" t="inlineStr">
        <is>
          <t>Missing issue close date; preserved without synthetic inference</t>
        </is>
      </c>
      <c r="R330" t="b">
        <v>0</v>
      </c>
      <c r="S330" t="inlineStr">
        <is>
          <t>Unresolved prediction cutoff date</t>
        </is>
      </c>
      <c r="AM330" t="n">
        <v>80.39</v>
      </c>
      <c r="AN330" t="n">
        <v>71.37</v>
      </c>
    </row>
    <row r="331">
      <c r="A331" t="inlineStr">
        <is>
          <t>sealmatic-india-c14a7d</t>
        </is>
      </c>
      <c r="B331" t="inlineStr">
        <is>
          <t>Sealmatic India Limited</t>
        </is>
      </c>
      <c r="C331" t="inlineStr">
        <is>
          <t>SME</t>
        </is>
      </c>
      <c r="E331" t="inlineStr">
        <is>
          <t>543782</t>
        </is>
      </c>
      <c r="G331" t="n">
        <v>225</v>
      </c>
      <c r="H331" t="inlineStr">
        <is>
          <t>2023-03-01</t>
        </is>
      </c>
      <c r="J331" t="inlineStr">
        <is>
          <t>issue_close_date_after_required_data_available</t>
        </is>
      </c>
      <c r="L331" t="inlineStr">
        <is>
          <t>unresolved</t>
        </is>
      </c>
      <c r="M331" t="inlineStr">
        <is>
          <t>Pending Exchange Circular Verification</t>
        </is>
      </c>
      <c r="N331" t="inlineStr">
        <is>
          <t>Missing issue close date; preserved without synthetic inference</t>
        </is>
      </c>
      <c r="R331" t="b">
        <v>0</v>
      </c>
      <c r="S331" t="inlineStr">
        <is>
          <t>Unresolved prediction cutoff date</t>
        </is>
      </c>
      <c r="AM331" t="n">
        <v>0</v>
      </c>
      <c r="AN331" t="n">
        <v>5</v>
      </c>
    </row>
    <row r="332">
      <c r="A332" t="inlineStr">
        <is>
          <t>viaz-tyres-d12122</t>
        </is>
      </c>
      <c r="B332" t="inlineStr">
        <is>
          <t>Viaz Tyres Limited</t>
        </is>
      </c>
      <c r="C332" t="inlineStr">
        <is>
          <t>SME</t>
        </is>
      </c>
      <c r="D332" t="inlineStr">
        <is>
          <t>VIAZ</t>
        </is>
      </c>
      <c r="F332" t="inlineStr">
        <is>
          <t>INE0MO401019</t>
        </is>
      </c>
      <c r="G332" t="n">
        <v>62</v>
      </c>
      <c r="H332" t="inlineStr">
        <is>
          <t>2023-03-01</t>
        </is>
      </c>
      <c r="I332" t="inlineStr">
        <is>
          <t>2023-02-21</t>
        </is>
      </c>
      <c r="J332" t="inlineStr">
        <is>
          <t>issue_close_date_after_required_data_available</t>
        </is>
      </c>
      <c r="K332" t="inlineStr">
        <is>
          <t>2023-02-21</t>
        </is>
      </c>
      <c r="L332" t="inlineStr">
        <is>
          <t>verified</t>
        </is>
      </c>
      <c r="M332" t="inlineStr">
        <is>
          <t>Exchange Past Issues Master</t>
        </is>
      </c>
      <c r="N332" t="inlineStr">
        <is>
          <t>Issue close date verified from official exchange issue records</t>
        </is>
      </c>
      <c r="O332" t="inlineStr">
        <is>
          <t>2023-02-21</t>
        </is>
      </c>
      <c r="P332" t="n">
        <v>0</v>
      </c>
      <c r="Q332" t="n">
        <v>0</v>
      </c>
      <c r="R332" t="b">
        <v>1</v>
      </c>
      <c r="T332" t="n">
        <v>17826.6992</v>
      </c>
      <c r="U332" t="n">
        <v>-0.001003</v>
      </c>
      <c r="V332" t="n">
        <v>-0.005753</v>
      </c>
      <c r="W332" t="n">
        <v>-0.016108</v>
      </c>
      <c r="X332" t="n">
        <v>14913.95</v>
      </c>
      <c r="Y332" t="n">
        <v>-0.001653</v>
      </c>
      <c r="Z332" t="n">
        <v>-0.003671</v>
      </c>
      <c r="AA332" t="n">
        <v>-0.031763</v>
      </c>
      <c r="AB332" t="n">
        <v>14.01</v>
      </c>
      <c r="AC332" t="n">
        <v>0.5600000000000001</v>
      </c>
      <c r="AD332" t="n">
        <v>0.39</v>
      </c>
      <c r="AE332" t="n">
        <v>0.041636</v>
      </c>
      <c r="AF332" t="n">
        <v>0.028634</v>
      </c>
      <c r="AG332" t="n">
        <v>0.001122</v>
      </c>
      <c r="AH332" t="n">
        <v>-0.01716</v>
      </c>
      <c r="AI332" t="n">
        <v>-0.062484</v>
      </c>
      <c r="AJ332" t="n">
        <v>0.00052</v>
      </c>
      <c r="AK332" t="n">
        <v>0.006863</v>
      </c>
      <c r="AL332" t="n">
        <v>-0.03948</v>
      </c>
      <c r="AM332" t="n">
        <v>9.68</v>
      </c>
      <c r="AN332" t="n">
        <v>9.76</v>
      </c>
    </row>
    <row r="333">
      <c r="A333" t="inlineStr">
        <is>
          <t>patron-exim-663c7d</t>
        </is>
      </c>
      <c r="B333" t="inlineStr">
        <is>
          <t>Patron Exim Limited</t>
        </is>
      </c>
      <c r="C333" t="inlineStr">
        <is>
          <t>SME</t>
        </is>
      </c>
      <c r="E333" t="inlineStr">
        <is>
          <t>543798</t>
        </is>
      </c>
      <c r="G333" t="n">
        <v>27</v>
      </c>
      <c r="H333" t="inlineStr">
        <is>
          <t>2023-03-06</t>
        </is>
      </c>
      <c r="J333" t="inlineStr">
        <is>
          <t>issue_close_date_after_required_data_available</t>
        </is>
      </c>
      <c r="L333" t="inlineStr">
        <is>
          <t>unresolved</t>
        </is>
      </c>
      <c r="M333" t="inlineStr">
        <is>
          <t>Pending Exchange Circular Verification</t>
        </is>
      </c>
      <c r="N333" t="inlineStr">
        <is>
          <t>Missing issue close date; preserved without synthetic inference</t>
        </is>
      </c>
      <c r="R333" t="b">
        <v>0</v>
      </c>
      <c r="S333" t="inlineStr">
        <is>
          <t>Unresolved prediction cutoff date</t>
        </is>
      </c>
      <c r="AM333" t="n">
        <v>5.19</v>
      </c>
      <c r="AN333" t="n">
        <v>-0.07000000000000001</v>
      </c>
    </row>
    <row r="334">
      <c r="A334" t="inlineStr">
        <is>
          <t>amanaya-ventures-89cd28</t>
        </is>
      </c>
      <c r="B334" t="inlineStr">
        <is>
          <t>Amanaya Ventures Limited</t>
        </is>
      </c>
      <c r="C334" t="inlineStr">
        <is>
          <t>SME</t>
        </is>
      </c>
      <c r="E334" t="inlineStr">
        <is>
          <t>543804</t>
        </is>
      </c>
      <c r="G334" t="n">
        <v>23</v>
      </c>
      <c r="H334" t="inlineStr">
        <is>
          <t>2023-03-09</t>
        </is>
      </c>
      <c r="J334" t="inlineStr">
        <is>
          <t>issue_close_date_after_required_data_available</t>
        </is>
      </c>
      <c r="L334" t="inlineStr">
        <is>
          <t>unresolved</t>
        </is>
      </c>
      <c r="M334" t="inlineStr">
        <is>
          <t>Pending Exchange Circular Verification</t>
        </is>
      </c>
      <c r="N334" t="inlineStr">
        <is>
          <t>Missing issue close date; preserved without synthetic inference</t>
        </is>
      </c>
      <c r="R334" t="b">
        <v>0</v>
      </c>
      <c r="S334" t="inlineStr">
        <is>
          <t>Unresolved prediction cutoff date</t>
        </is>
      </c>
      <c r="AM334" t="n">
        <v>-12.61</v>
      </c>
      <c r="AN334" t="n">
        <v>-16.96</v>
      </c>
    </row>
    <row r="335">
      <c r="A335" t="inlineStr">
        <is>
          <t>s-v-j-enterprises-8a0d89</t>
        </is>
      </c>
      <c r="B335" t="inlineStr">
        <is>
          <t>S.V.J.Enterprises Limited</t>
        </is>
      </c>
      <c r="C335" t="inlineStr">
        <is>
          <t>SME</t>
        </is>
      </c>
      <c r="G335" t="n">
        <v>36</v>
      </c>
      <c r="H335" t="inlineStr">
        <is>
          <t>2023-03-09</t>
        </is>
      </c>
      <c r="J335" t="inlineStr">
        <is>
          <t>issue_close_date_after_required_data_available</t>
        </is>
      </c>
      <c r="L335" t="inlineStr">
        <is>
          <t>unresolved</t>
        </is>
      </c>
      <c r="M335" t="inlineStr">
        <is>
          <t>Pending Exchange Circular Verification</t>
        </is>
      </c>
      <c r="N335" t="inlineStr">
        <is>
          <t>Missing issue close date; preserved without synthetic inference</t>
        </is>
      </c>
      <c r="R335" t="b">
        <v>0</v>
      </c>
      <c r="S335" t="inlineStr">
        <is>
          <t>Unresolved prediction cutoff date</t>
        </is>
      </c>
      <c r="AM335" t="n">
        <v>5.56</v>
      </c>
      <c r="AN335" t="n">
        <v>0.28</v>
      </c>
    </row>
    <row r="336">
      <c r="A336" t="inlineStr">
        <is>
          <t>srivasavi-adhesive-tapes-7e1f38</t>
        </is>
      </c>
      <c r="B336" t="inlineStr">
        <is>
          <t>Srivasavi Adhesive Tapes Limited</t>
        </is>
      </c>
      <c r="C336" t="inlineStr">
        <is>
          <t>SME</t>
        </is>
      </c>
      <c r="D336" t="inlineStr">
        <is>
          <t>SRIVASAVI</t>
        </is>
      </c>
      <c r="F336" t="inlineStr">
        <is>
          <t>INE0NPI01014</t>
        </is>
      </c>
      <c r="G336" t="n">
        <v>41</v>
      </c>
      <c r="H336" t="inlineStr">
        <is>
          <t>2023-03-09</t>
        </is>
      </c>
      <c r="I336" t="inlineStr">
        <is>
          <t>2023-02-28</t>
        </is>
      </c>
      <c r="J336" t="inlineStr">
        <is>
          <t>issue_close_date_after_required_data_available</t>
        </is>
      </c>
      <c r="K336" t="inlineStr">
        <is>
          <t>2023-02-28</t>
        </is>
      </c>
      <c r="L336" t="inlineStr">
        <is>
          <t>verified</t>
        </is>
      </c>
      <c r="M336" t="inlineStr">
        <is>
          <t>Exchange Past Issues Master</t>
        </is>
      </c>
      <c r="N336" t="inlineStr">
        <is>
          <t>Issue close date verified from official exchange issue records</t>
        </is>
      </c>
      <c r="O336" t="inlineStr">
        <is>
          <t>2023-02-28</t>
        </is>
      </c>
      <c r="P336" t="n">
        <v>0</v>
      </c>
      <c r="Q336" t="n">
        <v>0</v>
      </c>
      <c r="R336" t="b">
        <v>1</v>
      </c>
      <c r="T336" t="n">
        <v>17303.9492</v>
      </c>
      <c r="U336" t="n">
        <v>-0.005103</v>
      </c>
      <c r="V336" t="n">
        <v>-0.029324</v>
      </c>
      <c r="W336" t="n">
        <v>-0.020281</v>
      </c>
      <c r="X336" t="n">
        <v>14518.75</v>
      </c>
      <c r="Y336" t="n">
        <v>-0.002059</v>
      </c>
      <c r="Z336" t="n">
        <v>-0.026499</v>
      </c>
      <c r="AA336" t="n">
        <v>-0.027903</v>
      </c>
      <c r="AB336" t="n">
        <v>14.02</v>
      </c>
      <c r="AC336" t="n">
        <v>0.01</v>
      </c>
      <c r="AD336" t="n">
        <v>-2.86</v>
      </c>
      <c r="AE336" t="n">
        <v>0.000714</v>
      </c>
      <c r="AF336" t="n">
        <v>-0.169431</v>
      </c>
      <c r="AG336" t="n">
        <v>-0.006641</v>
      </c>
      <c r="AH336" t="n">
        <v>-0.038893</v>
      </c>
      <c r="AI336" t="n">
        <v>-0.08544300000000001</v>
      </c>
      <c r="AJ336" t="n">
        <v>0.001541</v>
      </c>
      <c r="AK336" t="n">
        <v>-0.029202</v>
      </c>
      <c r="AL336" t="n">
        <v>-0.041343</v>
      </c>
      <c r="AM336" t="n">
        <v>-2.44</v>
      </c>
      <c r="AN336" t="n">
        <v>2.44</v>
      </c>
    </row>
    <row r="337">
      <c r="A337" t="inlineStr">
        <is>
          <t>itcons-e-solutions-d79a60</t>
        </is>
      </c>
      <c r="B337" t="inlineStr">
        <is>
          <t>ITCONS E-Solutions Limited</t>
        </is>
      </c>
      <c r="C337" t="inlineStr">
        <is>
          <t>SME</t>
        </is>
      </c>
      <c r="E337" t="inlineStr">
        <is>
          <t>543806</t>
        </is>
      </c>
      <c r="G337" t="n">
        <v>51</v>
      </c>
      <c r="H337" t="inlineStr">
        <is>
          <t>2023-03-13</t>
        </is>
      </c>
      <c r="J337" t="inlineStr">
        <is>
          <t>issue_close_date_after_required_data_available</t>
        </is>
      </c>
      <c r="L337" t="inlineStr">
        <is>
          <t>unresolved</t>
        </is>
      </c>
      <c r="M337" t="inlineStr">
        <is>
          <t>Pending Exchange Circular Verification</t>
        </is>
      </c>
      <c r="N337" t="inlineStr">
        <is>
          <t>Missing issue close date; preserved without synthetic inference</t>
        </is>
      </c>
      <c r="R337" t="b">
        <v>0</v>
      </c>
      <c r="S337" t="inlineStr">
        <is>
          <t>Unresolved prediction cutoff date</t>
        </is>
      </c>
      <c r="AM337" t="n">
        <v>-7.86</v>
      </c>
      <c r="AN337" t="n">
        <v>-3.27</v>
      </c>
    </row>
    <row r="338">
      <c r="A338" t="inlineStr">
        <is>
          <t>resgen-8f69a9</t>
        </is>
      </c>
      <c r="B338" t="inlineStr">
        <is>
          <t>Resgen Limited</t>
        </is>
      </c>
      <c r="C338" t="inlineStr">
        <is>
          <t>SME</t>
        </is>
      </c>
      <c r="E338" t="inlineStr">
        <is>
          <t>543805</t>
        </is>
      </c>
      <c r="G338" t="n">
        <v>47</v>
      </c>
      <c r="H338" t="inlineStr">
        <is>
          <t>2023-03-13</t>
        </is>
      </c>
      <c r="J338" t="inlineStr">
        <is>
          <t>issue_close_date_after_required_data_available</t>
        </is>
      </c>
      <c r="L338" t="inlineStr">
        <is>
          <t>unresolved</t>
        </is>
      </c>
      <c r="M338" t="inlineStr">
        <is>
          <t>Pending Exchange Circular Verification</t>
        </is>
      </c>
      <c r="N338" t="inlineStr">
        <is>
          <t>Missing issue close date; preserved without synthetic inference</t>
        </is>
      </c>
      <c r="R338" t="b">
        <v>0</v>
      </c>
      <c r="S338" t="inlineStr">
        <is>
          <t>Unresolved prediction cutoff date</t>
        </is>
      </c>
      <c r="AM338" t="n">
        <v>4.26</v>
      </c>
      <c r="AN338" t="n">
        <v>-0.91</v>
      </c>
    </row>
    <row r="339">
      <c r="A339" t="inlineStr">
        <is>
          <t>divgi-torqtransfer-systems-ac5eef</t>
        </is>
      </c>
      <c r="B339" t="inlineStr">
        <is>
          <t>Divgi Torqtransfer Systems Limited</t>
        </is>
      </c>
      <c r="C339" t="inlineStr">
        <is>
          <t>Mainboard</t>
        </is>
      </c>
      <c r="D339" t="inlineStr">
        <is>
          <t>DIVGIITTS</t>
        </is>
      </c>
      <c r="E339" t="inlineStr">
        <is>
          <t>543812</t>
        </is>
      </c>
      <c r="F339" t="inlineStr">
        <is>
          <t>INE753U01022</t>
        </is>
      </c>
      <c r="G339" t="n">
        <v>590</v>
      </c>
      <c r="H339" t="inlineStr">
        <is>
          <t>2023-03-14</t>
        </is>
      </c>
      <c r="I339" t="inlineStr">
        <is>
          <t>2023-03-03</t>
        </is>
      </c>
      <c r="J339" t="inlineStr">
        <is>
          <t>issue_close_date_after_required_data_available</t>
        </is>
      </c>
      <c r="K339" t="inlineStr">
        <is>
          <t>2023-03-03</t>
        </is>
      </c>
      <c r="L339" t="inlineStr">
        <is>
          <t>verified</t>
        </is>
      </c>
      <c r="M339" t="inlineStr">
        <is>
          <t>Exchange Past Issues Master</t>
        </is>
      </c>
      <c r="N339" t="inlineStr">
        <is>
          <t>Issue close date verified from official exchange issue records</t>
        </is>
      </c>
      <c r="O339" t="inlineStr">
        <is>
          <t>2023-03-03</t>
        </is>
      </c>
      <c r="P339" t="n">
        <v>0</v>
      </c>
      <c r="Q339" t="n">
        <v>0</v>
      </c>
      <c r="R339" t="b">
        <v>1</v>
      </c>
      <c r="T339" t="n">
        <v>17594.3496</v>
      </c>
      <c r="U339" t="n">
        <v>0.015729</v>
      </c>
      <c r="V339" t="n">
        <v>0.00736</v>
      </c>
      <c r="W339" t="n">
        <v>-0.014546</v>
      </c>
      <c r="X339" t="n">
        <v>14774.75</v>
      </c>
      <c r="Y339" t="n">
        <v>0.012854</v>
      </c>
      <c r="Z339" t="n">
        <v>0.009863</v>
      </c>
      <c r="AA339" t="n">
        <v>-0.012538</v>
      </c>
      <c r="AB339" t="n">
        <v>12.18</v>
      </c>
      <c r="AC339" t="n">
        <v>-2.01</v>
      </c>
      <c r="AD339" t="n">
        <v>-2.22</v>
      </c>
      <c r="AE339" t="n">
        <v>-0.141649</v>
      </c>
      <c r="AF339" t="n">
        <v>-0.154167</v>
      </c>
      <c r="AG339" t="n">
        <v>-0.001248</v>
      </c>
      <c r="AH339" t="n">
        <v>-0.010163</v>
      </c>
      <c r="AI339" t="n">
        <v>-0.073924</v>
      </c>
      <c r="AJ339" t="n">
        <v>0.016334</v>
      </c>
      <c r="AK339" t="n">
        <v>0.027984</v>
      </c>
      <c r="AL339" t="n">
        <v>0.039589</v>
      </c>
      <c r="AM339" t="n">
        <v>5.08</v>
      </c>
      <c r="AN339" t="n">
        <v>2.58</v>
      </c>
    </row>
    <row r="340">
      <c r="A340" t="inlineStr">
        <is>
          <t>systango-technologies-9d7bd6</t>
        </is>
      </c>
      <c r="B340" t="inlineStr">
        <is>
          <t>Systango Technologies Limited</t>
        </is>
      </c>
      <c r="C340" t="inlineStr">
        <is>
          <t>SME</t>
        </is>
      </c>
      <c r="D340" t="inlineStr">
        <is>
          <t>SYSTANGO</t>
        </is>
      </c>
      <c r="F340" t="inlineStr">
        <is>
          <t>INE0O7R01011</t>
        </is>
      </c>
      <c r="G340" t="n">
        <v>90</v>
      </c>
      <c r="H340" t="inlineStr">
        <is>
          <t>2023-03-15</t>
        </is>
      </c>
      <c r="I340" t="inlineStr">
        <is>
          <t>2023-03-06</t>
        </is>
      </c>
      <c r="J340" t="inlineStr">
        <is>
          <t>issue_close_date_after_required_data_available</t>
        </is>
      </c>
      <c r="K340" t="inlineStr">
        <is>
          <t>2023-03-06</t>
        </is>
      </c>
      <c r="L340" t="inlineStr">
        <is>
          <t>verified</t>
        </is>
      </c>
      <c r="M340" t="inlineStr">
        <is>
          <t>Exchange Past Issues Master</t>
        </is>
      </c>
      <c r="N340" t="inlineStr">
        <is>
          <t>Issue close date verified from official exchange issue records</t>
        </is>
      </c>
      <c r="O340" t="inlineStr">
        <is>
          <t>2023-03-06</t>
        </is>
      </c>
      <c r="P340" t="n">
        <v>0</v>
      </c>
      <c r="Q340" t="n">
        <v>0</v>
      </c>
      <c r="R340" t="b">
        <v>1</v>
      </c>
      <c r="T340" t="n">
        <v>17711.4492</v>
      </c>
      <c r="U340" t="n">
        <v>0.006656</v>
      </c>
      <c r="V340" t="n">
        <v>0.018327</v>
      </c>
      <c r="W340" t="n">
        <v>-0.002992</v>
      </c>
      <c r="X340" t="n">
        <v>14881</v>
      </c>
      <c r="Y340" t="n">
        <v>0.007191</v>
      </c>
      <c r="Z340" t="n">
        <v>0.022841</v>
      </c>
      <c r="AA340" t="n">
        <v>-0.003559</v>
      </c>
      <c r="AB340" t="n">
        <v>12.27</v>
      </c>
      <c r="AC340" t="n">
        <v>-1.61</v>
      </c>
      <c r="AD340" t="n">
        <v>-2.42</v>
      </c>
      <c r="AE340" t="n">
        <v>-0.115994</v>
      </c>
      <c r="AF340" t="n">
        <v>-0.164738</v>
      </c>
      <c r="AG340" t="n">
        <v>0.002847</v>
      </c>
      <c r="AH340" t="n">
        <v>0.001682</v>
      </c>
      <c r="AI340" t="n">
        <v>-0.061337</v>
      </c>
      <c r="AJ340" t="n">
        <v>0.000927</v>
      </c>
      <c r="AK340" t="n">
        <v>0.039092</v>
      </c>
      <c r="AL340" t="n">
        <v>0.035202</v>
      </c>
      <c r="AM340" t="n">
        <v>8.890000000000001</v>
      </c>
      <c r="AN340" t="n">
        <v>14.33</v>
      </c>
    </row>
    <row r="341">
      <c r="A341" t="inlineStr">
        <is>
          <t>vertexplus-technologies-1be347</t>
        </is>
      </c>
      <c r="B341" t="inlineStr">
        <is>
          <t>Vertexplus Technologies Limited</t>
        </is>
      </c>
      <c r="C341" t="inlineStr">
        <is>
          <t>SME</t>
        </is>
      </c>
      <c r="D341" t="inlineStr">
        <is>
          <t>VERTEXPLUS</t>
        </is>
      </c>
      <c r="F341" t="inlineStr">
        <is>
          <t>INE0NLB01018</t>
        </is>
      </c>
      <c r="G341" t="n">
        <v>96</v>
      </c>
      <c r="H341" t="inlineStr">
        <is>
          <t>2023-03-15</t>
        </is>
      </c>
      <c r="I341" t="inlineStr">
        <is>
          <t>2023-03-06</t>
        </is>
      </c>
      <c r="J341" t="inlineStr">
        <is>
          <t>issue_close_date_after_required_data_available</t>
        </is>
      </c>
      <c r="K341" t="inlineStr">
        <is>
          <t>2023-03-06</t>
        </is>
      </c>
      <c r="L341" t="inlineStr">
        <is>
          <t>verified</t>
        </is>
      </c>
      <c r="M341" t="inlineStr">
        <is>
          <t>Exchange Past Issues Master</t>
        </is>
      </c>
      <c r="N341" t="inlineStr">
        <is>
          <t>Issue close date verified from official exchange issue records</t>
        </is>
      </c>
      <c r="O341" t="inlineStr">
        <is>
          <t>2023-03-06</t>
        </is>
      </c>
      <c r="P341" t="n">
        <v>0</v>
      </c>
      <c r="Q341" t="n">
        <v>0</v>
      </c>
      <c r="R341" t="b">
        <v>1</v>
      </c>
      <c r="T341" t="n">
        <v>17711.4492</v>
      </c>
      <c r="U341" t="n">
        <v>0.006656</v>
      </c>
      <c r="V341" t="n">
        <v>0.018327</v>
      </c>
      <c r="W341" t="n">
        <v>-0.002992</v>
      </c>
      <c r="X341" t="n">
        <v>14881</v>
      </c>
      <c r="Y341" t="n">
        <v>0.007191</v>
      </c>
      <c r="Z341" t="n">
        <v>0.022841</v>
      </c>
      <c r="AA341" t="n">
        <v>-0.003559</v>
      </c>
      <c r="AB341" t="n">
        <v>12.27</v>
      </c>
      <c r="AC341" t="n">
        <v>-1.61</v>
      </c>
      <c r="AD341" t="n">
        <v>-2.42</v>
      </c>
      <c r="AE341" t="n">
        <v>-0.115994</v>
      </c>
      <c r="AF341" t="n">
        <v>-0.164738</v>
      </c>
      <c r="AG341" t="n">
        <v>0.002847</v>
      </c>
      <c r="AH341" t="n">
        <v>0.001682</v>
      </c>
      <c r="AI341" t="n">
        <v>-0.061337</v>
      </c>
      <c r="AJ341" t="n">
        <v>0.000927</v>
      </c>
      <c r="AK341" t="n">
        <v>0.039092</v>
      </c>
      <c r="AL341" t="n">
        <v>0.035202</v>
      </c>
      <c r="AM341" t="n">
        <v>5.21</v>
      </c>
      <c r="AN341" t="n">
        <v>10.47</v>
      </c>
    </row>
    <row r="342">
      <c r="A342" t="inlineStr">
        <is>
          <t>mcon-rasayan-india-bcfb42</t>
        </is>
      </c>
      <c r="B342" t="inlineStr">
        <is>
          <t>MCON Rasayan India Limited</t>
        </is>
      </c>
      <c r="C342" t="inlineStr">
        <is>
          <t>SME</t>
        </is>
      </c>
      <c r="D342" t="inlineStr">
        <is>
          <t>MCON</t>
        </is>
      </c>
      <c r="F342" t="inlineStr">
        <is>
          <t>INE0O4M01019</t>
        </is>
      </c>
      <c r="G342" t="n">
        <v>40</v>
      </c>
      <c r="H342" t="inlineStr">
        <is>
          <t>2023-03-20</t>
        </is>
      </c>
      <c r="I342" t="inlineStr">
        <is>
          <t>2023-03-10</t>
        </is>
      </c>
      <c r="J342" t="inlineStr">
        <is>
          <t>issue_close_date_after_required_data_available</t>
        </is>
      </c>
      <c r="K342" t="inlineStr">
        <is>
          <t>2023-03-10</t>
        </is>
      </c>
      <c r="L342" t="inlineStr">
        <is>
          <t>verified</t>
        </is>
      </c>
      <c r="M342" t="inlineStr">
        <is>
          <t>Exchange Past Issues Master</t>
        </is>
      </c>
      <c r="N342" t="inlineStr">
        <is>
          <t>Issue close date verified from official exchange issue records</t>
        </is>
      </c>
      <c r="O342" t="inlineStr">
        <is>
          <t>2023-03-10</t>
        </is>
      </c>
      <c r="P342" t="n">
        <v>0</v>
      </c>
      <c r="Q342" t="n">
        <v>0</v>
      </c>
      <c r="R342" t="b">
        <v>1</v>
      </c>
      <c r="T342" t="n">
        <v>17412.9004</v>
      </c>
      <c r="U342" t="n">
        <v>-0.010046</v>
      </c>
      <c r="V342" t="n">
        <v>0.005253</v>
      </c>
      <c r="W342" t="n">
        <v>-0.026856</v>
      </c>
      <c r="X342" t="n">
        <v>14679.85</v>
      </c>
      <c r="Y342" t="n">
        <v>-0.008383</v>
      </c>
      <c r="Z342" t="n">
        <v>0.006348</v>
      </c>
      <c r="AA342" t="n">
        <v>-0.023303</v>
      </c>
      <c r="AB342" t="n">
        <v>13.41</v>
      </c>
      <c r="AC342" t="n">
        <v>0.44</v>
      </c>
      <c r="AD342" t="n">
        <v>0.37</v>
      </c>
      <c r="AE342" t="n">
        <v>0.033924</v>
      </c>
      <c r="AF342" t="n">
        <v>0.028374</v>
      </c>
      <c r="AG342" t="n">
        <v>-0.007119</v>
      </c>
      <c r="AH342" t="n">
        <v>-0.010429</v>
      </c>
      <c r="AI342" t="n">
        <v>-0.081814</v>
      </c>
      <c r="AJ342" t="n">
        <v>0.006046</v>
      </c>
      <c r="AK342" t="n">
        <v>0.013692</v>
      </c>
      <c r="AL342" t="n">
        <v>0.026518</v>
      </c>
      <c r="AM342" t="n">
        <v>20</v>
      </c>
      <c r="AN342" t="n">
        <v>26</v>
      </c>
    </row>
    <row r="343">
      <c r="A343" t="inlineStr">
        <is>
          <t>prospect-commodities-271bc9</t>
        </is>
      </c>
      <c r="B343" t="inlineStr">
        <is>
          <t>Prospect Commodities Limited</t>
        </is>
      </c>
      <c r="C343" t="inlineStr">
        <is>
          <t>SME</t>
        </is>
      </c>
      <c r="E343" t="inlineStr">
        <is>
          <t>543814</t>
        </is>
      </c>
      <c r="G343" t="n">
        <v>61</v>
      </c>
      <c r="H343" t="inlineStr">
        <is>
          <t>2023-03-20</t>
        </is>
      </c>
      <c r="J343" t="inlineStr">
        <is>
          <t>issue_close_date_after_required_data_available</t>
        </is>
      </c>
      <c r="L343" t="inlineStr">
        <is>
          <t>unresolved</t>
        </is>
      </c>
      <c r="M343" t="inlineStr">
        <is>
          <t>Pending Exchange Circular Verification</t>
        </is>
      </c>
      <c r="N343" t="inlineStr">
        <is>
          <t>Missing issue close date; preserved without synthetic inference</t>
        </is>
      </c>
      <c r="R343" t="b">
        <v>0</v>
      </c>
      <c r="S343" t="inlineStr">
        <is>
          <t>Unresolved prediction cutoff date</t>
        </is>
      </c>
      <c r="AM343" t="n">
        <v>0</v>
      </c>
      <c r="AN343" t="n">
        <v>0.74</v>
      </c>
    </row>
    <row r="344">
      <c r="A344" t="inlineStr">
        <is>
          <t>sudarshan-pharma-0e2999</t>
        </is>
      </c>
      <c r="B344" t="inlineStr">
        <is>
          <t>Sudarshan Pharma Industries Limited</t>
        </is>
      </c>
      <c r="C344" t="inlineStr">
        <is>
          <t>SME</t>
        </is>
      </c>
      <c r="E344" t="inlineStr">
        <is>
          <t>543828</t>
        </is>
      </c>
      <c r="G344" t="n">
        <v>73</v>
      </c>
      <c r="H344" t="inlineStr">
        <is>
          <t>2023-03-22</t>
        </is>
      </c>
      <c r="J344" t="inlineStr">
        <is>
          <t>issue_close_date_after_required_data_available</t>
        </is>
      </c>
      <c r="L344" t="inlineStr">
        <is>
          <t>unresolved</t>
        </is>
      </c>
      <c r="M344" t="inlineStr">
        <is>
          <t>Pending Exchange Circular Verification</t>
        </is>
      </c>
      <c r="N344" t="inlineStr">
        <is>
          <t>Missing issue close date; preserved without synthetic inference</t>
        </is>
      </c>
      <c r="R344" t="b">
        <v>0</v>
      </c>
      <c r="S344" t="inlineStr">
        <is>
          <t>Unresolved prediction cutoff date</t>
        </is>
      </c>
      <c r="AM344" t="n">
        <v>0</v>
      </c>
      <c r="AN344" t="n">
        <v>-5</v>
      </c>
    </row>
    <row r="345">
      <c r="A345" t="inlineStr">
        <is>
          <t>vels-film-international-282252</t>
        </is>
      </c>
      <c r="B345" t="inlineStr">
        <is>
          <t>Vels Film International Limited</t>
        </is>
      </c>
      <c r="C345" t="inlineStr">
        <is>
          <t>SME</t>
        </is>
      </c>
      <c r="D345" t="inlineStr">
        <is>
          <t>VELS</t>
        </is>
      </c>
      <c r="F345" t="inlineStr">
        <is>
          <t>INE0I3H01019</t>
        </is>
      </c>
      <c r="G345" t="n">
        <v>99</v>
      </c>
      <c r="H345" t="inlineStr">
        <is>
          <t>2023-03-22</t>
        </is>
      </c>
      <c r="I345" t="inlineStr">
        <is>
          <t>2023-03-14</t>
        </is>
      </c>
      <c r="J345" t="inlineStr">
        <is>
          <t>issue_close_date_after_required_data_available</t>
        </is>
      </c>
      <c r="K345" t="inlineStr">
        <is>
          <t>2023-03-14</t>
        </is>
      </c>
      <c r="L345" t="inlineStr">
        <is>
          <t>verified</t>
        </is>
      </c>
      <c r="M345" t="inlineStr">
        <is>
          <t>Exchange Past Issues Master</t>
        </is>
      </c>
      <c r="N345" t="inlineStr">
        <is>
          <t>Issue close date verified from official exchange issue records</t>
        </is>
      </c>
      <c r="O345" t="inlineStr">
        <is>
          <t>2023-03-14</t>
        </is>
      </c>
      <c r="P345" t="n">
        <v>0</v>
      </c>
      <c r="Q345" t="n">
        <v>0</v>
      </c>
      <c r="R345" t="b">
        <v>1</v>
      </c>
      <c r="T345" t="n">
        <v>17043.3008</v>
      </c>
      <c r="U345" t="n">
        <v>-0.006471</v>
      </c>
      <c r="V345" t="n">
        <v>-0.037724</v>
      </c>
      <c r="W345" t="n">
        <v>-0.040943</v>
      </c>
      <c r="X345" t="n">
        <v>14358.55</v>
      </c>
      <c r="Y345" t="n">
        <v>-0.006635</v>
      </c>
      <c r="Z345" t="n">
        <v>-0.035109</v>
      </c>
      <c r="AA345" t="n">
        <v>-0.036371</v>
      </c>
      <c r="AB345" t="n">
        <v>16.22</v>
      </c>
      <c r="AC345" t="n">
        <v>3.95</v>
      </c>
      <c r="AD345" t="n">
        <v>2.54</v>
      </c>
      <c r="AE345" t="n">
        <v>0.321923</v>
      </c>
      <c r="AF345" t="n">
        <v>0.185673</v>
      </c>
      <c r="AG345" t="n">
        <v>-0.010903</v>
      </c>
      <c r="AH345" t="n">
        <v>-0.037649</v>
      </c>
      <c r="AI345" t="n">
        <v>-0.097598</v>
      </c>
      <c r="AJ345" t="n">
        <v>-0.000332</v>
      </c>
      <c r="AK345" t="n">
        <v>-0.015712</v>
      </c>
      <c r="AL345" t="n">
        <v>-0.012566</v>
      </c>
      <c r="AM345" t="n">
        <v>2.02</v>
      </c>
      <c r="AN345" t="n">
        <v>4.44</v>
      </c>
    </row>
    <row r="346">
      <c r="A346" t="inlineStr">
        <is>
          <t>global-surfaces-40d91b</t>
        </is>
      </c>
      <c r="B346" t="inlineStr">
        <is>
          <t>Global Surfaces Limited</t>
        </is>
      </c>
      <c r="C346" t="inlineStr">
        <is>
          <t>Mainboard</t>
        </is>
      </c>
      <c r="D346" t="inlineStr">
        <is>
          <t>GSLSU</t>
        </is>
      </c>
      <c r="E346" t="inlineStr">
        <is>
          <t>543829</t>
        </is>
      </c>
      <c r="F346" t="inlineStr">
        <is>
          <t>INE0JSX01015</t>
        </is>
      </c>
      <c r="G346" t="n">
        <v>140</v>
      </c>
      <c r="H346" t="inlineStr">
        <is>
          <t>2023-03-23</t>
        </is>
      </c>
      <c r="I346" t="inlineStr">
        <is>
          <t>2023-03-15</t>
        </is>
      </c>
      <c r="J346" t="inlineStr">
        <is>
          <t>issue_close_date_after_required_data_available</t>
        </is>
      </c>
      <c r="K346" t="inlineStr">
        <is>
          <t>2023-03-15</t>
        </is>
      </c>
      <c r="L346" t="inlineStr">
        <is>
          <t>verified</t>
        </is>
      </c>
      <c r="M346" t="inlineStr">
        <is>
          <t>Exchange Past Issues Master</t>
        </is>
      </c>
      <c r="N346" t="inlineStr">
        <is>
          <t>Issue close date verified from official exchange issue records</t>
        </is>
      </c>
      <c r="O346" t="inlineStr">
        <is>
          <t>2023-03-15</t>
        </is>
      </c>
      <c r="P346" t="n">
        <v>0</v>
      </c>
      <c r="Q346" t="n">
        <v>0</v>
      </c>
      <c r="R346" t="b">
        <v>1</v>
      </c>
      <c r="T346" t="n">
        <v>16972.1504</v>
      </c>
      <c r="U346" t="n">
        <v>-0.004175</v>
      </c>
      <c r="V346" t="n">
        <v>-0.044059</v>
      </c>
      <c r="W346" t="n">
        <v>-0.053414</v>
      </c>
      <c r="X346" t="n">
        <v>14320.3</v>
      </c>
      <c r="Y346" t="n">
        <v>-0.002664</v>
      </c>
      <c r="Z346" t="n">
        <v>-0.04032</v>
      </c>
      <c r="AA346" t="n">
        <v>-0.04333</v>
      </c>
      <c r="AB346" t="n">
        <v>16.3</v>
      </c>
      <c r="AC346" t="n">
        <v>3.85</v>
      </c>
      <c r="AD346" t="n">
        <v>2.85</v>
      </c>
      <c r="AE346" t="n">
        <v>0.309237</v>
      </c>
      <c r="AF346" t="n">
        <v>0.211896</v>
      </c>
      <c r="AG346" t="n">
        <v>-0.009596</v>
      </c>
      <c r="AH346" t="n">
        <v>-0.048719</v>
      </c>
      <c r="AI346" t="n">
        <v>-0.092127</v>
      </c>
      <c r="AJ346" t="n">
        <v>-0.014911</v>
      </c>
      <c r="AK346" t="n">
        <v>-0.029345</v>
      </c>
      <c r="AL346" t="n">
        <v>-0.01671</v>
      </c>
      <c r="AM346" t="n">
        <v>17.14</v>
      </c>
      <c r="AN346" t="n">
        <v>22.18</v>
      </c>
    </row>
    <row r="347">
      <c r="A347" t="inlineStr">
        <is>
          <t>labelkraft-technologies-44f914</t>
        </is>
      </c>
      <c r="B347" t="inlineStr">
        <is>
          <t>Labelkraft Technologies Limited</t>
        </is>
      </c>
      <c r="C347" t="inlineStr">
        <is>
          <t>SME</t>
        </is>
      </c>
      <c r="E347" t="inlineStr">
        <is>
          <t>543830</t>
        </is>
      </c>
      <c r="G347" t="n">
        <v>55</v>
      </c>
      <c r="H347" t="inlineStr">
        <is>
          <t>2023-03-23</t>
        </is>
      </c>
      <c r="J347" t="inlineStr">
        <is>
          <t>issue_close_date_after_required_data_available</t>
        </is>
      </c>
      <c r="L347" t="inlineStr">
        <is>
          <t>unresolved</t>
        </is>
      </c>
      <c r="M347" t="inlineStr">
        <is>
          <t>Pending Exchange Circular Verification</t>
        </is>
      </c>
      <c r="N347" t="inlineStr">
        <is>
          <t>Missing issue close date; preserved without synthetic inference</t>
        </is>
      </c>
      <c r="R347" t="b">
        <v>0</v>
      </c>
      <c r="S347" t="inlineStr">
        <is>
          <t>Unresolved prediction cutoff date</t>
        </is>
      </c>
      <c r="AM347" t="n">
        <v>1.82</v>
      </c>
      <c r="AN347" t="n">
        <v>1.44</v>
      </c>
    </row>
    <row r="348">
      <c r="A348" t="inlineStr">
        <is>
          <t>bright-outdoor-media-f308fc</t>
        </is>
      </c>
      <c r="B348" t="inlineStr">
        <is>
          <t>Bright Outdoor Media Limited</t>
        </is>
      </c>
      <c r="C348" t="inlineStr">
        <is>
          <t>SME</t>
        </is>
      </c>
      <c r="E348" t="inlineStr">
        <is>
          <t>543831</t>
        </is>
      </c>
      <c r="G348" t="n">
        <v>146</v>
      </c>
      <c r="H348" t="inlineStr">
        <is>
          <t>2023-03-24</t>
        </is>
      </c>
      <c r="J348" t="inlineStr">
        <is>
          <t>issue_close_date_after_required_data_available</t>
        </is>
      </c>
      <c r="L348" t="inlineStr">
        <is>
          <t>unresolved</t>
        </is>
      </c>
      <c r="M348" t="inlineStr">
        <is>
          <t>Pending Exchange Circular Verification</t>
        </is>
      </c>
      <c r="N348" t="inlineStr">
        <is>
          <t>Missing issue close date; preserved without synthetic inference</t>
        </is>
      </c>
      <c r="R348" t="b">
        <v>0</v>
      </c>
      <c r="S348" t="inlineStr">
        <is>
          <t>Unresolved prediction cutoff date</t>
        </is>
      </c>
      <c r="AM348" t="n">
        <v>2.74</v>
      </c>
      <c r="AN348" t="n">
        <v>7.88</v>
      </c>
    </row>
    <row r="349">
      <c r="A349" t="inlineStr">
        <is>
          <t>quality-foils-india-cae9b3</t>
        </is>
      </c>
      <c r="B349" t="inlineStr">
        <is>
          <t>Quality Foils (India) Limited</t>
        </is>
      </c>
      <c r="C349" t="inlineStr">
        <is>
          <t>SME</t>
        </is>
      </c>
      <c r="D349" t="inlineStr">
        <is>
          <t>QFIL</t>
        </is>
      </c>
      <c r="F349" t="inlineStr">
        <is>
          <t>INE0O1M01015</t>
        </is>
      </c>
      <c r="G349" t="n">
        <v>60</v>
      </c>
      <c r="H349" t="inlineStr">
        <is>
          <t>2023-03-24</t>
        </is>
      </c>
      <c r="I349" t="inlineStr">
        <is>
          <t>2023-03-16</t>
        </is>
      </c>
      <c r="J349" t="inlineStr">
        <is>
          <t>issue_close_date_after_required_data_available</t>
        </is>
      </c>
      <c r="K349" t="inlineStr">
        <is>
          <t>2023-03-16</t>
        </is>
      </c>
      <c r="L349" t="inlineStr">
        <is>
          <t>verified</t>
        </is>
      </c>
      <c r="M349" t="inlineStr">
        <is>
          <t>Exchange Past Issues Master</t>
        </is>
      </c>
      <c r="N349" t="inlineStr">
        <is>
          <t>Issue close date verified from official exchange issue records</t>
        </is>
      </c>
      <c r="O349" t="inlineStr">
        <is>
          <t>2023-03-16</t>
        </is>
      </c>
      <c r="P349" t="n">
        <v>0</v>
      </c>
      <c r="Q349" t="n">
        <v>0</v>
      </c>
      <c r="R349" t="b">
        <v>1</v>
      </c>
      <c r="T349" t="n">
        <v>16985.5996</v>
      </c>
      <c r="U349" t="n">
        <v>0.000792</v>
      </c>
      <c r="V349" t="n">
        <v>-0.034338</v>
      </c>
      <c r="W349" t="n">
        <v>-0.057186</v>
      </c>
      <c r="X349" t="n">
        <v>14330.35</v>
      </c>
      <c r="Y349" t="n">
        <v>0.000702</v>
      </c>
      <c r="Z349" t="n">
        <v>-0.031991</v>
      </c>
      <c r="AA349" t="n">
        <v>-0.047162</v>
      </c>
      <c r="AB349" t="n">
        <v>16.22</v>
      </c>
      <c r="AC349" t="n">
        <v>3.49</v>
      </c>
      <c r="AD349" t="n">
        <v>3.36</v>
      </c>
      <c r="AE349" t="n">
        <v>0.274156</v>
      </c>
      <c r="AF349" t="n">
        <v>0.261275</v>
      </c>
      <c r="AG349" t="n">
        <v>0.00032</v>
      </c>
      <c r="AH349" t="n">
        <v>-0.041863</v>
      </c>
      <c r="AI349" t="n">
        <v>-0.086339</v>
      </c>
      <c r="AJ349" t="n">
        <v>-0.005947</v>
      </c>
      <c r="AK349" t="n">
        <v>-0.026899</v>
      </c>
      <c r="AL349" t="n">
        <v>-0.01992</v>
      </c>
      <c r="AM349" t="n">
        <v>66.67</v>
      </c>
      <c r="AN349" t="n">
        <v>62.83</v>
      </c>
    </row>
    <row r="350">
      <c r="A350" t="inlineStr">
        <is>
          <t>nirman-agri-genetics-88b813</t>
        </is>
      </c>
      <c r="B350" t="inlineStr">
        <is>
          <t>Nirman Agri Genetics Limited</t>
        </is>
      </c>
      <c r="C350" t="inlineStr">
        <is>
          <t>SME</t>
        </is>
      </c>
      <c r="D350" t="inlineStr">
        <is>
          <t>NIRMAN</t>
        </is>
      </c>
      <c r="F350" t="inlineStr">
        <is>
          <t>INE0OK701014</t>
        </is>
      </c>
      <c r="G350" t="n">
        <v>99</v>
      </c>
      <c r="H350" t="inlineStr">
        <is>
          <t>2023-03-28</t>
        </is>
      </c>
      <c r="I350" t="inlineStr">
        <is>
          <t>2023-03-20</t>
        </is>
      </c>
      <c r="J350" t="inlineStr">
        <is>
          <t>issue_close_date_after_required_data_available</t>
        </is>
      </c>
      <c r="K350" t="inlineStr">
        <is>
          <t>2023-03-20</t>
        </is>
      </c>
      <c r="L350" t="inlineStr">
        <is>
          <t>verified</t>
        </is>
      </c>
      <c r="M350" t="inlineStr">
        <is>
          <t>Exchange Past Issues Master</t>
        </is>
      </c>
      <c r="N350" t="inlineStr">
        <is>
          <t>Issue close date verified from official exchange issue records</t>
        </is>
      </c>
      <c r="O350" t="inlineStr">
        <is>
          <t>2023-03-20</t>
        </is>
      </c>
      <c r="P350" t="n">
        <v>0</v>
      </c>
      <c r="Q350" t="n">
        <v>0</v>
      </c>
      <c r="R350" t="b">
        <v>1</v>
      </c>
      <c r="T350" t="n">
        <v>16988.4004</v>
      </c>
      <c r="U350" t="n">
        <v>-0.006529</v>
      </c>
      <c r="V350" t="n">
        <v>-0.009671000000000001</v>
      </c>
      <c r="W350" t="n">
        <v>-0.053265</v>
      </c>
      <c r="X350" t="n">
        <v>14317.1</v>
      </c>
      <c r="Y350" t="n">
        <v>-0.007194</v>
      </c>
      <c r="Z350" t="n">
        <v>-0.009502</v>
      </c>
      <c r="AA350" t="n">
        <v>-0.045778</v>
      </c>
      <c r="AB350" t="n">
        <v>16.01</v>
      </c>
      <c r="AC350" t="n">
        <v>-0.21</v>
      </c>
      <c r="AD350" t="n">
        <v>2.92</v>
      </c>
      <c r="AE350" t="n">
        <v>-0.012947</v>
      </c>
      <c r="AF350" t="n">
        <v>0.223071</v>
      </c>
      <c r="AG350" t="n">
        <v>0.003839</v>
      </c>
      <c r="AH350" t="n">
        <v>-0.01252</v>
      </c>
      <c r="AI350" t="n">
        <v>-0.069301</v>
      </c>
      <c r="AJ350" t="n">
        <v>-0.002934</v>
      </c>
      <c r="AK350" t="n">
        <v>-0.012883</v>
      </c>
      <c r="AL350" t="n">
        <v>-0.016675</v>
      </c>
      <c r="AM350" t="n">
        <v>3.03</v>
      </c>
      <c r="AN350" t="n">
        <v>2.32</v>
      </c>
    </row>
    <row r="351">
      <c r="A351" t="inlineStr">
        <is>
          <t>command-polymers-442286</t>
        </is>
      </c>
      <c r="B351" t="inlineStr">
        <is>
          <t>Command Polymers Limited</t>
        </is>
      </c>
      <c r="C351" t="inlineStr">
        <is>
          <t>SME</t>
        </is>
      </c>
      <c r="E351" t="inlineStr">
        <is>
          <t>543843</t>
        </is>
      </c>
      <c r="G351" t="n">
        <v>28</v>
      </c>
      <c r="H351" t="inlineStr">
        <is>
          <t>2023-03-29</t>
        </is>
      </c>
      <c r="J351" t="inlineStr">
        <is>
          <t>issue_close_date_after_required_data_available</t>
        </is>
      </c>
      <c r="L351" t="inlineStr">
        <is>
          <t>unresolved</t>
        </is>
      </c>
      <c r="M351" t="inlineStr">
        <is>
          <t>Pending Exchange Circular Verification</t>
        </is>
      </c>
      <c r="N351" t="inlineStr">
        <is>
          <t>Missing issue close date; preserved without synthetic inference</t>
        </is>
      </c>
      <c r="R351" t="b">
        <v>0</v>
      </c>
      <c r="S351" t="inlineStr">
        <is>
          <t>Unresolved prediction cutoff date</t>
        </is>
      </c>
      <c r="AM351" t="n">
        <v>-4.46</v>
      </c>
      <c r="AN351" t="n">
        <v>-5.36</v>
      </c>
    </row>
    <row r="352">
      <c r="A352" t="inlineStr">
        <is>
          <t>dev-labtech-venture-22b07b</t>
        </is>
      </c>
      <c r="B352" t="inlineStr">
        <is>
          <t>Dev Labtech Venture Limited</t>
        </is>
      </c>
      <c r="C352" t="inlineStr">
        <is>
          <t>SME</t>
        </is>
      </c>
      <c r="E352" t="inlineStr">
        <is>
          <t>543848</t>
        </is>
      </c>
      <c r="G352" t="n">
        <v>51</v>
      </c>
      <c r="H352" t="inlineStr">
        <is>
          <t>2023-03-29</t>
        </is>
      </c>
      <c r="J352" t="inlineStr">
        <is>
          <t>issue_close_date_after_required_data_available</t>
        </is>
      </c>
      <c r="L352" t="inlineStr">
        <is>
          <t>unresolved</t>
        </is>
      </c>
      <c r="M352" t="inlineStr">
        <is>
          <t>Pending Exchange Circular Verification</t>
        </is>
      </c>
      <c r="N352" t="inlineStr">
        <is>
          <t>Missing issue close date; preserved without synthetic inference</t>
        </is>
      </c>
      <c r="R352" t="b">
        <v>0</v>
      </c>
      <c r="S352" t="inlineStr">
        <is>
          <t>Unresolved prediction cutoff date</t>
        </is>
      </c>
      <c r="AM352" t="n">
        <v>0</v>
      </c>
      <c r="AN352" t="n">
        <v>-1.55</v>
      </c>
    </row>
    <row r="353">
      <c r="A353" t="inlineStr">
        <is>
          <t>udayshivakumar-infra-4ddf69</t>
        </is>
      </c>
      <c r="B353" t="inlineStr">
        <is>
          <t>Udayshivakumar infra Limited</t>
        </is>
      </c>
      <c r="C353" t="inlineStr">
        <is>
          <t>Mainboard</t>
        </is>
      </c>
      <c r="D353" t="inlineStr">
        <is>
          <t>USK</t>
        </is>
      </c>
      <c r="E353" t="inlineStr">
        <is>
          <t>543861</t>
        </is>
      </c>
      <c r="F353" t="inlineStr">
        <is>
          <t>INE0N0Y01013</t>
        </is>
      </c>
      <c r="G353" t="n">
        <v>35</v>
      </c>
      <c r="H353" t="inlineStr">
        <is>
          <t>2023-04-03</t>
        </is>
      </c>
      <c r="I353" t="inlineStr">
        <is>
          <t>2023-03-23</t>
        </is>
      </c>
      <c r="J353" t="inlineStr">
        <is>
          <t>issue_close_date_after_required_data_available</t>
        </is>
      </c>
      <c r="K353" t="inlineStr">
        <is>
          <t>2023-03-23</t>
        </is>
      </c>
      <c r="L353" t="inlineStr">
        <is>
          <t>verified</t>
        </is>
      </c>
      <c r="M353" t="inlineStr">
        <is>
          <t>Exchange Past Issues Master</t>
        </is>
      </c>
      <c r="N353" t="inlineStr">
        <is>
          <t>Issue close date verified from official exchange issue records</t>
        </is>
      </c>
      <c r="O353" t="inlineStr">
        <is>
          <t>2023-03-23</t>
        </is>
      </c>
      <c r="P353" t="n">
        <v>0</v>
      </c>
      <c r="Q353" t="n">
        <v>0</v>
      </c>
      <c r="R353" t="b">
        <v>1</v>
      </c>
      <c r="T353" t="n">
        <v>17076.9004</v>
      </c>
      <c r="U353" t="n">
        <v>-0.004373</v>
      </c>
      <c r="V353" t="n">
        <v>0.005375</v>
      </c>
      <c r="W353" t="n">
        <v>-0.027196</v>
      </c>
      <c r="X353" t="n">
        <v>14403.6</v>
      </c>
      <c r="Y353" t="n">
        <v>-0.0039</v>
      </c>
      <c r="Z353" t="n">
        <v>0.005112</v>
      </c>
      <c r="AA353" t="n">
        <v>-0.02029</v>
      </c>
      <c r="AB353" t="n">
        <v>14.49</v>
      </c>
      <c r="AC353" t="n">
        <v>-1.73</v>
      </c>
      <c r="AD353" t="n">
        <v>-1.1</v>
      </c>
      <c r="AE353" t="n">
        <v>-0.106658</v>
      </c>
      <c r="AF353" t="n">
        <v>-0.070558</v>
      </c>
      <c r="AG353" t="n">
        <v>-0.005008</v>
      </c>
      <c r="AH353" t="n">
        <v>0.016357</v>
      </c>
      <c r="AI353" t="n">
        <v>-0.049798</v>
      </c>
      <c r="AJ353" t="n">
        <v>-0.005627</v>
      </c>
      <c r="AK353" t="n">
        <v>0.005763</v>
      </c>
      <c r="AL353" t="n">
        <v>-0.005711</v>
      </c>
      <c r="AM353" t="n">
        <v>-14.29</v>
      </c>
      <c r="AN353" t="n">
        <v>-10</v>
      </c>
    </row>
    <row r="354">
      <c r="A354" t="inlineStr">
        <is>
          <t>maiden-forgings-e9776e</t>
        </is>
      </c>
      <c r="B354" t="inlineStr">
        <is>
          <t>Maiden Forgings Limited</t>
        </is>
      </c>
      <c r="C354" t="inlineStr">
        <is>
          <t>SME</t>
        </is>
      </c>
      <c r="E354" t="inlineStr">
        <is>
          <t>543874</t>
        </is>
      </c>
      <c r="G354" t="n">
        <v>63</v>
      </c>
      <c r="H354" t="inlineStr">
        <is>
          <t>2023-04-06</t>
        </is>
      </c>
      <c r="J354" t="inlineStr">
        <is>
          <t>issue_close_date_after_required_data_available</t>
        </is>
      </c>
      <c r="L354" t="inlineStr">
        <is>
          <t>unresolved</t>
        </is>
      </c>
      <c r="M354" t="inlineStr">
        <is>
          <t>Pending Exchange Circular Verification</t>
        </is>
      </c>
      <c r="N354" t="inlineStr">
        <is>
          <t>Missing issue close date; preserved without synthetic inference</t>
        </is>
      </c>
      <c r="R354" t="b">
        <v>0</v>
      </c>
      <c r="S354" t="inlineStr">
        <is>
          <t>Unresolved prediction cutoff date</t>
        </is>
      </c>
      <c r="AM354" t="n">
        <v>0</v>
      </c>
      <c r="AN354" t="n">
        <v>-4.98</v>
      </c>
    </row>
    <row r="355">
      <c r="A355" t="inlineStr">
        <is>
          <t>sotac-pharmaceuticals-149e0d</t>
        </is>
      </c>
      <c r="B355" t="inlineStr">
        <is>
          <t>Sotac Pharmaceuticals Limited</t>
        </is>
      </c>
      <c r="C355" t="inlineStr">
        <is>
          <t>SME</t>
        </is>
      </c>
      <c r="D355" t="inlineStr">
        <is>
          <t>SOTAC</t>
        </is>
      </c>
      <c r="F355" t="inlineStr">
        <is>
          <t>INE0O2D01012</t>
        </is>
      </c>
      <c r="G355" t="n">
        <v>111</v>
      </c>
      <c r="H355" t="inlineStr">
        <is>
          <t>2023-04-13</t>
        </is>
      </c>
      <c r="I355" t="inlineStr">
        <is>
          <t>2023-04-03</t>
        </is>
      </c>
      <c r="J355" t="inlineStr">
        <is>
          <t>issue_close_date_after_required_data_available</t>
        </is>
      </c>
      <c r="K355" t="inlineStr">
        <is>
          <t>2023-04-03</t>
        </is>
      </c>
      <c r="L355" t="inlineStr">
        <is>
          <t>verified</t>
        </is>
      </c>
      <c r="M355" t="inlineStr">
        <is>
          <t>Exchange Past Issues Master</t>
        </is>
      </c>
      <c r="N355" t="inlineStr">
        <is>
          <t>Issue close date verified from official exchange issue records</t>
        </is>
      </c>
      <c r="O355" t="inlineStr">
        <is>
          <t>2023-04-03</t>
        </is>
      </c>
      <c r="P355" t="n">
        <v>0</v>
      </c>
      <c r="Q355" t="n">
        <v>0</v>
      </c>
      <c r="R355" t="b">
        <v>1</v>
      </c>
      <c r="T355" t="n">
        <v>17398.0508</v>
      </c>
      <c r="U355" t="n">
        <v>0.002206</v>
      </c>
      <c r="V355" t="n">
        <v>0.026733</v>
      </c>
      <c r="W355" t="n">
        <v>0.004396</v>
      </c>
      <c r="X355" t="n">
        <v>14601.95</v>
      </c>
      <c r="Y355" t="n">
        <v>0.003029</v>
      </c>
      <c r="Z355" t="n">
        <v>0.022617</v>
      </c>
      <c r="AA355" t="n">
        <v>0.001008</v>
      </c>
      <c r="AB355" t="n">
        <v>12.59</v>
      </c>
      <c r="AC355" t="n">
        <v>-2.65</v>
      </c>
      <c r="AD355" t="n">
        <v>-0.38</v>
      </c>
      <c r="AE355" t="n">
        <v>-0.173885</v>
      </c>
      <c r="AF355" t="n">
        <v>-0.029298</v>
      </c>
      <c r="AG355" t="n">
        <v>0.019205</v>
      </c>
      <c r="AH355" t="n">
        <v>0.016195</v>
      </c>
      <c r="AI355" t="n">
        <v>-0.022423</v>
      </c>
      <c r="AJ355" t="n">
        <v>0.012196</v>
      </c>
      <c r="AK355" t="n">
        <v>0.008191</v>
      </c>
      <c r="AL355" t="n">
        <v>-0.005428</v>
      </c>
      <c r="AM355" t="n">
        <v>3.6</v>
      </c>
      <c r="AN355" t="n">
        <v>8.779999999999999</v>
      </c>
    </row>
    <row r="356">
      <c r="A356" t="inlineStr">
        <is>
          <t>exhicon-events-media-solutions-4b0efa</t>
        </is>
      </c>
      <c r="B356" t="inlineStr">
        <is>
          <t>Exhicon Events Media Solutions Limited</t>
        </is>
      </c>
      <c r="C356" t="inlineStr">
        <is>
          <t>SME</t>
        </is>
      </c>
      <c r="E356" t="inlineStr">
        <is>
          <t>543895</t>
        </is>
      </c>
      <c r="G356" t="n">
        <v>64</v>
      </c>
      <c r="H356" t="inlineStr">
        <is>
          <t>2023-04-17</t>
        </is>
      </c>
      <c r="J356" t="inlineStr">
        <is>
          <t>issue_close_date_after_required_data_available</t>
        </is>
      </c>
      <c r="L356" t="inlineStr">
        <is>
          <t>unresolved</t>
        </is>
      </c>
      <c r="M356" t="inlineStr">
        <is>
          <t>Pending Exchange Circular Verification</t>
        </is>
      </c>
      <c r="N356" t="inlineStr">
        <is>
          <t>Missing issue close date; preserved without synthetic inference</t>
        </is>
      </c>
      <c r="R356" t="b">
        <v>0</v>
      </c>
      <c r="S356" t="inlineStr">
        <is>
          <t>Unresolved prediction cutoff date</t>
        </is>
      </c>
      <c r="AM356" t="n">
        <v>0</v>
      </c>
      <c r="AN356" t="n">
        <v>5</v>
      </c>
    </row>
    <row r="357">
      <c r="A357" t="inlineStr">
        <is>
          <t>infinium-pharmachem-e6a93b</t>
        </is>
      </c>
      <c r="B357" t="inlineStr">
        <is>
          <t>Infinium Pharmachem Limited</t>
        </is>
      </c>
      <c r="C357" t="inlineStr">
        <is>
          <t>SME</t>
        </is>
      </c>
      <c r="D357" t="inlineStr">
        <is>
          <t>INFINIUM</t>
        </is>
      </c>
      <c r="F357" t="inlineStr">
        <is>
          <t>INE0MRE01011</t>
        </is>
      </c>
      <c r="G357" t="n">
        <v>135</v>
      </c>
      <c r="H357" t="inlineStr">
        <is>
          <t>2023-04-17</t>
        </is>
      </c>
      <c r="I357" t="inlineStr">
        <is>
          <t>2023-04-05</t>
        </is>
      </c>
      <c r="J357" t="inlineStr">
        <is>
          <t>issue_close_date_after_required_data_available</t>
        </is>
      </c>
      <c r="K357" t="inlineStr">
        <is>
          <t>2023-04-05</t>
        </is>
      </c>
      <c r="L357" t="inlineStr">
        <is>
          <t>verified</t>
        </is>
      </c>
      <c r="M357" t="inlineStr">
        <is>
          <t>Exchange Past Issues Master</t>
        </is>
      </c>
      <c r="N357" t="inlineStr">
        <is>
          <t>Issue close date verified from official exchange issue records</t>
        </is>
      </c>
      <c r="O357" t="inlineStr">
        <is>
          <t>2023-04-05</t>
        </is>
      </c>
      <c r="P357" t="n">
        <v>0</v>
      </c>
      <c r="Q357" t="n">
        <v>0</v>
      </c>
      <c r="R357" t="b">
        <v>1</v>
      </c>
      <c r="T357" t="n">
        <v>17557.0508</v>
      </c>
      <c r="U357" t="n">
        <v>0.009139</v>
      </c>
      <c r="V357" t="n">
        <v>0.033637</v>
      </c>
      <c r="W357" t="n">
        <v>-0.00212</v>
      </c>
      <c r="X357" t="n">
        <v>14709.4</v>
      </c>
      <c r="Y357" t="n">
        <v>0.007359</v>
      </c>
      <c r="Z357" t="n">
        <v>0.031319</v>
      </c>
      <c r="AA357" t="n">
        <v>-0.004423</v>
      </c>
      <c r="AB357" t="n">
        <v>12.41</v>
      </c>
      <c r="AC357" t="n">
        <v>-3.04</v>
      </c>
      <c r="AD357" t="n">
        <v>0.23</v>
      </c>
      <c r="AE357" t="n">
        <v>-0.196764</v>
      </c>
      <c r="AF357" t="n">
        <v>0.018883</v>
      </c>
      <c r="AG357" t="n">
        <v>0.018832</v>
      </c>
      <c r="AH357" t="n">
        <v>0.043828</v>
      </c>
      <c r="AI357" t="n">
        <v>-0.002769</v>
      </c>
      <c r="AJ357" t="n">
        <v>0.017557</v>
      </c>
      <c r="AK357" t="n">
        <v>0.040712</v>
      </c>
      <c r="AL357" t="n">
        <v>-0.004231</v>
      </c>
      <c r="AM357" t="n">
        <v>4.81</v>
      </c>
      <c r="AN357" t="n">
        <v>9.48</v>
      </c>
    </row>
    <row r="358">
      <c r="A358" t="inlineStr">
        <is>
          <t>avalon-technologies-e3e158</t>
        </is>
      </c>
      <c r="B358" t="inlineStr">
        <is>
          <t>Avalon Technologies Limited</t>
        </is>
      </c>
      <c r="C358" t="inlineStr">
        <is>
          <t>Mainboard</t>
        </is>
      </c>
      <c r="D358" t="inlineStr">
        <is>
          <t>AVALON</t>
        </is>
      </c>
      <c r="E358" t="inlineStr">
        <is>
          <t>543896</t>
        </is>
      </c>
      <c r="F358" t="inlineStr">
        <is>
          <t>INE0LCL01028</t>
        </is>
      </c>
      <c r="G358" t="n">
        <v>436</v>
      </c>
      <c r="H358" t="inlineStr">
        <is>
          <t>2023-04-18</t>
        </is>
      </c>
      <c r="I358" t="inlineStr">
        <is>
          <t>2023-04-06</t>
        </is>
      </c>
      <c r="J358" t="inlineStr">
        <is>
          <t>issue_close_date_after_required_data_available</t>
        </is>
      </c>
      <c r="K358" t="inlineStr">
        <is>
          <t>2023-04-06</t>
        </is>
      </c>
      <c r="L358" t="inlineStr">
        <is>
          <t>verified</t>
        </is>
      </c>
      <c r="M358" t="inlineStr">
        <is>
          <t>Exchange Past Issues Master</t>
        </is>
      </c>
      <c r="N358" t="inlineStr">
        <is>
          <t>Issue close date verified from official exchange issue records</t>
        </is>
      </c>
      <c r="O358" t="inlineStr">
        <is>
          <t>2023-04-06</t>
        </is>
      </c>
      <c r="P358" t="n">
        <v>0</v>
      </c>
      <c r="Q358" t="n">
        <v>0</v>
      </c>
      <c r="R358" t="b">
        <v>1</v>
      </c>
      <c r="T358" t="n">
        <v>17599.1504</v>
      </c>
      <c r="U358" t="n">
        <v>0.002398</v>
      </c>
      <c r="V358" t="n">
        <v>0.038194</v>
      </c>
      <c r="W358" t="n">
        <v>-0.00634</v>
      </c>
      <c r="X358" t="n">
        <v>14759.2</v>
      </c>
      <c r="Y358" t="n">
        <v>0.003386</v>
      </c>
      <c r="Z358" t="n">
        <v>0.038517</v>
      </c>
      <c r="AA358" t="n">
        <v>-0.008185</v>
      </c>
      <c r="AB358" t="n">
        <v>11.8</v>
      </c>
      <c r="AC358" t="n">
        <v>-3.3</v>
      </c>
      <c r="AD358" t="n">
        <v>-0.47</v>
      </c>
      <c r="AE358" t="n">
        <v>-0.218543</v>
      </c>
      <c r="AF358" t="n">
        <v>-0.038305</v>
      </c>
      <c r="AG358" t="n">
        <v>0.018401</v>
      </c>
      <c r="AH358" t="n">
        <v>0.074813</v>
      </c>
      <c r="AI358" t="n">
        <v>0.012698</v>
      </c>
      <c r="AJ358" t="n">
        <v>0.009823</v>
      </c>
      <c r="AK358" t="n">
        <v>0.066479</v>
      </c>
      <c r="AL358" t="n">
        <v>0.004618</v>
      </c>
      <c r="AM358" t="n">
        <v>0</v>
      </c>
      <c r="AN358" t="n">
        <v>-8.720000000000001</v>
      </c>
    </row>
    <row r="359">
      <c r="A359" t="inlineStr">
        <is>
          <t>mos-utility-2d0006</t>
        </is>
      </c>
      <c r="B359" t="inlineStr">
        <is>
          <t>Mos Utility Limited</t>
        </is>
      </c>
      <c r="C359" t="inlineStr">
        <is>
          <t>SME</t>
        </is>
      </c>
      <c r="D359" t="inlineStr">
        <is>
          <t>MOS</t>
        </is>
      </c>
      <c r="F359" t="inlineStr">
        <is>
          <t>INE0N7S01010</t>
        </is>
      </c>
      <c r="G359" t="n">
        <v>76</v>
      </c>
      <c r="H359" t="inlineStr">
        <is>
          <t>2023-04-18</t>
        </is>
      </c>
      <c r="I359" t="inlineStr">
        <is>
          <t>2023-04-06</t>
        </is>
      </c>
      <c r="J359" t="inlineStr">
        <is>
          <t>issue_close_date_after_required_data_available</t>
        </is>
      </c>
      <c r="K359" t="inlineStr">
        <is>
          <t>2023-04-06</t>
        </is>
      </c>
      <c r="L359" t="inlineStr">
        <is>
          <t>verified</t>
        </is>
      </c>
      <c r="M359" t="inlineStr">
        <is>
          <t>Exchange Past Issues Master</t>
        </is>
      </c>
      <c r="N359" t="inlineStr">
        <is>
          <t>Issue close date verified from official exchange issue records</t>
        </is>
      </c>
      <c r="O359" t="inlineStr">
        <is>
          <t>2023-04-06</t>
        </is>
      </c>
      <c r="P359" t="n">
        <v>0</v>
      </c>
      <c r="Q359" t="n">
        <v>0</v>
      </c>
      <c r="R359" t="b">
        <v>1</v>
      </c>
      <c r="T359" t="n">
        <v>17599.1504</v>
      </c>
      <c r="U359" t="n">
        <v>0.002398</v>
      </c>
      <c r="V359" t="n">
        <v>0.038194</v>
      </c>
      <c r="W359" t="n">
        <v>-0.00634</v>
      </c>
      <c r="X359" t="n">
        <v>14759.2</v>
      </c>
      <c r="Y359" t="n">
        <v>0.003386</v>
      </c>
      <c r="Z359" t="n">
        <v>0.038517</v>
      </c>
      <c r="AA359" t="n">
        <v>-0.008185</v>
      </c>
      <c r="AB359" t="n">
        <v>11.8</v>
      </c>
      <c r="AC359" t="n">
        <v>-3.3</v>
      </c>
      <c r="AD359" t="n">
        <v>-0.47</v>
      </c>
      <c r="AE359" t="n">
        <v>-0.218543</v>
      </c>
      <c r="AF359" t="n">
        <v>-0.038305</v>
      </c>
      <c r="AG359" t="n">
        <v>0.018401</v>
      </c>
      <c r="AH359" t="n">
        <v>0.074813</v>
      </c>
      <c r="AI359" t="n">
        <v>0.012698</v>
      </c>
      <c r="AJ359" t="n">
        <v>0.009823</v>
      </c>
      <c r="AK359" t="n">
        <v>0.066479</v>
      </c>
      <c r="AL359" t="n">
        <v>0.004618</v>
      </c>
      <c r="AM359" t="n">
        <v>18.42</v>
      </c>
      <c r="AN359" t="n">
        <v>24.34</v>
      </c>
    </row>
    <row r="360">
      <c r="A360" t="inlineStr">
        <is>
          <t>sancode-technologies-9091ad</t>
        </is>
      </c>
      <c r="B360" t="inlineStr">
        <is>
          <t>Sancode Technologies Limited</t>
        </is>
      </c>
      <c r="C360" t="inlineStr">
        <is>
          <t>SME</t>
        </is>
      </c>
      <c r="E360" t="inlineStr">
        <is>
          <t>543897</t>
        </is>
      </c>
      <c r="G360" t="n">
        <v>47</v>
      </c>
      <c r="H360" t="inlineStr">
        <is>
          <t>2023-04-18</t>
        </is>
      </c>
      <c r="J360" t="inlineStr">
        <is>
          <t>issue_close_date_after_required_data_available</t>
        </is>
      </c>
      <c r="L360" t="inlineStr">
        <is>
          <t>unresolved</t>
        </is>
      </c>
      <c r="M360" t="inlineStr">
        <is>
          <t>Pending Exchange Circular Verification</t>
        </is>
      </c>
      <c r="N360" t="inlineStr">
        <is>
          <t>Missing issue close date; preserved without synthetic inference</t>
        </is>
      </c>
      <c r="R360" t="b">
        <v>0</v>
      </c>
      <c r="S360" t="inlineStr">
        <is>
          <t>Unresolved prediction cutoff date</t>
        </is>
      </c>
      <c r="AM360" t="n">
        <v>36.17</v>
      </c>
      <c r="AN360" t="n">
        <v>29.36</v>
      </c>
    </row>
    <row r="361">
      <c r="A361" t="inlineStr">
        <is>
          <t>pattech-fitwell-tube-components-d454fd</t>
        </is>
      </c>
      <c r="B361" t="inlineStr">
        <is>
          <t>Pattech Fitwell Tube Components Limited</t>
        </is>
      </c>
      <c r="C361" t="inlineStr">
        <is>
          <t>SME</t>
        </is>
      </c>
      <c r="D361" t="inlineStr">
        <is>
          <t>PATTECH</t>
        </is>
      </c>
      <c r="F361" t="inlineStr">
        <is>
          <t>INE0NZW01014</t>
        </is>
      </c>
      <c r="G361" t="n">
        <v>50</v>
      </c>
      <c r="H361" t="inlineStr">
        <is>
          <t>2023-04-21</t>
        </is>
      </c>
      <c r="I361" t="inlineStr">
        <is>
          <t>2023-04-12</t>
        </is>
      </c>
      <c r="J361" t="inlineStr">
        <is>
          <t>issue_close_date_after_required_data_available</t>
        </is>
      </c>
      <c r="K361" t="inlineStr">
        <is>
          <t>2023-04-12</t>
        </is>
      </c>
      <c r="L361" t="inlineStr">
        <is>
          <t>verified</t>
        </is>
      </c>
      <c r="M361" t="inlineStr">
        <is>
          <t>Exchange Past Issues Master</t>
        </is>
      </c>
      <c r="N361" t="inlineStr">
        <is>
          <t>Issue close date verified from official exchange issue records</t>
        </is>
      </c>
      <c r="O361" t="inlineStr">
        <is>
          <t>2023-04-12</t>
        </is>
      </c>
      <c r="P361" t="n">
        <v>0</v>
      </c>
      <c r="Q361" t="n">
        <v>0</v>
      </c>
      <c r="R361" t="b">
        <v>1</v>
      </c>
      <c r="T361" t="n">
        <v>17812.4004</v>
      </c>
      <c r="U361" t="n">
        <v>0.005084</v>
      </c>
      <c r="V361" t="n">
        <v>0.023816</v>
      </c>
      <c r="W361" t="n">
        <v>0.022943</v>
      </c>
      <c r="X361" t="n">
        <v>14941.55</v>
      </c>
      <c r="Y361" t="n">
        <v>0.004998</v>
      </c>
      <c r="Z361" t="n">
        <v>0.023257</v>
      </c>
      <c r="AA361" t="n">
        <v>0.017827</v>
      </c>
      <c r="AB361" t="n">
        <v>12.27</v>
      </c>
      <c r="AC361" t="n">
        <v>-0.32</v>
      </c>
      <c r="AD361" t="n">
        <v>-1.14</v>
      </c>
      <c r="AE361" t="n">
        <v>-0.025417</v>
      </c>
      <c r="AF361" t="n">
        <v>-0.085011</v>
      </c>
      <c r="AG361" t="n">
        <v>0.008618000000000001</v>
      </c>
      <c r="AH361" t="n">
        <v>0.039887</v>
      </c>
      <c r="AI361" t="n">
        <v>0.027283</v>
      </c>
      <c r="AJ361" t="n">
        <v>0.009136</v>
      </c>
      <c r="AK361" t="n">
        <v>0.07562000000000001</v>
      </c>
      <c r="AL361" t="n">
        <v>0.055332</v>
      </c>
      <c r="AM361" t="n">
        <v>10</v>
      </c>
      <c r="AN361" t="n">
        <v>15.5</v>
      </c>
    </row>
    <row r="362">
      <c r="A362" t="inlineStr">
        <is>
          <t>a-g-universal-8e9c10</t>
        </is>
      </c>
      <c r="B362" t="inlineStr">
        <is>
          <t>A G Universal Limited</t>
        </is>
      </c>
      <c r="C362" t="inlineStr">
        <is>
          <t>SME</t>
        </is>
      </c>
      <c r="D362" t="inlineStr">
        <is>
          <t>AGUL</t>
        </is>
      </c>
      <c r="F362" t="inlineStr">
        <is>
          <t>INE0O6N01012</t>
        </is>
      </c>
      <c r="G362" t="n">
        <v>60</v>
      </c>
      <c r="H362" t="inlineStr">
        <is>
          <t>2023-04-24</t>
        </is>
      </c>
      <c r="I362" t="inlineStr">
        <is>
          <t>2023-04-13</t>
        </is>
      </c>
      <c r="J362" t="inlineStr">
        <is>
          <t>issue_close_date_after_required_data_available</t>
        </is>
      </c>
      <c r="K362" t="inlineStr">
        <is>
          <t>2023-04-13</t>
        </is>
      </c>
      <c r="L362" t="inlineStr">
        <is>
          <t>verified</t>
        </is>
      </c>
      <c r="M362" t="inlineStr">
        <is>
          <t>Exchange Past Issues Master</t>
        </is>
      </c>
      <c r="N362" t="inlineStr">
        <is>
          <t>Issue close date verified from official exchange issue records</t>
        </is>
      </c>
      <c r="O362" t="inlineStr">
        <is>
          <t>2023-04-13</t>
        </is>
      </c>
      <c r="P362" t="n">
        <v>0</v>
      </c>
      <c r="Q362" t="n">
        <v>0</v>
      </c>
      <c r="R362" t="b">
        <v>1</v>
      </c>
      <c r="T362" t="n">
        <v>17828</v>
      </c>
      <c r="U362" t="n">
        <v>0.000876</v>
      </c>
      <c r="V362" t="n">
        <v>0.015433</v>
      </c>
      <c r="W362" t="n">
        <v>0.039273</v>
      </c>
      <c r="X362" t="n">
        <v>14954.25</v>
      </c>
      <c r="Y362" t="n">
        <v>0.00085</v>
      </c>
      <c r="Z362" t="n">
        <v>0.016646</v>
      </c>
      <c r="AA362" t="n">
        <v>0.034578</v>
      </c>
      <c r="AB362" t="n">
        <v>11.91</v>
      </c>
      <c r="AC362" t="n">
        <v>-0.5</v>
      </c>
      <c r="AD362" t="n">
        <v>-4.31</v>
      </c>
      <c r="AE362" t="n">
        <v>-0.04029</v>
      </c>
      <c r="AF362" t="n">
        <v>-0.265721</v>
      </c>
      <c r="AG362" t="n">
        <v>0.007938000000000001</v>
      </c>
      <c r="AH362" t="n">
        <v>0.028768</v>
      </c>
      <c r="AI362" t="n">
        <v>0.051439</v>
      </c>
      <c r="AJ362" t="n">
        <v>-0.02236</v>
      </c>
      <c r="AK362" t="n">
        <v>0.033426</v>
      </c>
      <c r="AL362" t="n">
        <v>0.044165</v>
      </c>
      <c r="AM362" t="n">
        <v>0</v>
      </c>
      <c r="AN362" t="n">
        <v>0.17</v>
      </c>
    </row>
    <row r="363">
      <c r="A363" t="inlineStr">
        <is>
          <t>quicktouch-technologies-f4f933</t>
        </is>
      </c>
      <c r="B363" t="inlineStr">
        <is>
          <t>Quicktouch Technologies Limited</t>
        </is>
      </c>
      <c r="C363" t="inlineStr">
        <is>
          <t>SME</t>
        </is>
      </c>
      <c r="D363" t="inlineStr">
        <is>
          <t>QUICKTOUCH</t>
        </is>
      </c>
      <c r="F363" t="inlineStr">
        <is>
          <t>INE0K4D01020</t>
        </is>
      </c>
      <c r="G363" t="n">
        <v>61</v>
      </c>
      <c r="H363" t="inlineStr">
        <is>
          <t>2023-05-02</t>
        </is>
      </c>
      <c r="I363" t="inlineStr">
        <is>
          <t>2023-04-21</t>
        </is>
      </c>
      <c r="J363" t="inlineStr">
        <is>
          <t>issue_close_date_after_required_data_available</t>
        </is>
      </c>
      <c r="K363" t="inlineStr">
        <is>
          <t>2023-04-21</t>
        </is>
      </c>
      <c r="L363" t="inlineStr">
        <is>
          <t>verified</t>
        </is>
      </c>
      <c r="M363" t="inlineStr">
        <is>
          <t>Exchange Past Issues Master</t>
        </is>
      </c>
      <c r="N363" t="inlineStr">
        <is>
          <t>Issue close date verified from official exchange issue records</t>
        </is>
      </c>
      <c r="O363" t="inlineStr">
        <is>
          <t>2023-04-21</t>
        </is>
      </c>
      <c r="P363" t="n">
        <v>0</v>
      </c>
      <c r="Q363" t="n">
        <v>0</v>
      </c>
      <c r="R363" t="b">
        <v>1</v>
      </c>
      <c r="T363" t="n">
        <v>17624.0508</v>
      </c>
      <c r="U363" t="n">
        <v>-2.3e-05</v>
      </c>
      <c r="V363" t="n">
        <v>-0.01144</v>
      </c>
      <c r="W363" t="n">
        <v>0.037417</v>
      </c>
      <c r="X363" t="n">
        <v>14847.1</v>
      </c>
      <c r="Y363" t="n">
        <v>-0.0009859999999999999</v>
      </c>
      <c r="Z363" t="n">
        <v>-0.007165</v>
      </c>
      <c r="AA363" t="n">
        <v>0.037019</v>
      </c>
      <c r="AB363" t="n">
        <v>11.63</v>
      </c>
      <c r="AC363" t="n">
        <v>-0.28</v>
      </c>
      <c r="AD363" t="n">
        <v>-4.38</v>
      </c>
      <c r="AE363" t="n">
        <v>-0.02351</v>
      </c>
      <c r="AF363" t="n">
        <v>-0.273579</v>
      </c>
      <c r="AG363" t="n">
        <v>0.010748</v>
      </c>
      <c r="AH363" t="n">
        <v>0.033694</v>
      </c>
      <c r="AI363" t="n">
        <v>0.100647</v>
      </c>
      <c r="AJ363" t="n">
        <v>-0.014406</v>
      </c>
      <c r="AK363" t="n">
        <v>-0.032396</v>
      </c>
      <c r="AL363" t="n">
        <v>0.023524</v>
      </c>
      <c r="AM363" t="n">
        <v>50.82</v>
      </c>
      <c r="AN363" t="n">
        <v>58.36</v>
      </c>
    </row>
    <row r="364">
      <c r="A364" t="inlineStr">
        <is>
          <t>retina-paints-0372d7</t>
        </is>
      </c>
      <c r="B364" t="inlineStr">
        <is>
          <t>Retina Paints Limited</t>
        </is>
      </c>
      <c r="C364" t="inlineStr">
        <is>
          <t>SME</t>
        </is>
      </c>
      <c r="E364" t="inlineStr">
        <is>
          <t>543902</t>
        </is>
      </c>
      <c r="G364" t="n">
        <v>30</v>
      </c>
      <c r="H364" t="inlineStr">
        <is>
          <t>2023-05-03</t>
        </is>
      </c>
      <c r="J364" t="inlineStr">
        <is>
          <t>issue_close_date_after_required_data_available</t>
        </is>
      </c>
      <c r="L364" t="inlineStr">
        <is>
          <t>unresolved</t>
        </is>
      </c>
      <c r="M364" t="inlineStr">
        <is>
          <t>Pending Exchange Circular Verification</t>
        </is>
      </c>
      <c r="N364" t="inlineStr">
        <is>
          <t>Missing issue close date; preserved without synthetic inference</t>
        </is>
      </c>
      <c r="R364" t="b">
        <v>0</v>
      </c>
      <c r="S364" t="inlineStr">
        <is>
          <t>Unresolved prediction cutoff date</t>
        </is>
      </c>
      <c r="AM364" t="n">
        <v>-3.17</v>
      </c>
      <c r="AN364" t="n">
        <v>1.67</v>
      </c>
    </row>
    <row r="365">
      <c r="A365" t="inlineStr">
        <is>
          <t>mankind-pharma-a3dc9e</t>
        </is>
      </c>
      <c r="B365" t="inlineStr">
        <is>
          <t>Mankind Pharma Limited</t>
        </is>
      </c>
      <c r="C365" t="inlineStr">
        <is>
          <t>Mainboard</t>
        </is>
      </c>
      <c r="D365" t="inlineStr">
        <is>
          <t>MANKIND</t>
        </is>
      </c>
      <c r="E365" t="inlineStr">
        <is>
          <t>543904</t>
        </is>
      </c>
      <c r="F365" t="inlineStr">
        <is>
          <t>INE634S01028</t>
        </is>
      </c>
      <c r="G365" t="n">
        <v>1080</v>
      </c>
      <c r="H365" t="inlineStr">
        <is>
          <t>2023-05-09</t>
        </is>
      </c>
      <c r="I365" t="inlineStr">
        <is>
          <t>2023-04-27</t>
        </is>
      </c>
      <c r="J365" t="inlineStr">
        <is>
          <t>issue_close_date_after_required_data_available</t>
        </is>
      </c>
      <c r="K365" t="inlineStr">
        <is>
          <t>2023-04-27</t>
        </is>
      </c>
      <c r="L365" t="inlineStr">
        <is>
          <t>verified</t>
        </is>
      </c>
      <c r="M365" t="inlineStr">
        <is>
          <t>Exchange Past Issues Master</t>
        </is>
      </c>
      <c r="N365" t="inlineStr">
        <is>
          <t>Issue close date verified from official exchange issue records</t>
        </is>
      </c>
      <c r="O365" t="inlineStr">
        <is>
          <t>2023-04-27</t>
        </is>
      </c>
      <c r="P365" t="n">
        <v>0</v>
      </c>
      <c r="Q365" t="n">
        <v>0</v>
      </c>
      <c r="R365" t="b">
        <v>1</v>
      </c>
      <c r="T365" t="n">
        <v>17915.0508</v>
      </c>
      <c r="U365" t="n">
        <v>0.005695</v>
      </c>
      <c r="V365" t="n">
        <v>0.016489</v>
      </c>
      <c r="W365" t="n">
        <v>0.057244</v>
      </c>
      <c r="X365" t="n">
        <v>15075.05</v>
      </c>
      <c r="Y365" t="n">
        <v>0.005379</v>
      </c>
      <c r="Z365" t="n">
        <v>0.014352</v>
      </c>
      <c r="AA365" t="n">
        <v>0.05575</v>
      </c>
      <c r="AB365" t="n">
        <v>11.43</v>
      </c>
      <c r="AC365" t="n">
        <v>-0.51</v>
      </c>
      <c r="AD365" t="n">
        <v>-3.81</v>
      </c>
      <c r="AE365" t="n">
        <v>-0.042714</v>
      </c>
      <c r="AF365" t="n">
        <v>-0.25</v>
      </c>
      <c r="AG365" t="n">
        <v>0.002932</v>
      </c>
      <c r="AH365" t="n">
        <v>0.01715</v>
      </c>
      <c r="AI365" t="n">
        <v>0.107979</v>
      </c>
      <c r="AJ365" t="n">
        <v>-0.003676</v>
      </c>
      <c r="AK365" t="n">
        <v>0.005999</v>
      </c>
      <c r="AL365" t="n">
        <v>0.047076</v>
      </c>
      <c r="AM365" t="n">
        <v>20.37</v>
      </c>
      <c r="AN365" t="n">
        <v>31.69</v>
      </c>
    </row>
    <row r="366">
      <c r="A366" t="inlineStr">
        <is>
          <t>de-neers-tools-fdbac7</t>
        </is>
      </c>
      <c r="B366" t="inlineStr">
        <is>
          <t>De Neers Tools Limited</t>
        </is>
      </c>
      <c r="C366" t="inlineStr">
        <is>
          <t>SME</t>
        </is>
      </c>
      <c r="D366" t="inlineStr">
        <is>
          <t>DENEERS</t>
        </is>
      </c>
      <c r="F366" t="inlineStr">
        <is>
          <t>INE0JWV01011</t>
        </is>
      </c>
      <c r="G366" t="n">
        <v>101</v>
      </c>
      <c r="H366" t="inlineStr">
        <is>
          <t>2023-05-11</t>
        </is>
      </c>
      <c r="I366" t="inlineStr">
        <is>
          <t>2023-05-03</t>
        </is>
      </c>
      <c r="J366" t="inlineStr">
        <is>
          <t>issue_close_date_after_required_data_available</t>
        </is>
      </c>
      <c r="K366" t="inlineStr">
        <is>
          <t>2023-05-03</t>
        </is>
      </c>
      <c r="L366" t="inlineStr">
        <is>
          <t>verified</t>
        </is>
      </c>
      <c r="M366" t="inlineStr">
        <is>
          <t>Exchange Past Issues Master</t>
        </is>
      </c>
      <c r="N366" t="inlineStr">
        <is>
          <t>Issue close date verified from official exchange issue records</t>
        </is>
      </c>
      <c r="O366" t="inlineStr">
        <is>
          <t>2023-05-03</t>
        </is>
      </c>
      <c r="P366" t="n">
        <v>0</v>
      </c>
      <c r="Q366" t="n">
        <v>0</v>
      </c>
      <c r="R366" t="b">
        <v>1</v>
      </c>
      <c r="T366" t="n">
        <v>18089.8496</v>
      </c>
      <c r="U366" t="n">
        <v>-0.003185</v>
      </c>
      <c r="V366" t="n">
        <v>0.018042</v>
      </c>
      <c r="W366" t="n">
        <v>0.059081</v>
      </c>
      <c r="X366" t="n">
        <v>15276.4</v>
      </c>
      <c r="Y366" t="n">
        <v>-0.001591</v>
      </c>
      <c r="Z366" t="n">
        <v>0.021443</v>
      </c>
      <c r="AA366" t="n">
        <v>0.064884</v>
      </c>
      <c r="AB366" t="n">
        <v>11.84</v>
      </c>
      <c r="AC366" t="n">
        <v>0.32</v>
      </c>
      <c r="AD366" t="n">
        <v>-1.79</v>
      </c>
      <c r="AE366" t="n">
        <v>0.027778</v>
      </c>
      <c r="AF366" t="n">
        <v>-0.131328</v>
      </c>
      <c r="AG366" t="n">
        <v>0.003044</v>
      </c>
      <c r="AH366" t="n">
        <v>0.011385</v>
      </c>
      <c r="AI366" t="n">
        <v>0.133968</v>
      </c>
      <c r="AJ366" t="n">
        <v>-0.001059</v>
      </c>
      <c r="AK366" t="n">
        <v>0.007726</v>
      </c>
      <c r="AL366" t="n">
        <v>0.074033</v>
      </c>
      <c r="AM366" t="n">
        <v>88.12</v>
      </c>
      <c r="AN366" t="n">
        <v>78.70999999999999</v>
      </c>
    </row>
    <row r="367">
      <c r="A367" t="inlineStr">
        <is>
          <t>innokaiz-india-68a511</t>
        </is>
      </c>
      <c r="B367" t="inlineStr">
        <is>
          <t>Innokaiz India Limited</t>
        </is>
      </c>
      <c r="C367" t="inlineStr">
        <is>
          <t>SME</t>
        </is>
      </c>
      <c r="E367" t="inlineStr">
        <is>
          <t>543905</t>
        </is>
      </c>
      <c r="G367" t="n">
        <v>78</v>
      </c>
      <c r="H367" t="inlineStr">
        <is>
          <t>2023-05-11</t>
        </is>
      </c>
      <c r="J367" t="inlineStr">
        <is>
          <t>issue_close_date_after_required_data_available</t>
        </is>
      </c>
      <c r="L367" t="inlineStr">
        <is>
          <t>unresolved</t>
        </is>
      </c>
      <c r="M367" t="inlineStr">
        <is>
          <t>Pending Exchange Circular Verification</t>
        </is>
      </c>
      <c r="N367" t="inlineStr">
        <is>
          <t>Missing issue close date; preserved without synthetic inference</t>
        </is>
      </c>
      <c r="R367" t="b">
        <v>0</v>
      </c>
      <c r="S367" t="inlineStr">
        <is>
          <t>Unresolved prediction cutoff date</t>
        </is>
      </c>
      <c r="AM367" t="n">
        <v>90</v>
      </c>
      <c r="AN367" t="n">
        <v>99.5</v>
      </c>
    </row>
    <row r="368">
      <c r="A368" t="inlineStr">
        <is>
          <t>auro-impex-chemicals-8dd55e</t>
        </is>
      </c>
      <c r="B368" t="inlineStr">
        <is>
          <t>Auro Impex &amp; Chemicals Limited</t>
        </is>
      </c>
      <c r="C368" t="inlineStr">
        <is>
          <t>SME</t>
        </is>
      </c>
      <c r="D368" t="inlineStr">
        <is>
          <t>AUROIMPEX</t>
        </is>
      </c>
      <c r="F368" t="inlineStr">
        <is>
          <t>INE0NUL01018</t>
        </is>
      </c>
      <c r="G368" t="n">
        <v>78</v>
      </c>
      <c r="H368" t="inlineStr">
        <is>
          <t>2023-05-23</t>
        </is>
      </c>
      <c r="I368" t="inlineStr">
        <is>
          <t>2023-05-15</t>
        </is>
      </c>
      <c r="J368" t="inlineStr">
        <is>
          <t>issue_close_date_after_required_data_available</t>
        </is>
      </c>
      <c r="K368" t="inlineStr">
        <is>
          <t>2023-05-15</t>
        </is>
      </c>
      <c r="L368" t="inlineStr">
        <is>
          <t>verified</t>
        </is>
      </c>
      <c r="M368" t="inlineStr">
        <is>
          <t>Exchange Past Issues Master</t>
        </is>
      </c>
      <c r="N368" t="inlineStr">
        <is>
          <t>Issue close date verified from official exchange issue records</t>
        </is>
      </c>
      <c r="O368" t="inlineStr">
        <is>
          <t>2023-05-15</t>
        </is>
      </c>
      <c r="P368" t="n">
        <v>0</v>
      </c>
      <c r="Q368" t="n">
        <v>0</v>
      </c>
      <c r="R368" t="b">
        <v>1</v>
      </c>
      <c r="T368" t="n">
        <v>18398.8496</v>
      </c>
      <c r="U368" t="n">
        <v>0.004589</v>
      </c>
      <c r="V368" t="n">
        <v>0.007361</v>
      </c>
      <c r="W368" t="n">
        <v>0.03202</v>
      </c>
      <c r="X368" t="n">
        <v>15549.7</v>
      </c>
      <c r="Y368" t="n">
        <v>0.004675</v>
      </c>
      <c r="Z368" t="n">
        <v>0.007946999999999999</v>
      </c>
      <c r="AA368" t="n">
        <v>0.039818</v>
      </c>
      <c r="AB368" t="n">
        <v>13.17</v>
      </c>
      <c r="AC368" t="n">
        <v>0.53</v>
      </c>
      <c r="AD368" t="n">
        <v>1.26</v>
      </c>
      <c r="AE368" t="n">
        <v>0.04193</v>
      </c>
      <c r="AF368" t="n">
        <v>0.105793</v>
      </c>
      <c r="AG368" t="n">
        <v>0.001749</v>
      </c>
      <c r="AH368" t="n">
        <v>0.013425</v>
      </c>
      <c r="AI368" t="n">
        <v>0.067121</v>
      </c>
      <c r="AJ368" t="n">
        <v>-0.011354</v>
      </c>
      <c r="AK368" t="n">
        <v>0.0006310000000000001</v>
      </c>
      <c r="AL368" t="n">
        <v>0.007383</v>
      </c>
      <c r="AM368" t="n">
        <v>0</v>
      </c>
      <c r="AN368" t="n">
        <v>-2.95</v>
      </c>
    </row>
    <row r="369">
      <c r="A369" t="inlineStr">
        <is>
          <t>krishca-strapping-solutions-868729</t>
        </is>
      </c>
      <c r="B369" t="inlineStr">
        <is>
          <t>Krishca Strapping Solutions Limited</t>
        </is>
      </c>
      <c r="C369" t="inlineStr">
        <is>
          <t>SME</t>
        </is>
      </c>
      <c r="D369" t="inlineStr">
        <is>
          <t>KRISHCA</t>
        </is>
      </c>
      <c r="F369" t="inlineStr">
        <is>
          <t>INE0NR701018</t>
        </is>
      </c>
      <c r="G369" t="n">
        <v>54</v>
      </c>
      <c r="H369" t="inlineStr">
        <is>
          <t>2023-05-26</t>
        </is>
      </c>
      <c r="I369" t="inlineStr">
        <is>
          <t>2023-05-19</t>
        </is>
      </c>
      <c r="J369" t="inlineStr">
        <is>
          <t>issue_close_date_after_required_data_available</t>
        </is>
      </c>
      <c r="K369" t="inlineStr">
        <is>
          <t>2023-05-19</t>
        </is>
      </c>
      <c r="L369" t="inlineStr">
        <is>
          <t>verified</t>
        </is>
      </c>
      <c r="M369" t="inlineStr">
        <is>
          <t>Exchange Past Issues Master</t>
        </is>
      </c>
      <c r="N369" t="inlineStr">
        <is>
          <t>Issue close date verified from official exchange issue records</t>
        </is>
      </c>
      <c r="O369" t="inlineStr">
        <is>
          <t>2023-05-19</t>
        </is>
      </c>
      <c r="P369" t="n">
        <v>0</v>
      </c>
      <c r="Q369" t="n">
        <v>0</v>
      </c>
      <c r="R369" t="b">
        <v>1</v>
      </c>
      <c r="T369" t="n">
        <v>18203.4004</v>
      </c>
      <c r="U369" t="n">
        <v>0.004051</v>
      </c>
      <c r="V369" t="n">
        <v>-0.006083</v>
      </c>
      <c r="W369" t="n">
        <v>0.032849</v>
      </c>
      <c r="X369" t="n">
        <v>15407.55</v>
      </c>
      <c r="Y369" t="n">
        <v>0.002991</v>
      </c>
      <c r="Z369" t="n">
        <v>-0.00451</v>
      </c>
      <c r="AA369" t="n">
        <v>0.036725</v>
      </c>
      <c r="AB369" t="n">
        <v>12.3</v>
      </c>
      <c r="AC369" t="n">
        <v>-0.55</v>
      </c>
      <c r="AD369" t="n">
        <v>0.36</v>
      </c>
      <c r="AE369" t="n">
        <v>-0.042802</v>
      </c>
      <c r="AF369" t="n">
        <v>0.030151</v>
      </c>
      <c r="AG369" t="n">
        <v>-3e-05</v>
      </c>
      <c r="AH369" t="n">
        <v>0.011106</v>
      </c>
      <c r="AI369" t="n">
        <v>0.053179</v>
      </c>
      <c r="AJ369" t="n">
        <v>0.001829</v>
      </c>
      <c r="AK369" t="n">
        <v>-0.02266</v>
      </c>
      <c r="AL369" t="n">
        <v>0.014378</v>
      </c>
      <c r="AM369" t="n">
        <v>120</v>
      </c>
      <c r="AN369" t="n">
        <v>109.07</v>
      </c>
    </row>
    <row r="370">
      <c r="A370" t="inlineStr">
        <is>
          <t>remus-pharmaceuticals-d2b197</t>
        </is>
      </c>
      <c r="B370" t="inlineStr">
        <is>
          <t>Remus Pharmaceuticals Limited</t>
        </is>
      </c>
      <c r="C370" t="inlineStr">
        <is>
          <t>SME</t>
        </is>
      </c>
      <c r="D370" t="inlineStr">
        <is>
          <t>REMUS</t>
        </is>
      </c>
      <c r="F370" t="inlineStr">
        <is>
          <t>INE0O5T01011</t>
        </is>
      </c>
      <c r="G370" t="n">
        <v>1229</v>
      </c>
      <c r="H370" t="inlineStr">
        <is>
          <t>2023-05-29</t>
        </is>
      </c>
      <c r="I370" t="inlineStr">
        <is>
          <t>2023-05-19</t>
        </is>
      </c>
      <c r="J370" t="inlineStr">
        <is>
          <t>issue_close_date_after_required_data_available</t>
        </is>
      </c>
      <c r="K370" t="inlineStr">
        <is>
          <t>2023-05-19</t>
        </is>
      </c>
      <c r="L370" t="inlineStr">
        <is>
          <t>verified</t>
        </is>
      </c>
      <c r="M370" t="inlineStr">
        <is>
          <t>Exchange Past Issues Master</t>
        </is>
      </c>
      <c r="N370" t="inlineStr">
        <is>
          <t>Issue close date verified from official exchange issue records</t>
        </is>
      </c>
      <c r="O370" t="inlineStr">
        <is>
          <t>2023-05-19</t>
        </is>
      </c>
      <c r="P370" t="n">
        <v>0</v>
      </c>
      <c r="Q370" t="n">
        <v>0</v>
      </c>
      <c r="R370" t="b">
        <v>1</v>
      </c>
      <c r="T370" t="n">
        <v>18203.4004</v>
      </c>
      <c r="U370" t="n">
        <v>0.004051</v>
      </c>
      <c r="V370" t="n">
        <v>-0.006083</v>
      </c>
      <c r="W370" t="n">
        <v>0.032849</v>
      </c>
      <c r="X370" t="n">
        <v>15407.55</v>
      </c>
      <c r="Y370" t="n">
        <v>0.002991</v>
      </c>
      <c r="Z370" t="n">
        <v>-0.00451</v>
      </c>
      <c r="AA370" t="n">
        <v>0.036725</v>
      </c>
      <c r="AB370" t="n">
        <v>12.3</v>
      </c>
      <c r="AC370" t="n">
        <v>-0.55</v>
      </c>
      <c r="AD370" t="n">
        <v>0.36</v>
      </c>
      <c r="AE370" t="n">
        <v>-0.042802</v>
      </c>
      <c r="AF370" t="n">
        <v>0.030151</v>
      </c>
      <c r="AG370" t="n">
        <v>-3e-05</v>
      </c>
      <c r="AH370" t="n">
        <v>0.011106</v>
      </c>
      <c r="AI370" t="n">
        <v>0.053179</v>
      </c>
      <c r="AJ370" t="n">
        <v>0.001829</v>
      </c>
      <c r="AK370" t="n">
        <v>-0.02266</v>
      </c>
      <c r="AL370" t="n">
        <v>0.014378</v>
      </c>
      <c r="AM370" t="n">
        <v>39.24</v>
      </c>
      <c r="AN370" t="n">
        <v>46.2</v>
      </c>
    </row>
    <row r="371">
      <c r="A371" t="inlineStr">
        <is>
          <t>crayons-advertising-6c8cbe</t>
        </is>
      </c>
      <c r="B371" t="inlineStr">
        <is>
          <t>Crayons Advertising Limited</t>
        </is>
      </c>
      <c r="C371" t="inlineStr">
        <is>
          <t>SME</t>
        </is>
      </c>
      <c r="D371" t="inlineStr">
        <is>
          <t>CRAYONS</t>
        </is>
      </c>
      <c r="F371" t="inlineStr">
        <is>
          <t>INE0OFK01019</t>
        </is>
      </c>
      <c r="G371" t="n">
        <v>65</v>
      </c>
      <c r="H371" t="inlineStr">
        <is>
          <t>2023-06-02</t>
        </is>
      </c>
      <c r="I371" t="inlineStr">
        <is>
          <t>2023-05-25</t>
        </is>
      </c>
      <c r="J371" t="inlineStr">
        <is>
          <t>issue_close_date_after_required_data_available</t>
        </is>
      </c>
      <c r="K371" t="inlineStr">
        <is>
          <t>2023-05-25</t>
        </is>
      </c>
      <c r="L371" t="inlineStr">
        <is>
          <t>verified</t>
        </is>
      </c>
      <c r="M371" t="inlineStr">
        <is>
          <t>Exchange Past Issues Master</t>
        </is>
      </c>
      <c r="N371" t="inlineStr">
        <is>
          <t>Issue close date verified from official exchange issue records</t>
        </is>
      </c>
      <c r="O371" t="inlineStr">
        <is>
          <t>2023-05-25</t>
        </is>
      </c>
      <c r="P371" t="n">
        <v>0</v>
      </c>
      <c r="Q371" t="n">
        <v>0</v>
      </c>
      <c r="R371" t="b">
        <v>1</v>
      </c>
      <c r="T371" t="n">
        <v>18321.1504</v>
      </c>
      <c r="U371" t="n">
        <v>0.001955</v>
      </c>
      <c r="V371" t="n">
        <v>0.010546</v>
      </c>
      <c r="W371" t="n">
        <v>0.028492</v>
      </c>
      <c r="X371" t="n">
        <v>15555.25</v>
      </c>
      <c r="Y371" t="n">
        <v>0.002533</v>
      </c>
      <c r="Z371" t="n">
        <v>0.012606</v>
      </c>
      <c r="AA371" t="n">
        <v>0.037404</v>
      </c>
      <c r="AB371" t="n">
        <v>12.52</v>
      </c>
      <c r="AC371" t="n">
        <v>-0.28</v>
      </c>
      <c r="AD371" t="n">
        <v>0.87</v>
      </c>
      <c r="AE371" t="n">
        <v>-0.021875</v>
      </c>
      <c r="AF371" t="n">
        <v>0.07467799999999999</v>
      </c>
      <c r="AG371" t="n">
        <v>0.00628</v>
      </c>
      <c r="AH371" t="n">
        <v>0.007548</v>
      </c>
      <c r="AI371" t="n">
        <v>0.046326</v>
      </c>
      <c r="AJ371" t="n">
        <v>0.006745</v>
      </c>
      <c r="AK371" t="n">
        <v>-0.008747</v>
      </c>
      <c r="AL371" t="n">
        <v>-0.005984</v>
      </c>
      <c r="AM371" t="n">
        <v>38.46</v>
      </c>
      <c r="AN371" t="n">
        <v>45.38</v>
      </c>
    </row>
    <row r="372">
      <c r="A372" t="inlineStr">
        <is>
          <t>vasa-denticity-c8ac92</t>
        </is>
      </c>
      <c r="B372" t="inlineStr">
        <is>
          <t>Vasa Denticity Limited</t>
        </is>
      </c>
      <c r="C372" t="inlineStr">
        <is>
          <t>SME</t>
        </is>
      </c>
      <c r="D372" t="inlineStr">
        <is>
          <t>DENTALKART</t>
        </is>
      </c>
      <c r="F372" t="inlineStr">
        <is>
          <t>INE0N5801013</t>
        </is>
      </c>
      <c r="G372" t="n">
        <v>128</v>
      </c>
      <c r="H372" t="inlineStr">
        <is>
          <t>2023-06-02</t>
        </is>
      </c>
      <c r="I372" t="inlineStr">
        <is>
          <t>2023-05-25</t>
        </is>
      </c>
      <c r="J372" t="inlineStr">
        <is>
          <t>issue_close_date_after_required_data_available</t>
        </is>
      </c>
      <c r="K372" t="inlineStr">
        <is>
          <t>2023-05-25</t>
        </is>
      </c>
      <c r="L372" t="inlineStr">
        <is>
          <t>verified</t>
        </is>
      </c>
      <c r="M372" t="inlineStr">
        <is>
          <t>Exchange Past Issues Master</t>
        </is>
      </c>
      <c r="N372" t="inlineStr">
        <is>
          <t>Issue close date verified from official exchange issue records</t>
        </is>
      </c>
      <c r="O372" t="inlineStr">
        <is>
          <t>2023-05-25</t>
        </is>
      </c>
      <c r="P372" t="n">
        <v>0</v>
      </c>
      <c r="Q372" t="n">
        <v>0</v>
      </c>
      <c r="R372" t="b">
        <v>1</v>
      </c>
      <c r="T372" t="n">
        <v>18321.1504</v>
      </c>
      <c r="U372" t="n">
        <v>0.001955</v>
      </c>
      <c r="V372" t="n">
        <v>0.010546</v>
      </c>
      <c r="W372" t="n">
        <v>0.028492</v>
      </c>
      <c r="X372" t="n">
        <v>15555.25</v>
      </c>
      <c r="Y372" t="n">
        <v>0.002533</v>
      </c>
      <c r="Z372" t="n">
        <v>0.012606</v>
      </c>
      <c r="AA372" t="n">
        <v>0.037404</v>
      </c>
      <c r="AB372" t="n">
        <v>12.52</v>
      </c>
      <c r="AC372" t="n">
        <v>-0.28</v>
      </c>
      <c r="AD372" t="n">
        <v>0.87</v>
      </c>
      <c r="AE372" t="n">
        <v>-0.021875</v>
      </c>
      <c r="AF372" t="n">
        <v>0.07467799999999999</v>
      </c>
      <c r="AG372" t="n">
        <v>0.00628</v>
      </c>
      <c r="AH372" t="n">
        <v>0.007548</v>
      </c>
      <c r="AI372" t="n">
        <v>0.046326</v>
      </c>
      <c r="AJ372" t="n">
        <v>0.006745</v>
      </c>
      <c r="AK372" t="n">
        <v>-0.008747</v>
      </c>
      <c r="AL372" t="n">
        <v>-0.005984</v>
      </c>
      <c r="AM372" t="n">
        <v>64.84</v>
      </c>
      <c r="AN372" t="n">
        <v>73.09</v>
      </c>
    </row>
    <row r="373">
      <c r="A373" t="inlineStr">
        <is>
          <t>hemant-surgical-50c5ec</t>
        </is>
      </c>
      <c r="B373" t="inlineStr">
        <is>
          <t>Hemant Surgical Industries Limited</t>
        </is>
      </c>
      <c r="C373" t="inlineStr">
        <is>
          <t>SME</t>
        </is>
      </c>
      <c r="E373" t="inlineStr">
        <is>
          <t>543916</t>
        </is>
      </c>
      <c r="G373" t="n">
        <v>90</v>
      </c>
      <c r="H373" t="inlineStr">
        <is>
          <t>2023-06-05</t>
        </is>
      </c>
      <c r="J373" t="inlineStr">
        <is>
          <t>issue_close_date_after_required_data_available</t>
        </is>
      </c>
      <c r="L373" t="inlineStr">
        <is>
          <t>unresolved</t>
        </is>
      </c>
      <c r="M373" t="inlineStr">
        <is>
          <t>Pending Exchange Circular Verification</t>
        </is>
      </c>
      <c r="N373" t="inlineStr">
        <is>
          <t>Missing issue close date; preserved without synthetic inference</t>
        </is>
      </c>
      <c r="R373" t="b">
        <v>0</v>
      </c>
      <c r="S373" t="inlineStr">
        <is>
          <t>Unresolved prediction cutoff date</t>
        </is>
      </c>
      <c r="AM373" t="n">
        <v>90</v>
      </c>
      <c r="AN373" t="n">
        <v>99.5</v>
      </c>
    </row>
    <row r="374">
      <c r="A374" t="inlineStr">
        <is>
          <t>proventus-agrocom-96ec12</t>
        </is>
      </c>
      <c r="B374" t="inlineStr">
        <is>
          <t>Proventus Agrocom Limited</t>
        </is>
      </c>
      <c r="C374" t="inlineStr">
        <is>
          <t>SME</t>
        </is>
      </c>
      <c r="D374" t="inlineStr">
        <is>
          <t>PROV</t>
        </is>
      </c>
      <c r="F374" t="inlineStr">
        <is>
          <t>INE0ONE01016</t>
        </is>
      </c>
      <c r="G374" t="n">
        <v>771</v>
      </c>
      <c r="H374" t="inlineStr">
        <is>
          <t>2023-06-05</t>
        </is>
      </c>
      <c r="I374" t="inlineStr">
        <is>
          <t>2023-05-26</t>
        </is>
      </c>
      <c r="J374" t="inlineStr">
        <is>
          <t>issue_close_date_after_required_data_available</t>
        </is>
      </c>
      <c r="K374" t="inlineStr">
        <is>
          <t>2023-05-26</t>
        </is>
      </c>
      <c r="L374" t="inlineStr">
        <is>
          <t>verified</t>
        </is>
      </c>
      <c r="M374" t="inlineStr">
        <is>
          <t>Exchange Past Issues Master</t>
        </is>
      </c>
      <c r="N374" t="inlineStr">
        <is>
          <t>Issue close date verified from official exchange issue records</t>
        </is>
      </c>
      <c r="O374" t="inlineStr">
        <is>
          <t>2023-05-26</t>
        </is>
      </c>
      <c r="P374" t="n">
        <v>0</v>
      </c>
      <c r="Q374" t="n">
        <v>0</v>
      </c>
      <c r="R374" t="b">
        <v>1</v>
      </c>
      <c r="T374" t="n">
        <v>18499.3496</v>
      </c>
      <c r="U374" t="n">
        <v>0.009726</v>
      </c>
      <c r="V374" t="n">
        <v>0.016258</v>
      </c>
      <c r="W374" t="n">
        <v>0.032615</v>
      </c>
      <c r="X374" t="n">
        <v>15696.75</v>
      </c>
      <c r="Y374" t="n">
        <v>0.009096999999999999</v>
      </c>
      <c r="Z374" t="n">
        <v>0.01877</v>
      </c>
      <c r="AA374" t="n">
        <v>0.04124</v>
      </c>
      <c r="AB374" t="n">
        <v>11.9</v>
      </c>
      <c r="AC374" t="n">
        <v>-0.4</v>
      </c>
      <c r="AD374" t="n">
        <v>0.47</v>
      </c>
      <c r="AE374" t="n">
        <v>-0.03252</v>
      </c>
      <c r="AF374" t="n">
        <v>0.04112</v>
      </c>
      <c r="AG374" t="n">
        <v>-0.005317</v>
      </c>
      <c r="AH374" t="n">
        <v>0.002221</v>
      </c>
      <c r="AI374" t="n">
        <v>0.03772</v>
      </c>
      <c r="AJ374" t="n">
        <v>-0.007552</v>
      </c>
      <c r="AK374" t="n">
        <v>-0.01803</v>
      </c>
      <c r="AL374" t="n">
        <v>-0.009851</v>
      </c>
      <c r="AM374" t="n">
        <v>6.49</v>
      </c>
      <c r="AN374" t="n">
        <v>11.81</v>
      </c>
    </row>
    <row r="375">
      <c r="A375" t="inlineStr">
        <is>
          <t>infollion-research-services-ab59eb</t>
        </is>
      </c>
      <c r="B375" t="inlineStr">
        <is>
          <t>Infollion Research Services Limited</t>
        </is>
      </c>
      <c r="C375" t="inlineStr">
        <is>
          <t>SME</t>
        </is>
      </c>
      <c r="D375" t="inlineStr">
        <is>
          <t>INFOLLION</t>
        </is>
      </c>
      <c r="F375" t="inlineStr">
        <is>
          <t>INE0NNZ01013</t>
        </is>
      </c>
      <c r="G375" t="n">
        <v>82</v>
      </c>
      <c r="H375" t="inlineStr">
        <is>
          <t>2023-06-08</t>
        </is>
      </c>
      <c r="I375" t="inlineStr">
        <is>
          <t>2023-05-31</t>
        </is>
      </c>
      <c r="J375" t="inlineStr">
        <is>
          <t>issue_close_date_after_required_data_available</t>
        </is>
      </c>
      <c r="K375" t="inlineStr">
        <is>
          <t>2023-05-31</t>
        </is>
      </c>
      <c r="L375" t="inlineStr">
        <is>
          <t>verified</t>
        </is>
      </c>
      <c r="M375" t="inlineStr">
        <is>
          <t>Exchange Past Issues Master</t>
        </is>
      </c>
      <c r="N375" t="inlineStr">
        <is>
          <t>Issue close date verified from official exchange issue records</t>
        </is>
      </c>
      <c r="O375" t="inlineStr">
        <is>
          <t>2023-05-31</t>
        </is>
      </c>
      <c r="P375" t="n">
        <v>0</v>
      </c>
      <c r="Q375" t="n">
        <v>0</v>
      </c>
      <c r="R375" t="b">
        <v>1</v>
      </c>
      <c r="T375" t="n">
        <v>18534.4004</v>
      </c>
      <c r="U375" t="n">
        <v>-0.005337</v>
      </c>
      <c r="V375" t="n">
        <v>0.013617</v>
      </c>
      <c r="W375" t="n">
        <v>0.024575</v>
      </c>
      <c r="X375" t="n">
        <v>15766.4</v>
      </c>
      <c r="Y375" t="n">
        <v>-0.002092</v>
      </c>
      <c r="Z375" t="n">
        <v>0.016141</v>
      </c>
      <c r="AA375" t="n">
        <v>0.032076</v>
      </c>
      <c r="AB375" t="n">
        <v>11.97</v>
      </c>
      <c r="AC375" t="n">
        <v>-1.14</v>
      </c>
      <c r="AD375" t="n">
        <v>0.13</v>
      </c>
      <c r="AE375" t="n">
        <v>-0.08695700000000001</v>
      </c>
      <c r="AF375" t="n">
        <v>0.01098</v>
      </c>
      <c r="AG375" t="n">
        <v>0.012464</v>
      </c>
      <c r="AH375" t="n">
        <v>0.001776</v>
      </c>
      <c r="AI375" t="n">
        <v>0.029496</v>
      </c>
      <c r="AJ375" t="n">
        <v>0.000806</v>
      </c>
      <c r="AK375" t="n">
        <v>-0.026547</v>
      </c>
      <c r="AL375" t="n">
        <v>-0.042253</v>
      </c>
      <c r="AM375" t="n">
        <v>154.88</v>
      </c>
      <c r="AN375" t="n">
        <v>142.13</v>
      </c>
    </row>
    <row r="376">
      <c r="A376" t="inlineStr">
        <is>
          <t>cff-fluid-control-0decb3</t>
        </is>
      </c>
      <c r="B376" t="inlineStr">
        <is>
          <t>CFF Fluid Control Limited</t>
        </is>
      </c>
      <c r="C376" t="inlineStr">
        <is>
          <t>SME</t>
        </is>
      </c>
      <c r="E376" t="inlineStr">
        <is>
          <t>543920</t>
        </is>
      </c>
      <c r="G376" t="n">
        <v>165</v>
      </c>
      <c r="H376" t="inlineStr">
        <is>
          <t>2023-06-12</t>
        </is>
      </c>
      <c r="J376" t="inlineStr">
        <is>
          <t>issue_close_date_after_required_data_available</t>
        </is>
      </c>
      <c r="L376" t="inlineStr">
        <is>
          <t>unresolved</t>
        </is>
      </c>
      <c r="M376" t="inlineStr">
        <is>
          <t>Pending Exchange Circular Verification</t>
        </is>
      </c>
      <c r="N376" t="inlineStr">
        <is>
          <t>Missing issue close date; preserved without synthetic inference</t>
        </is>
      </c>
      <c r="R376" t="b">
        <v>0</v>
      </c>
      <c r="S376" t="inlineStr">
        <is>
          <t>Unresolved prediction cutoff date</t>
        </is>
      </c>
      <c r="AM376" t="n">
        <v>6.06</v>
      </c>
      <c r="AN376" t="n">
        <v>11.36</v>
      </c>
    </row>
    <row r="377">
      <c r="A377" t="inlineStr">
        <is>
          <t>sahana-system-34e781</t>
        </is>
      </c>
      <c r="B377" t="inlineStr">
        <is>
          <t>Sahana System Limited</t>
        </is>
      </c>
      <c r="C377" t="inlineStr">
        <is>
          <t>SME</t>
        </is>
      </c>
      <c r="D377" t="inlineStr">
        <is>
          <t>SAHANA</t>
        </is>
      </c>
      <c r="F377" t="inlineStr">
        <is>
          <t>INE0LEX01011</t>
        </is>
      </c>
      <c r="G377" t="n">
        <v>135</v>
      </c>
      <c r="H377" t="inlineStr">
        <is>
          <t>2023-06-12</t>
        </is>
      </c>
      <c r="I377" t="inlineStr">
        <is>
          <t>2023-06-02</t>
        </is>
      </c>
      <c r="J377" t="inlineStr">
        <is>
          <t>issue_close_date_after_required_data_available</t>
        </is>
      </c>
      <c r="K377" t="inlineStr">
        <is>
          <t>2023-06-02</t>
        </is>
      </c>
      <c r="L377" t="inlineStr">
        <is>
          <t>verified</t>
        </is>
      </c>
      <c r="M377" t="inlineStr">
        <is>
          <t>Exchange Past Issues Master</t>
        </is>
      </c>
      <c r="N377" t="inlineStr">
        <is>
          <t>Issue close date verified from official exchange issue records</t>
        </is>
      </c>
      <c r="O377" t="inlineStr">
        <is>
          <t>2023-06-02</t>
        </is>
      </c>
      <c r="P377" t="n">
        <v>0</v>
      </c>
      <c r="Q377" t="n">
        <v>0</v>
      </c>
      <c r="R377" t="b">
        <v>1</v>
      </c>
      <c r="T377" t="n">
        <v>18534.0996</v>
      </c>
      <c r="U377" t="n">
        <v>0.002507</v>
      </c>
      <c r="V377" t="n">
        <v>0.001878</v>
      </c>
      <c r="W377" t="n">
        <v>0.02574</v>
      </c>
      <c r="X377" t="n">
        <v>15811.2</v>
      </c>
      <c r="Y377" t="n">
        <v>0.003226</v>
      </c>
      <c r="Z377" t="n">
        <v>0.007291</v>
      </c>
      <c r="AA377" t="n">
        <v>0.034859</v>
      </c>
      <c r="AB377" t="n">
        <v>11.13</v>
      </c>
      <c r="AC377" t="n">
        <v>-0.77</v>
      </c>
      <c r="AD377" t="n">
        <v>-1.17</v>
      </c>
      <c r="AE377" t="n">
        <v>-0.064706</v>
      </c>
      <c r="AF377" t="n">
        <v>-0.095122</v>
      </c>
      <c r="AG377" t="n">
        <v>0.006321</v>
      </c>
      <c r="AH377" t="n">
        <v>0.002236</v>
      </c>
      <c r="AI377" t="n">
        <v>0.027064</v>
      </c>
      <c r="AJ377" t="n">
        <v>0.003532</v>
      </c>
      <c r="AK377" t="n">
        <v>-0.023631</v>
      </c>
      <c r="AL377" t="n">
        <v>-0.050613</v>
      </c>
      <c r="AM377" t="n">
        <v>20.74</v>
      </c>
      <c r="AN377" t="n">
        <v>26.78</v>
      </c>
    </row>
    <row r="378">
      <c r="A378" t="inlineStr">
        <is>
          <t>comrade-appliances-1e3e9c</t>
        </is>
      </c>
      <c r="B378" t="inlineStr">
        <is>
          <t>Comrade Appliances Limited</t>
        </is>
      </c>
      <c r="C378" t="inlineStr">
        <is>
          <t>SME</t>
        </is>
      </c>
      <c r="E378" t="inlineStr">
        <is>
          <t>543921</t>
        </is>
      </c>
      <c r="G378" t="n">
        <v>54</v>
      </c>
      <c r="H378" t="inlineStr">
        <is>
          <t>2023-06-13</t>
        </is>
      </c>
      <c r="J378" t="inlineStr">
        <is>
          <t>issue_close_date_after_required_data_available</t>
        </is>
      </c>
      <c r="L378" t="inlineStr">
        <is>
          <t>unresolved</t>
        </is>
      </c>
      <c r="M378" t="inlineStr">
        <is>
          <t>Pending Exchange Circular Verification</t>
        </is>
      </c>
      <c r="N378" t="inlineStr">
        <is>
          <t>Missing issue close date; preserved without synthetic inference</t>
        </is>
      </c>
      <c r="R378" t="b">
        <v>0</v>
      </c>
      <c r="S378" t="inlineStr">
        <is>
          <t>Unresolved prediction cutoff date</t>
        </is>
      </c>
      <c r="AM378" t="n">
        <v>61.11</v>
      </c>
      <c r="AN378" t="n">
        <v>69.17</v>
      </c>
    </row>
    <row r="379">
      <c r="A379" t="inlineStr">
        <is>
          <t>kore-digital-6e5935</t>
        </is>
      </c>
      <c r="B379" t="inlineStr">
        <is>
          <t>Kore Digital Limited</t>
        </is>
      </c>
      <c r="C379" t="inlineStr">
        <is>
          <t>SME</t>
        </is>
      </c>
      <c r="D379" t="inlineStr">
        <is>
          <t>KDL</t>
        </is>
      </c>
      <c r="F379" t="inlineStr">
        <is>
          <t>INE0O4R01018</t>
        </is>
      </c>
      <c r="G379" t="n">
        <v>180</v>
      </c>
      <c r="H379" t="inlineStr">
        <is>
          <t>2023-06-14</t>
        </is>
      </c>
      <c r="I379" t="inlineStr">
        <is>
          <t>2023-06-07</t>
        </is>
      </c>
      <c r="J379" t="inlineStr">
        <is>
          <t>issue_close_date_after_required_data_available</t>
        </is>
      </c>
      <c r="K379" t="inlineStr">
        <is>
          <t>2023-06-07</t>
        </is>
      </c>
      <c r="L379" t="inlineStr">
        <is>
          <t>verified</t>
        </is>
      </c>
      <c r="M379" t="inlineStr">
        <is>
          <t>Exchange Past Issues Master</t>
        </is>
      </c>
      <c r="N379" t="inlineStr">
        <is>
          <t>Issue close date verified from official exchange issue records</t>
        </is>
      </c>
      <c r="O379" t="inlineStr">
        <is>
          <t>2023-06-07</t>
        </is>
      </c>
      <c r="P379" t="n">
        <v>0</v>
      </c>
      <c r="Q379" t="n">
        <v>0</v>
      </c>
      <c r="R379" t="b">
        <v>1</v>
      </c>
      <c r="T379" t="n">
        <v>18726.4004</v>
      </c>
      <c r="U379" t="n">
        <v>0.00685</v>
      </c>
      <c r="V379" t="n">
        <v>0.010359</v>
      </c>
      <c r="W379" t="n">
        <v>0.022457</v>
      </c>
      <c r="X379" t="n">
        <v>16006.7</v>
      </c>
      <c r="Y379" t="n">
        <v>0.00808</v>
      </c>
      <c r="Z379" t="n">
        <v>0.015241</v>
      </c>
      <c r="AA379" t="n">
        <v>0.034957</v>
      </c>
      <c r="AB379" t="n">
        <v>11.44</v>
      </c>
      <c r="AC379" t="n">
        <v>-0.53</v>
      </c>
      <c r="AD379" t="n">
        <v>-1.64</v>
      </c>
      <c r="AE379" t="n">
        <v>-0.044277</v>
      </c>
      <c r="AF379" t="n">
        <v>-0.125382</v>
      </c>
      <c r="AG379" t="n">
        <v>-0.001331</v>
      </c>
      <c r="AH379" t="n">
        <v>-0.002909</v>
      </c>
      <c r="AI379" t="n">
        <v>0.022569</v>
      </c>
      <c r="AJ379" t="n">
        <v>0.007184</v>
      </c>
      <c r="AK379" t="n">
        <v>0.002337</v>
      </c>
      <c r="AL379" t="n">
        <v>-0.073466</v>
      </c>
      <c r="AM379" t="n">
        <v>11.67</v>
      </c>
      <c r="AN379" t="n">
        <v>6.08</v>
      </c>
    </row>
    <row r="380">
      <c r="A380" t="inlineStr">
        <is>
          <t>ikio-lighting-bfb508</t>
        </is>
      </c>
      <c r="B380" t="inlineStr">
        <is>
          <t>IKIO Lighting Limited</t>
        </is>
      </c>
      <c r="C380" t="inlineStr">
        <is>
          <t>Mainboard</t>
        </is>
      </c>
      <c r="D380" t="inlineStr">
        <is>
          <t>IKIO</t>
        </is>
      </c>
      <c r="E380" t="inlineStr">
        <is>
          <t>543923</t>
        </is>
      </c>
      <c r="F380" t="inlineStr">
        <is>
          <t>INE0LOJ01019</t>
        </is>
      </c>
      <c r="G380" t="n">
        <v>285</v>
      </c>
      <c r="H380" t="inlineStr">
        <is>
          <t>2023-06-16</t>
        </is>
      </c>
      <c r="I380" t="inlineStr">
        <is>
          <t>2023-06-08</t>
        </is>
      </c>
      <c r="J380" t="inlineStr">
        <is>
          <t>issue_close_date_after_required_data_available</t>
        </is>
      </c>
      <c r="K380" t="inlineStr">
        <is>
          <t>2023-06-08</t>
        </is>
      </c>
      <c r="L380" t="inlineStr">
        <is>
          <t>verified</t>
        </is>
      </c>
      <c r="M380" t="inlineStr">
        <is>
          <t>Exchange Past Issues Master</t>
        </is>
      </c>
      <c r="N380" t="inlineStr">
        <is>
          <t>Issue close date verified from official exchange issue records</t>
        </is>
      </c>
      <c r="O380" t="inlineStr">
        <is>
          <t>2023-06-08</t>
        </is>
      </c>
      <c r="P380" t="n">
        <v>0</v>
      </c>
      <c r="Q380" t="n">
        <v>0</v>
      </c>
      <c r="R380" t="b">
        <v>1</v>
      </c>
      <c r="T380" t="n">
        <v>18634.5508</v>
      </c>
      <c r="U380" t="n">
        <v>-0.004905</v>
      </c>
      <c r="V380" t="n">
        <v>0.007939999999999999</v>
      </c>
      <c r="W380" t="n">
        <v>0.018448</v>
      </c>
      <c r="X380" t="n">
        <v>15921.05</v>
      </c>
      <c r="Y380" t="n">
        <v>-0.005351</v>
      </c>
      <c r="Z380" t="n">
        <v>0.010196</v>
      </c>
      <c r="AA380" t="n">
        <v>0.028223</v>
      </c>
      <c r="AB380" t="n">
        <v>11.26</v>
      </c>
      <c r="AC380" t="n">
        <v>-0.34</v>
      </c>
      <c r="AD380" t="n">
        <v>-1.96</v>
      </c>
      <c r="AE380" t="n">
        <v>-0.02931</v>
      </c>
      <c r="AF380" t="n">
        <v>-0.14826</v>
      </c>
      <c r="AG380" t="n">
        <v>-0.001933</v>
      </c>
      <c r="AH380" t="n">
        <v>6.499999999999999e-05</v>
      </c>
      <c r="AI380" t="n">
        <v>0.01302</v>
      </c>
      <c r="AJ380" t="n">
        <v>0.005848</v>
      </c>
      <c r="AK380" t="n">
        <v>0.009604</v>
      </c>
      <c r="AL380" t="n">
        <v>-0.059942</v>
      </c>
      <c r="AM380" t="n">
        <v>37.72</v>
      </c>
      <c r="AN380" t="n">
        <v>41.7</v>
      </c>
    </row>
    <row r="381">
      <c r="A381" t="inlineStr">
        <is>
          <t>sonalis-consumer-products-8b603a</t>
        </is>
      </c>
      <c r="B381" t="inlineStr">
        <is>
          <t>Sonalis Consumer Products Limited</t>
        </is>
      </c>
      <c r="C381" t="inlineStr">
        <is>
          <t>SME</t>
        </is>
      </c>
      <c r="E381" t="inlineStr">
        <is>
          <t>543924</t>
        </is>
      </c>
      <c r="G381" t="n">
        <v>30</v>
      </c>
      <c r="H381" t="inlineStr">
        <is>
          <t>2023-06-19</t>
        </is>
      </c>
      <c r="J381" t="inlineStr">
        <is>
          <t>issue_close_date_after_required_data_available</t>
        </is>
      </c>
      <c r="L381" t="inlineStr">
        <is>
          <t>unresolved</t>
        </is>
      </c>
      <c r="M381" t="inlineStr">
        <is>
          <t>Pending Exchange Circular Verification</t>
        </is>
      </c>
      <c r="N381" t="inlineStr">
        <is>
          <t>Missing issue close date; preserved without synthetic inference</t>
        </is>
      </c>
      <c r="R381" t="b">
        <v>0</v>
      </c>
      <c r="S381" t="inlineStr">
        <is>
          <t>Unresolved prediction cutoff date</t>
        </is>
      </c>
      <c r="AM381" t="n">
        <v>26.67</v>
      </c>
      <c r="AN381" t="n">
        <v>33</v>
      </c>
    </row>
    <row r="382">
      <c r="A382" t="inlineStr">
        <is>
          <t>spectrum-talent-management-03fbc4</t>
        </is>
      </c>
      <c r="B382" t="inlineStr">
        <is>
          <t>Spectrum Talent Management Limited</t>
        </is>
      </c>
      <c r="C382" t="inlineStr">
        <is>
          <t>SME</t>
        </is>
      </c>
      <c r="D382" t="inlineStr">
        <is>
          <t>SPECTSTM</t>
        </is>
      </c>
      <c r="F382" t="inlineStr">
        <is>
          <t>INE0OL001018</t>
        </is>
      </c>
      <c r="G382" t="n">
        <v>173</v>
      </c>
      <c r="H382" t="inlineStr">
        <is>
          <t>2023-06-22</t>
        </is>
      </c>
      <c r="I382" t="inlineStr">
        <is>
          <t>2023-06-14</t>
        </is>
      </c>
      <c r="J382" t="inlineStr">
        <is>
          <t>issue_close_date_after_required_data_available</t>
        </is>
      </c>
      <c r="K382" t="inlineStr">
        <is>
          <t>2023-06-14</t>
        </is>
      </c>
      <c r="L382" t="inlineStr">
        <is>
          <t>verified</t>
        </is>
      </c>
      <c r="M382" t="inlineStr">
        <is>
          <t>Exchange Past Issues Master</t>
        </is>
      </c>
      <c r="N382" t="inlineStr">
        <is>
          <t>Issue close date verified from official exchange issue records</t>
        </is>
      </c>
      <c r="O382" t="inlineStr">
        <is>
          <t>2023-06-14</t>
        </is>
      </c>
      <c r="P382" t="n">
        <v>0</v>
      </c>
      <c r="Q382" t="n">
        <v>0</v>
      </c>
      <c r="R382" t="b">
        <v>1</v>
      </c>
      <c r="T382" t="n">
        <v>18755.9004</v>
      </c>
      <c r="U382" t="n">
        <v>0.002124</v>
      </c>
      <c r="V382" t="n">
        <v>0.001575</v>
      </c>
      <c r="W382" t="n">
        <v>0.031578</v>
      </c>
      <c r="X382" t="n">
        <v>16084.05</v>
      </c>
      <c r="Y382" t="n">
        <v>0.002234</v>
      </c>
      <c r="Z382" t="n">
        <v>0.004832</v>
      </c>
      <c r="AA382" t="n">
        <v>0.042635</v>
      </c>
      <c r="AB382" t="n">
        <v>11.16</v>
      </c>
      <c r="AC382" t="n">
        <v>-0.28</v>
      </c>
      <c r="AD382" t="n">
        <v>-1.95</v>
      </c>
      <c r="AE382" t="n">
        <v>-0.024476</v>
      </c>
      <c r="AF382" t="n">
        <v>-0.148741</v>
      </c>
      <c r="AG382" t="n">
        <v>0.003727</v>
      </c>
      <c r="AH382" t="n">
        <v>0.018343</v>
      </c>
      <c r="AI382" t="n">
        <v>0.01653</v>
      </c>
      <c r="AJ382" t="n">
        <v>-0.000847</v>
      </c>
      <c r="AK382" t="n">
        <v>0.021574</v>
      </c>
      <c r="AL382" t="n">
        <v>-0.019449</v>
      </c>
      <c r="AM382" t="n">
        <v>-10.4</v>
      </c>
      <c r="AN382" t="n">
        <v>-14.88</v>
      </c>
    </row>
    <row r="383">
      <c r="A383" t="inlineStr">
        <is>
          <t>urban-enviro-waste-management-ff1657</t>
        </is>
      </c>
      <c r="B383" t="inlineStr">
        <is>
          <t>Urban Enviro Waste Management Limited</t>
        </is>
      </c>
      <c r="C383" t="inlineStr">
        <is>
          <t>SME</t>
        </is>
      </c>
      <c r="D383" t="inlineStr">
        <is>
          <t>URBAN</t>
        </is>
      </c>
      <c r="F383" t="inlineStr">
        <is>
          <t>INE0O0201019</t>
        </is>
      </c>
      <c r="G383" t="n">
        <v>100</v>
      </c>
      <c r="H383" t="inlineStr">
        <is>
          <t>2023-06-22</t>
        </is>
      </c>
      <c r="I383" t="inlineStr">
        <is>
          <t>2023-06-14</t>
        </is>
      </c>
      <c r="J383" t="inlineStr">
        <is>
          <t>issue_close_date_after_required_data_available</t>
        </is>
      </c>
      <c r="K383" t="inlineStr">
        <is>
          <t>2023-06-14</t>
        </is>
      </c>
      <c r="L383" t="inlineStr">
        <is>
          <t>verified</t>
        </is>
      </c>
      <c r="M383" t="inlineStr">
        <is>
          <t>Exchange Past Issues Master</t>
        </is>
      </c>
      <c r="N383" t="inlineStr">
        <is>
          <t>Issue close date verified from official exchange issue records</t>
        </is>
      </c>
      <c r="O383" t="inlineStr">
        <is>
          <t>2023-06-14</t>
        </is>
      </c>
      <c r="P383" t="n">
        <v>0</v>
      </c>
      <c r="Q383" t="n">
        <v>0</v>
      </c>
      <c r="R383" t="b">
        <v>1</v>
      </c>
      <c r="T383" t="n">
        <v>18755.9004</v>
      </c>
      <c r="U383" t="n">
        <v>0.002124</v>
      </c>
      <c r="V383" t="n">
        <v>0.001575</v>
      </c>
      <c r="W383" t="n">
        <v>0.031578</v>
      </c>
      <c r="X383" t="n">
        <v>16084.05</v>
      </c>
      <c r="Y383" t="n">
        <v>0.002234</v>
      </c>
      <c r="Z383" t="n">
        <v>0.004832</v>
      </c>
      <c r="AA383" t="n">
        <v>0.042635</v>
      </c>
      <c r="AB383" t="n">
        <v>11.16</v>
      </c>
      <c r="AC383" t="n">
        <v>-0.28</v>
      </c>
      <c r="AD383" t="n">
        <v>-1.95</v>
      </c>
      <c r="AE383" t="n">
        <v>-0.024476</v>
      </c>
      <c r="AF383" t="n">
        <v>-0.148741</v>
      </c>
      <c r="AG383" t="n">
        <v>0.003727</v>
      </c>
      <c r="AH383" t="n">
        <v>0.018343</v>
      </c>
      <c r="AI383" t="n">
        <v>0.01653</v>
      </c>
      <c r="AJ383" t="n">
        <v>-0.000847</v>
      </c>
      <c r="AK383" t="n">
        <v>0.021574</v>
      </c>
      <c r="AL383" t="n">
        <v>-0.019449</v>
      </c>
      <c r="AM383" t="n">
        <v>41</v>
      </c>
      <c r="AN383" t="n">
        <v>48.05</v>
      </c>
    </row>
    <row r="384">
      <c r="A384" t="inlineStr">
        <is>
          <t>bizotic-commercial-f64a7e</t>
        </is>
      </c>
      <c r="B384" t="inlineStr">
        <is>
          <t>Bizotic Commercial Limited</t>
        </is>
      </c>
      <c r="C384" t="inlineStr">
        <is>
          <t>SME</t>
        </is>
      </c>
      <c r="E384" t="inlineStr">
        <is>
          <t>543926</t>
        </is>
      </c>
      <c r="G384" t="n">
        <v>175</v>
      </c>
      <c r="H384" t="inlineStr">
        <is>
          <t>2023-06-23</t>
        </is>
      </c>
      <c r="J384" t="inlineStr">
        <is>
          <t>issue_close_date_after_required_data_available</t>
        </is>
      </c>
      <c r="L384" t="inlineStr">
        <is>
          <t>unresolved</t>
        </is>
      </c>
      <c r="M384" t="inlineStr">
        <is>
          <t>Pending Exchange Circular Verification</t>
        </is>
      </c>
      <c r="N384" t="inlineStr">
        <is>
          <t>Missing issue close date; preserved without synthetic inference</t>
        </is>
      </c>
      <c r="R384" t="b">
        <v>0</v>
      </c>
      <c r="S384" t="inlineStr">
        <is>
          <t>Unresolved prediction cutoff date</t>
        </is>
      </c>
      <c r="AM384" t="n">
        <v>2.86</v>
      </c>
      <c r="AN384" t="n">
        <v>-2.29</v>
      </c>
    </row>
    <row r="385">
      <c r="A385" t="inlineStr">
        <is>
          <t>cell-point-india-eccb53</t>
        </is>
      </c>
      <c r="B385" t="inlineStr">
        <is>
          <t>Cell Point (India) Limited</t>
        </is>
      </c>
      <c r="C385" t="inlineStr">
        <is>
          <t>SME</t>
        </is>
      </c>
      <c r="D385" t="inlineStr">
        <is>
          <t>CELLPOINT</t>
        </is>
      </c>
      <c r="F385" t="inlineStr">
        <is>
          <t>INE0O0001013</t>
        </is>
      </c>
      <c r="G385" t="n">
        <v>100</v>
      </c>
      <c r="H385" t="inlineStr">
        <is>
          <t>2023-06-28</t>
        </is>
      </c>
      <c r="I385" t="inlineStr">
        <is>
          <t>2023-06-20</t>
        </is>
      </c>
      <c r="J385" t="inlineStr">
        <is>
          <t>issue_close_date_after_required_data_available</t>
        </is>
      </c>
      <c r="K385" t="inlineStr">
        <is>
          <t>2023-06-20</t>
        </is>
      </c>
      <c r="L385" t="inlineStr">
        <is>
          <t>verified</t>
        </is>
      </c>
      <c r="M385" t="inlineStr">
        <is>
          <t>Exchange Past Issues Master</t>
        </is>
      </c>
      <c r="N385" t="inlineStr">
        <is>
          <t>Issue close date verified from official exchange issue records</t>
        </is>
      </c>
      <c r="O385" t="inlineStr">
        <is>
          <t>2023-06-20</t>
        </is>
      </c>
      <c r="P385" t="n">
        <v>0</v>
      </c>
      <c r="Q385" t="n">
        <v>0</v>
      </c>
      <c r="R385" t="b">
        <v>1</v>
      </c>
      <c r="T385" t="n">
        <v>18816.6992</v>
      </c>
      <c r="U385" t="n">
        <v>0.003266</v>
      </c>
      <c r="V385" t="n">
        <v>0.005372</v>
      </c>
      <c r="W385" t="n">
        <v>0.025545</v>
      </c>
      <c r="X385" t="n">
        <v>16199.95</v>
      </c>
      <c r="Y385" t="n">
        <v>0.003581</v>
      </c>
      <c r="Z385" t="n">
        <v>0.009456000000000001</v>
      </c>
      <c r="AA385" t="n">
        <v>0.042149</v>
      </c>
      <c r="AB385" t="n">
        <v>11.13</v>
      </c>
      <c r="AC385" t="n">
        <v>0.02</v>
      </c>
      <c r="AD385" t="n">
        <v>-1.48</v>
      </c>
      <c r="AE385" t="n">
        <v>0.0018</v>
      </c>
      <c r="AF385" t="n">
        <v>-0.117367</v>
      </c>
      <c r="AG385" t="n">
        <v>0.019118</v>
      </c>
      <c r="AH385" t="n">
        <v>0.019479</v>
      </c>
      <c r="AI385" t="n">
        <v>0.032992</v>
      </c>
      <c r="AJ385" t="n">
        <v>0.010895</v>
      </c>
      <c r="AK385" t="n">
        <v>0.013623</v>
      </c>
      <c r="AL385" t="n">
        <v>0.012618</v>
      </c>
      <c r="AM385" t="n">
        <v>0</v>
      </c>
      <c r="AN385" t="n">
        <v>-5</v>
      </c>
    </row>
    <row r="386">
      <c r="A386" t="inlineStr">
        <is>
          <t>aatmaj-healthcare-52f559</t>
        </is>
      </c>
      <c r="B386" t="inlineStr">
        <is>
          <t>Aatmaj Healthcare Limited</t>
        </is>
      </c>
      <c r="C386" t="inlineStr">
        <is>
          <t>SME</t>
        </is>
      </c>
      <c r="D386" t="inlineStr">
        <is>
          <t>AATMAJ</t>
        </is>
      </c>
      <c r="F386" t="inlineStr">
        <is>
          <t>INE0OB201016</t>
        </is>
      </c>
      <c r="G386" t="n">
        <v>60</v>
      </c>
      <c r="H386" t="inlineStr">
        <is>
          <t>2023-06-30</t>
        </is>
      </c>
      <c r="I386" t="inlineStr">
        <is>
          <t>2023-06-21</t>
        </is>
      </c>
      <c r="J386" t="inlineStr">
        <is>
          <t>issue_close_date_after_required_data_available</t>
        </is>
      </c>
      <c r="K386" t="inlineStr">
        <is>
          <t>2023-06-21</t>
        </is>
      </c>
      <c r="L386" t="inlineStr">
        <is>
          <t>verified</t>
        </is>
      </c>
      <c r="M386" t="inlineStr">
        <is>
          <t>Exchange Past Issues Master</t>
        </is>
      </c>
      <c r="N386" t="inlineStr">
        <is>
          <t>Issue close date verified from official exchange issue records</t>
        </is>
      </c>
      <c r="O386" t="inlineStr">
        <is>
          <t>2023-06-21</t>
        </is>
      </c>
      <c r="P386" t="n">
        <v>0</v>
      </c>
      <c r="Q386" t="n">
        <v>0</v>
      </c>
      <c r="R386" t="b">
        <v>1</v>
      </c>
      <c r="T386" t="n">
        <v>18856.8496</v>
      </c>
      <c r="U386" t="n">
        <v>0.002134</v>
      </c>
      <c r="V386" t="n">
        <v>0.005382</v>
      </c>
      <c r="W386" t="n">
        <v>0.031252</v>
      </c>
      <c r="X386" t="n">
        <v>16240.95</v>
      </c>
      <c r="Y386" t="n">
        <v>0.002531</v>
      </c>
      <c r="Z386" t="n">
        <v>0.009755</v>
      </c>
      <c r="AA386" t="n">
        <v>0.046726</v>
      </c>
      <c r="AB386" t="n">
        <v>11.29</v>
      </c>
      <c r="AC386" t="n">
        <v>0.13</v>
      </c>
      <c r="AD386" t="n">
        <v>-1.82</v>
      </c>
      <c r="AE386" t="n">
        <v>0.011649</v>
      </c>
      <c r="AF386" t="n">
        <v>-0.138825</v>
      </c>
      <c r="AG386" t="n">
        <v>0.016256</v>
      </c>
      <c r="AH386" t="n">
        <v>0.032204</v>
      </c>
      <c r="AI386" t="n">
        <v>0.049942</v>
      </c>
      <c r="AJ386" t="n">
        <v>0.010516</v>
      </c>
      <c r="AK386" t="n">
        <v>0.025151</v>
      </c>
      <c r="AL386" t="n">
        <v>0.021847</v>
      </c>
      <c r="AM386" t="n">
        <v>-6.67</v>
      </c>
      <c r="AN386" t="n">
        <v>-11.33</v>
      </c>
    </row>
    <row r="387">
      <c r="A387" t="inlineStr">
        <is>
          <t>cosmic-crf-567408</t>
        </is>
      </c>
      <c r="B387" t="inlineStr">
        <is>
          <t>Cosmic CRF Limited</t>
        </is>
      </c>
      <c r="C387" t="inlineStr">
        <is>
          <t>SME</t>
        </is>
      </c>
      <c r="E387" t="inlineStr">
        <is>
          <t>543928</t>
        </is>
      </c>
      <c r="G387" t="n">
        <v>314</v>
      </c>
      <c r="H387" t="inlineStr">
        <is>
          <t>2023-06-30</t>
        </is>
      </c>
      <c r="J387" t="inlineStr">
        <is>
          <t>issue_close_date_after_required_data_available</t>
        </is>
      </c>
      <c r="L387" t="inlineStr">
        <is>
          <t>unresolved</t>
        </is>
      </c>
      <c r="M387" t="inlineStr">
        <is>
          <t>Pending Exchange Circular Verification</t>
        </is>
      </c>
      <c r="N387" t="inlineStr">
        <is>
          <t>Missing issue close date; preserved without synthetic inference</t>
        </is>
      </c>
      <c r="R387" t="b">
        <v>0</v>
      </c>
      <c r="S387" t="inlineStr">
        <is>
          <t>Unresolved prediction cutoff date</t>
        </is>
      </c>
      <c r="AM387" t="n">
        <v>-20</v>
      </c>
      <c r="AN387" t="n">
        <v>-24</v>
      </c>
    </row>
    <row r="388">
      <c r="A388" t="inlineStr">
        <is>
          <t>vilin-bio-med-71d0a9</t>
        </is>
      </c>
      <c r="B388" t="inlineStr">
        <is>
          <t>Vilin Bio Med Limited</t>
        </is>
      </c>
      <c r="C388" t="inlineStr">
        <is>
          <t>SME</t>
        </is>
      </c>
      <c r="D388" t="inlineStr">
        <is>
          <t>VILINBIO</t>
        </is>
      </c>
      <c r="F388" t="inlineStr">
        <is>
          <t>INE0L4V01013</t>
        </is>
      </c>
      <c r="G388" t="n">
        <v>30</v>
      </c>
      <c r="H388" t="inlineStr">
        <is>
          <t>2023-06-30</t>
        </is>
      </c>
      <c r="I388" t="inlineStr">
        <is>
          <t>2023-06-21</t>
        </is>
      </c>
      <c r="J388" t="inlineStr">
        <is>
          <t>issue_close_date_after_required_data_available</t>
        </is>
      </c>
      <c r="K388" t="inlineStr">
        <is>
          <t>2023-06-21</t>
        </is>
      </c>
      <c r="L388" t="inlineStr">
        <is>
          <t>verified</t>
        </is>
      </c>
      <c r="M388" t="inlineStr">
        <is>
          <t>Exchange Past Issues Master</t>
        </is>
      </c>
      <c r="N388" t="inlineStr">
        <is>
          <t>Issue close date verified from official exchange issue records</t>
        </is>
      </c>
      <c r="O388" t="inlineStr">
        <is>
          <t>2023-06-21</t>
        </is>
      </c>
      <c r="P388" t="n">
        <v>0</v>
      </c>
      <c r="Q388" t="n">
        <v>0</v>
      </c>
      <c r="R388" t="b">
        <v>1</v>
      </c>
      <c r="T388" t="n">
        <v>18856.8496</v>
      </c>
      <c r="U388" t="n">
        <v>0.002134</v>
      </c>
      <c r="V388" t="n">
        <v>0.005382</v>
      </c>
      <c r="W388" t="n">
        <v>0.031252</v>
      </c>
      <c r="X388" t="n">
        <v>16240.95</v>
      </c>
      <c r="Y388" t="n">
        <v>0.002531</v>
      </c>
      <c r="Z388" t="n">
        <v>0.009755</v>
      </c>
      <c r="AA388" t="n">
        <v>0.046726</v>
      </c>
      <c r="AB388" t="n">
        <v>11.29</v>
      </c>
      <c r="AC388" t="n">
        <v>0.13</v>
      </c>
      <c r="AD388" t="n">
        <v>-1.82</v>
      </c>
      <c r="AE388" t="n">
        <v>0.011649</v>
      </c>
      <c r="AF388" t="n">
        <v>-0.138825</v>
      </c>
      <c r="AG388" t="n">
        <v>0.016256</v>
      </c>
      <c r="AH388" t="n">
        <v>0.032204</v>
      </c>
      <c r="AI388" t="n">
        <v>0.049942</v>
      </c>
      <c r="AJ388" t="n">
        <v>0.010516</v>
      </c>
      <c r="AK388" t="n">
        <v>0.025151</v>
      </c>
      <c r="AL388" t="n">
        <v>0.021847</v>
      </c>
      <c r="AM388" t="n">
        <v>0</v>
      </c>
      <c r="AN388" t="n">
        <v>-5</v>
      </c>
    </row>
    <row r="389">
      <c r="A389" t="inlineStr">
        <is>
          <t>hma-agro-b175eb</t>
        </is>
      </c>
      <c r="B389" t="inlineStr">
        <is>
          <t>HMA Agro Industries Limited</t>
        </is>
      </c>
      <c r="C389" t="inlineStr">
        <is>
          <t>Mainboard</t>
        </is>
      </c>
      <c r="D389" t="inlineStr">
        <is>
          <t>HMAAGRO</t>
        </is>
      </c>
      <c r="E389" t="inlineStr">
        <is>
          <t>543929</t>
        </is>
      </c>
      <c r="F389" t="inlineStr">
        <is>
          <t>INE0ECP01016</t>
        </is>
      </c>
      <c r="G389" t="n">
        <v>585</v>
      </c>
      <c r="H389" t="inlineStr">
        <is>
          <t>2023-07-04</t>
        </is>
      </c>
      <c r="I389" t="inlineStr">
        <is>
          <t>2023-06-23</t>
        </is>
      </c>
      <c r="J389" t="inlineStr">
        <is>
          <t>issue_close_date_after_required_data_available</t>
        </is>
      </c>
      <c r="K389" t="inlineStr">
        <is>
          <t>2023-06-23</t>
        </is>
      </c>
      <c r="L389" t="inlineStr">
        <is>
          <t>verified</t>
        </is>
      </c>
      <c r="M389" t="inlineStr">
        <is>
          <t>Exchange Past Issues Master</t>
        </is>
      </c>
      <c r="N389" t="inlineStr">
        <is>
          <t>Issue close date verified from official exchange issue records</t>
        </is>
      </c>
      <c r="O389" t="inlineStr">
        <is>
          <t>2023-06-23</t>
        </is>
      </c>
      <c r="P389" t="n">
        <v>0</v>
      </c>
      <c r="Q389" t="n">
        <v>0</v>
      </c>
      <c r="R389" t="b">
        <v>1</v>
      </c>
      <c r="T389" t="n">
        <v>18665.5</v>
      </c>
      <c r="U389" t="n">
        <v>-0.005634</v>
      </c>
      <c r="V389" t="n">
        <v>-0.008525</v>
      </c>
      <c r="W389" t="n">
        <v>0.008980999999999999</v>
      </c>
      <c r="X389" t="n">
        <v>16011.8</v>
      </c>
      <c r="Y389" t="n">
        <v>-0.007992000000000001</v>
      </c>
      <c r="Z389" t="n">
        <v>-0.010484</v>
      </c>
      <c r="AA389" t="n">
        <v>0.020071</v>
      </c>
      <c r="AB389" t="n">
        <v>11.24</v>
      </c>
      <c r="AC389" t="n">
        <v>0.4</v>
      </c>
      <c r="AD389" t="n">
        <v>-0.66</v>
      </c>
      <c r="AE389" t="n">
        <v>0.0369</v>
      </c>
      <c r="AF389" t="n">
        <v>-0.055462</v>
      </c>
      <c r="AG389" t="n">
        <v>-0.0009970000000000001</v>
      </c>
      <c r="AH389" t="n">
        <v>0.034862</v>
      </c>
      <c r="AI389" t="n">
        <v>0.047629</v>
      </c>
      <c r="AJ389" t="n">
        <v>-0.005378</v>
      </c>
      <c r="AK389" t="n">
        <v>0.025001</v>
      </c>
      <c r="AL389" t="n">
        <v>0.024023</v>
      </c>
      <c r="AM389" t="n">
        <v>6.84</v>
      </c>
      <c r="AN389" t="n">
        <v>0.11</v>
      </c>
    </row>
    <row r="390">
      <c r="A390" t="inlineStr">
        <is>
          <t>veefin-solutions-f70a37</t>
        </is>
      </c>
      <c r="B390" t="inlineStr">
        <is>
          <t>Veefin Solutions Limited</t>
        </is>
      </c>
      <c r="C390" t="inlineStr">
        <is>
          <t>SME</t>
        </is>
      </c>
      <c r="E390" t="inlineStr">
        <is>
          <t>543931</t>
        </is>
      </c>
      <c r="G390" t="n">
        <v>82</v>
      </c>
      <c r="H390" t="inlineStr">
        <is>
          <t>2023-07-05</t>
        </is>
      </c>
      <c r="J390" t="inlineStr">
        <is>
          <t>issue_close_date_after_required_data_available</t>
        </is>
      </c>
      <c r="L390" t="inlineStr">
        <is>
          <t>unresolved</t>
        </is>
      </c>
      <c r="M390" t="inlineStr">
        <is>
          <t>Pending Exchange Circular Verification</t>
        </is>
      </c>
      <c r="N390" t="inlineStr">
        <is>
          <t>Missing issue close date; preserved without synthetic inference</t>
        </is>
      </c>
      <c r="R390" t="b">
        <v>0</v>
      </c>
      <c r="S390" t="inlineStr">
        <is>
          <t>Unresolved prediction cutoff date</t>
        </is>
      </c>
      <c r="AM390" t="n">
        <v>4.94</v>
      </c>
      <c r="AN390" t="n">
        <v>10.02</v>
      </c>
    </row>
    <row r="391">
      <c r="A391" t="inlineStr">
        <is>
          <t>essen-speciality-films-7f4db2</t>
        </is>
      </c>
      <c r="B391" t="inlineStr">
        <is>
          <t>Essen Speciality Films Limited</t>
        </is>
      </c>
      <c r="C391" t="inlineStr">
        <is>
          <t>SME</t>
        </is>
      </c>
      <c r="D391" t="inlineStr">
        <is>
          <t>ESFL</t>
        </is>
      </c>
      <c r="F391" t="inlineStr">
        <is>
          <t>INE0ITO01014</t>
        </is>
      </c>
      <c r="G391" t="n">
        <v>107</v>
      </c>
      <c r="H391" t="inlineStr">
        <is>
          <t>2023-07-06</t>
        </is>
      </c>
      <c r="I391" t="inlineStr">
        <is>
          <t>2023-06-27</t>
        </is>
      </c>
      <c r="J391" t="inlineStr">
        <is>
          <t>issue_close_date_after_required_data_available</t>
        </is>
      </c>
      <c r="K391" t="inlineStr">
        <is>
          <t>2023-06-27</t>
        </is>
      </c>
      <c r="L391" t="inlineStr">
        <is>
          <t>verified</t>
        </is>
      </c>
      <c r="M391" t="inlineStr">
        <is>
          <t>Exchange Past Issues Master</t>
        </is>
      </c>
      <c r="N391" t="inlineStr">
        <is>
          <t>Issue close date verified from official exchange issue records</t>
        </is>
      </c>
      <c r="O391" t="inlineStr">
        <is>
          <t>2023-06-27</t>
        </is>
      </c>
      <c r="P391" t="n">
        <v>0</v>
      </c>
      <c r="Q391" t="n">
        <v>0</v>
      </c>
      <c r="R391" t="b">
        <v>1</v>
      </c>
      <c r="T391" t="n">
        <v>18817.4004</v>
      </c>
      <c r="U391" t="n">
        <v>0.006752</v>
      </c>
      <c r="V391" t="n">
        <v>3.7e-05</v>
      </c>
      <c r="W391" t="n">
        <v>0.009849999999999999</v>
      </c>
      <c r="X391" t="n">
        <v>16163.5</v>
      </c>
      <c r="Y391" t="n">
        <v>0.006059</v>
      </c>
      <c r="Z391" t="n">
        <v>-0.00225</v>
      </c>
      <c r="AA391" t="n">
        <v>0.023042</v>
      </c>
      <c r="AB391" t="n">
        <v>10.78</v>
      </c>
      <c r="AC391" t="n">
        <v>-0.35</v>
      </c>
      <c r="AD391" t="n">
        <v>-1.23</v>
      </c>
      <c r="AE391" t="n">
        <v>-0.031447</v>
      </c>
      <c r="AF391" t="n">
        <v>-0.102415</v>
      </c>
      <c r="AG391" t="n">
        <v>-0.001716</v>
      </c>
      <c r="AH391" t="n">
        <v>0.015678</v>
      </c>
      <c r="AI391" t="n">
        <v>0.060541</v>
      </c>
      <c r="AJ391" t="n">
        <v>0.009175000000000001</v>
      </c>
      <c r="AK391" t="n">
        <v>0.019277</v>
      </c>
      <c r="AL391" t="n">
        <v>0.059668</v>
      </c>
      <c r="AM391" t="n">
        <v>30.84</v>
      </c>
      <c r="AN391" t="n">
        <v>37.38</v>
      </c>
    </row>
    <row r="392">
      <c r="A392" t="inlineStr">
        <is>
          <t>greenchef-appliances-3a7990</t>
        </is>
      </c>
      <c r="B392" t="inlineStr">
        <is>
          <t>Greenchef Appliances Limited</t>
        </is>
      </c>
      <c r="C392" t="inlineStr">
        <is>
          <t>SME</t>
        </is>
      </c>
      <c r="D392" t="inlineStr">
        <is>
          <t>GREENCHEF</t>
        </is>
      </c>
      <c r="F392" t="inlineStr">
        <is>
          <t>INE0O7P01015</t>
        </is>
      </c>
      <c r="G392" t="n">
        <v>87</v>
      </c>
      <c r="H392" t="inlineStr">
        <is>
          <t>2023-07-06</t>
        </is>
      </c>
      <c r="I392" t="inlineStr">
        <is>
          <t>2023-06-27</t>
        </is>
      </c>
      <c r="J392" t="inlineStr">
        <is>
          <t>issue_close_date_after_required_data_available</t>
        </is>
      </c>
      <c r="K392" t="inlineStr">
        <is>
          <t>2023-06-27</t>
        </is>
      </c>
      <c r="L392" t="inlineStr">
        <is>
          <t>verified</t>
        </is>
      </c>
      <c r="M392" t="inlineStr">
        <is>
          <t>Exchange Past Issues Master</t>
        </is>
      </c>
      <c r="N392" t="inlineStr">
        <is>
          <t>Issue close date verified from official exchange issue records</t>
        </is>
      </c>
      <c r="O392" t="inlineStr">
        <is>
          <t>2023-06-27</t>
        </is>
      </c>
      <c r="P392" t="n">
        <v>0</v>
      </c>
      <c r="Q392" t="n">
        <v>0</v>
      </c>
      <c r="R392" t="b">
        <v>1</v>
      </c>
      <c r="T392" t="n">
        <v>18817.4004</v>
      </c>
      <c r="U392" t="n">
        <v>0.006752</v>
      </c>
      <c r="V392" t="n">
        <v>3.7e-05</v>
      </c>
      <c r="W392" t="n">
        <v>0.009849999999999999</v>
      </c>
      <c r="X392" t="n">
        <v>16163.5</v>
      </c>
      <c r="Y392" t="n">
        <v>0.006059</v>
      </c>
      <c r="Z392" t="n">
        <v>-0.00225</v>
      </c>
      <c r="AA392" t="n">
        <v>0.023042</v>
      </c>
      <c r="AB392" t="n">
        <v>10.78</v>
      </c>
      <c r="AC392" t="n">
        <v>-0.35</v>
      </c>
      <c r="AD392" t="n">
        <v>-1.23</v>
      </c>
      <c r="AE392" t="n">
        <v>-0.031447</v>
      </c>
      <c r="AF392" t="n">
        <v>-0.102415</v>
      </c>
      <c r="AG392" t="n">
        <v>-0.001716</v>
      </c>
      <c r="AH392" t="n">
        <v>0.015678</v>
      </c>
      <c r="AI392" t="n">
        <v>0.060541</v>
      </c>
      <c r="AJ392" t="n">
        <v>0.009175000000000001</v>
      </c>
      <c r="AK392" t="n">
        <v>0.019277</v>
      </c>
      <c r="AL392" t="n">
        <v>0.059668</v>
      </c>
      <c r="AM392" t="n">
        <v>19.54</v>
      </c>
      <c r="AN392" t="n">
        <v>25.52</v>
      </c>
    </row>
    <row r="393">
      <c r="A393" t="inlineStr">
        <is>
          <t>magson-retail-distribution-0c73a5</t>
        </is>
      </c>
      <c r="B393" t="inlineStr">
        <is>
          <t>Magson Retail and Distribution Limited</t>
        </is>
      </c>
      <c r="C393" t="inlineStr">
        <is>
          <t>SME</t>
        </is>
      </c>
      <c r="D393" t="inlineStr">
        <is>
          <t>MAGSON</t>
        </is>
      </c>
      <c r="F393" t="inlineStr">
        <is>
          <t>INE0O1S01012</t>
        </is>
      </c>
      <c r="G393" t="n">
        <v>65</v>
      </c>
      <c r="H393" t="inlineStr">
        <is>
          <t>2023-07-06</t>
        </is>
      </c>
      <c r="I393" t="inlineStr">
        <is>
          <t>2023-06-27</t>
        </is>
      </c>
      <c r="J393" t="inlineStr">
        <is>
          <t>issue_close_date_after_required_data_available</t>
        </is>
      </c>
      <c r="K393" t="inlineStr">
        <is>
          <t>2023-06-27</t>
        </is>
      </c>
      <c r="L393" t="inlineStr">
        <is>
          <t>verified</t>
        </is>
      </c>
      <c r="M393" t="inlineStr">
        <is>
          <t>Exchange Past Issues Master</t>
        </is>
      </c>
      <c r="N393" t="inlineStr">
        <is>
          <t>Issue close date verified from official exchange issue records</t>
        </is>
      </c>
      <c r="O393" t="inlineStr">
        <is>
          <t>2023-06-27</t>
        </is>
      </c>
      <c r="P393" t="n">
        <v>0</v>
      </c>
      <c r="Q393" t="n">
        <v>0</v>
      </c>
      <c r="R393" t="b">
        <v>1</v>
      </c>
      <c r="T393" t="n">
        <v>18817.4004</v>
      </c>
      <c r="U393" t="n">
        <v>0.006752</v>
      </c>
      <c r="V393" t="n">
        <v>3.7e-05</v>
      </c>
      <c r="W393" t="n">
        <v>0.009849999999999999</v>
      </c>
      <c r="X393" t="n">
        <v>16163.5</v>
      </c>
      <c r="Y393" t="n">
        <v>0.006059</v>
      </c>
      <c r="Z393" t="n">
        <v>-0.00225</v>
      </c>
      <c r="AA393" t="n">
        <v>0.023042</v>
      </c>
      <c r="AB393" t="n">
        <v>10.78</v>
      </c>
      <c r="AC393" t="n">
        <v>-0.35</v>
      </c>
      <c r="AD393" t="n">
        <v>-1.23</v>
      </c>
      <c r="AE393" t="n">
        <v>-0.031447</v>
      </c>
      <c r="AF393" t="n">
        <v>-0.102415</v>
      </c>
      <c r="AG393" t="n">
        <v>-0.001716</v>
      </c>
      <c r="AH393" t="n">
        <v>0.015678</v>
      </c>
      <c r="AI393" t="n">
        <v>0.060541</v>
      </c>
      <c r="AJ393" t="n">
        <v>0.009175000000000001</v>
      </c>
      <c r="AK393" t="n">
        <v>0.019277</v>
      </c>
      <c r="AL393" t="n">
        <v>0.059668</v>
      </c>
      <c r="AM393" t="n">
        <v>40.23</v>
      </c>
      <c r="AN393" t="n">
        <v>47.23</v>
      </c>
    </row>
    <row r="394">
      <c r="A394" t="inlineStr">
        <is>
          <t>ideaforge-technology-c5ef21</t>
        </is>
      </c>
      <c r="B394" t="inlineStr">
        <is>
          <t>Ideaforge Technology Limited</t>
        </is>
      </c>
      <c r="C394" t="inlineStr">
        <is>
          <t>Mainboard</t>
        </is>
      </c>
      <c r="D394" t="inlineStr">
        <is>
          <t>IDEAFORGE</t>
        </is>
      </c>
      <c r="E394" t="inlineStr">
        <is>
          <t>543932</t>
        </is>
      </c>
      <c r="F394" t="inlineStr">
        <is>
          <t>INE349Y01013</t>
        </is>
      </c>
      <c r="G394" t="n">
        <v>672</v>
      </c>
      <c r="H394" t="inlineStr">
        <is>
          <t>2023-07-07</t>
        </is>
      </c>
      <c r="I394" t="inlineStr">
        <is>
          <t>2023-06-30</t>
        </is>
      </c>
      <c r="J394" t="inlineStr">
        <is>
          <t>issue_close_date_after_required_data_available</t>
        </is>
      </c>
      <c r="K394" t="inlineStr">
        <is>
          <t>2023-06-30</t>
        </is>
      </c>
      <c r="L394" t="inlineStr">
        <is>
          <t>verified</t>
        </is>
      </c>
      <c r="M394" t="inlineStr">
        <is>
          <t>Exchange Past Issues Master</t>
        </is>
      </c>
      <c r="N394" t="inlineStr">
        <is>
          <t>Issue close date verified from official exchange issue records</t>
        </is>
      </c>
      <c r="O394" t="inlineStr">
        <is>
          <t>2023-06-30</t>
        </is>
      </c>
      <c r="P394" t="n">
        <v>0</v>
      </c>
      <c r="Q394" t="n">
        <v>0</v>
      </c>
      <c r="R394" t="b">
        <v>1</v>
      </c>
      <c r="T394" t="n">
        <v>19189.0508</v>
      </c>
      <c r="U394" t="n">
        <v>0.011435</v>
      </c>
      <c r="V394" t="n">
        <v>0.022257</v>
      </c>
      <c r="W394" t="n">
        <v>0.037933</v>
      </c>
      <c r="X394" t="n">
        <v>16430</v>
      </c>
      <c r="Y394" t="n">
        <v>0.009387</v>
      </c>
      <c r="Z394" t="n">
        <v>0.017917</v>
      </c>
      <c r="AA394" t="n">
        <v>0.04249</v>
      </c>
      <c r="AB394" t="n">
        <v>10.8</v>
      </c>
      <c r="AC394" t="n">
        <v>-0.75</v>
      </c>
      <c r="AD394" t="n">
        <v>-0.8</v>
      </c>
      <c r="AE394" t="n">
        <v>-0.06493500000000001</v>
      </c>
      <c r="AF394" t="n">
        <v>-0.068966</v>
      </c>
      <c r="AG394" t="n">
        <v>0.013284</v>
      </c>
      <c r="AH394" t="n">
        <v>0.015702</v>
      </c>
      <c r="AI394" t="n">
        <v>0.069482</v>
      </c>
      <c r="AM394" t="n">
        <v>93.45</v>
      </c>
      <c r="AN394" t="n">
        <v>92.7</v>
      </c>
    </row>
    <row r="395">
      <c r="A395" t="inlineStr">
        <is>
          <t>pentagon-rubber-7f46f6</t>
        </is>
      </c>
      <c r="B395" t="inlineStr">
        <is>
          <t>Pentagon Rubber Limited</t>
        </is>
      </c>
      <c r="C395" t="inlineStr">
        <is>
          <t>SME</t>
        </is>
      </c>
      <c r="D395" t="inlineStr">
        <is>
          <t>PENTAGON</t>
        </is>
      </c>
      <c r="F395" t="inlineStr">
        <is>
          <t>INE0ORS01017</t>
        </is>
      </c>
      <c r="G395" t="n">
        <v>70</v>
      </c>
      <c r="H395" t="inlineStr">
        <is>
          <t>2023-07-07</t>
        </is>
      </c>
      <c r="I395" t="inlineStr">
        <is>
          <t>2023-06-30</t>
        </is>
      </c>
      <c r="J395" t="inlineStr">
        <is>
          <t>issue_close_date_after_required_data_available</t>
        </is>
      </c>
      <c r="K395" t="inlineStr">
        <is>
          <t>2023-06-30</t>
        </is>
      </c>
      <c r="L395" t="inlineStr">
        <is>
          <t>verified</t>
        </is>
      </c>
      <c r="M395" t="inlineStr">
        <is>
          <t>Exchange Past Issues Master</t>
        </is>
      </c>
      <c r="N395" t="inlineStr">
        <is>
          <t>Issue close date verified from official exchange issue records</t>
        </is>
      </c>
      <c r="O395" t="inlineStr">
        <is>
          <t>2023-06-30</t>
        </is>
      </c>
      <c r="P395" t="n">
        <v>0</v>
      </c>
      <c r="Q395" t="n">
        <v>0</v>
      </c>
      <c r="R395" t="b">
        <v>1</v>
      </c>
      <c r="T395" t="n">
        <v>19189.0508</v>
      </c>
      <c r="U395" t="n">
        <v>0.011435</v>
      </c>
      <c r="V395" t="n">
        <v>0.022257</v>
      </c>
      <c r="W395" t="n">
        <v>0.037933</v>
      </c>
      <c r="X395" t="n">
        <v>16430</v>
      </c>
      <c r="Y395" t="n">
        <v>0.009387</v>
      </c>
      <c r="Z395" t="n">
        <v>0.017917</v>
      </c>
      <c r="AA395" t="n">
        <v>0.04249</v>
      </c>
      <c r="AB395" t="n">
        <v>10.8</v>
      </c>
      <c r="AC395" t="n">
        <v>-0.75</v>
      </c>
      <c r="AD395" t="n">
        <v>-0.8</v>
      </c>
      <c r="AE395" t="n">
        <v>-0.06493500000000001</v>
      </c>
      <c r="AF395" t="n">
        <v>-0.068966</v>
      </c>
      <c r="AG395" t="n">
        <v>0.013284</v>
      </c>
      <c r="AH395" t="n">
        <v>0.015702</v>
      </c>
      <c r="AI395" t="n">
        <v>0.069482</v>
      </c>
      <c r="AM395" t="n">
        <v>85.70999999999999</v>
      </c>
      <c r="AN395" t="n">
        <v>76.43000000000001</v>
      </c>
    </row>
    <row r="396">
      <c r="A396" t="inlineStr">
        <is>
          <t>cyient-dlm-bc290b</t>
        </is>
      </c>
      <c r="B396" t="inlineStr">
        <is>
          <t>Cyient DLM Limited</t>
        </is>
      </c>
      <c r="C396" t="inlineStr">
        <is>
          <t>Mainboard</t>
        </is>
      </c>
      <c r="D396" t="inlineStr">
        <is>
          <t>CYIENTDLM</t>
        </is>
      </c>
      <c r="E396" t="inlineStr">
        <is>
          <t>543933</t>
        </is>
      </c>
      <c r="F396" t="inlineStr">
        <is>
          <t>INE055S01018</t>
        </is>
      </c>
      <c r="G396" t="n">
        <v>265</v>
      </c>
      <c r="H396" t="inlineStr">
        <is>
          <t>2023-07-10</t>
        </is>
      </c>
      <c r="I396" t="inlineStr">
        <is>
          <t>2023-06-30</t>
        </is>
      </c>
      <c r="J396" t="inlineStr">
        <is>
          <t>issue_close_date_after_required_data_available</t>
        </is>
      </c>
      <c r="K396" t="inlineStr">
        <is>
          <t>2023-06-30</t>
        </is>
      </c>
      <c r="L396" t="inlineStr">
        <is>
          <t>verified</t>
        </is>
      </c>
      <c r="M396" t="inlineStr">
        <is>
          <t>Exchange Past Issues Master</t>
        </is>
      </c>
      <c r="N396" t="inlineStr">
        <is>
          <t>Issue close date verified from official exchange issue records</t>
        </is>
      </c>
      <c r="O396" t="inlineStr">
        <is>
          <t>2023-06-30</t>
        </is>
      </c>
      <c r="P396" t="n">
        <v>0</v>
      </c>
      <c r="Q396" t="n">
        <v>0</v>
      </c>
      <c r="R396" t="b">
        <v>1</v>
      </c>
      <c r="T396" t="n">
        <v>19189.0508</v>
      </c>
      <c r="U396" t="n">
        <v>0.011435</v>
      </c>
      <c r="V396" t="n">
        <v>0.022257</v>
      </c>
      <c r="W396" t="n">
        <v>0.037933</v>
      </c>
      <c r="X396" t="n">
        <v>16430</v>
      </c>
      <c r="Y396" t="n">
        <v>0.009387</v>
      </c>
      <c r="Z396" t="n">
        <v>0.017917</v>
      </c>
      <c r="AA396" t="n">
        <v>0.04249</v>
      </c>
      <c r="AB396" t="n">
        <v>10.8</v>
      </c>
      <c r="AC396" t="n">
        <v>-0.75</v>
      </c>
      <c r="AD396" t="n">
        <v>-0.8</v>
      </c>
      <c r="AE396" t="n">
        <v>-0.06493500000000001</v>
      </c>
      <c r="AF396" t="n">
        <v>-0.068966</v>
      </c>
      <c r="AG396" t="n">
        <v>0.013284</v>
      </c>
      <c r="AH396" t="n">
        <v>0.015702</v>
      </c>
      <c r="AI396" t="n">
        <v>0.069482</v>
      </c>
      <c r="AM396" t="n">
        <v>52.08</v>
      </c>
      <c r="AN396" t="n">
        <v>58.72</v>
      </c>
    </row>
    <row r="397">
      <c r="A397" t="inlineStr">
        <is>
          <t>global-pet-894256</t>
        </is>
      </c>
      <c r="B397" t="inlineStr">
        <is>
          <t>Global Pet Industries Limited</t>
        </is>
      </c>
      <c r="C397" t="inlineStr">
        <is>
          <t>SME</t>
        </is>
      </c>
      <c r="D397" t="inlineStr">
        <is>
          <t>GLOBALPET</t>
        </is>
      </c>
      <c r="F397" t="inlineStr">
        <is>
          <t>INE0PS501019</t>
        </is>
      </c>
      <c r="G397" t="n">
        <v>49</v>
      </c>
      <c r="H397" t="inlineStr">
        <is>
          <t>2023-07-10</t>
        </is>
      </c>
      <c r="I397" t="inlineStr">
        <is>
          <t>2023-07-03</t>
        </is>
      </c>
      <c r="J397" t="inlineStr">
        <is>
          <t>issue_close_date_after_required_data_available</t>
        </is>
      </c>
      <c r="K397" t="inlineStr">
        <is>
          <t>2023-07-03</t>
        </is>
      </c>
      <c r="L397" t="inlineStr">
        <is>
          <t>verified</t>
        </is>
      </c>
      <c r="M397" t="inlineStr">
        <is>
          <t>Exchange Past Issues Master</t>
        </is>
      </c>
      <c r="N397" t="inlineStr">
        <is>
          <t>Issue close date verified from official exchange issue records</t>
        </is>
      </c>
      <c r="O397" t="inlineStr">
        <is>
          <t>2023-07-03</t>
        </is>
      </c>
      <c r="P397" t="n">
        <v>0</v>
      </c>
      <c r="Q397" t="n">
        <v>0</v>
      </c>
      <c r="R397" t="b">
        <v>1</v>
      </c>
      <c r="T397" t="n">
        <v>19322.5508</v>
      </c>
      <c r="U397" t="n">
        <v>0.006957</v>
      </c>
      <c r="V397" t="n">
        <v>0.035201</v>
      </c>
      <c r="W397" t="n">
        <v>0.042541</v>
      </c>
      <c r="X397" t="n">
        <v>16527.95</v>
      </c>
      <c r="Y397" t="n">
        <v>0.005962</v>
      </c>
      <c r="Z397" t="n">
        <v>0.032236</v>
      </c>
      <c r="AA397" t="n">
        <v>0.045332</v>
      </c>
      <c r="AB397" t="n">
        <v>11.54</v>
      </c>
      <c r="AC397" t="n">
        <v>0.3</v>
      </c>
      <c r="AD397" t="n">
        <v>0.41</v>
      </c>
      <c r="AE397" t="n">
        <v>0.02669</v>
      </c>
      <c r="AF397" t="n">
        <v>0.036837</v>
      </c>
      <c r="AG397" t="n">
        <v>0.0101</v>
      </c>
      <c r="AH397" t="n">
        <v>0.026985</v>
      </c>
      <c r="AI397" t="n">
        <v>0.07349899999999999</v>
      </c>
      <c r="AK397" t="n">
        <v>0.035872</v>
      </c>
      <c r="AL397" t="n">
        <v>0.08643000000000001</v>
      </c>
      <c r="AM397" t="n">
        <v>6.12</v>
      </c>
      <c r="AN397" t="n">
        <v>7.76</v>
      </c>
    </row>
    <row r="398">
      <c r="A398" t="inlineStr">
        <is>
          <t>synoptics-technologies-456fe6</t>
        </is>
      </c>
      <c r="B398" t="inlineStr">
        <is>
          <t>Synoptics Technologies Limited</t>
        </is>
      </c>
      <c r="C398" t="inlineStr">
        <is>
          <t>SME</t>
        </is>
      </c>
      <c r="D398" t="inlineStr">
        <is>
          <t>SYNOPTICS</t>
        </is>
      </c>
      <c r="F398" t="inlineStr">
        <is>
          <t>INE0BTR01012</t>
        </is>
      </c>
      <c r="G398" t="n">
        <v>237</v>
      </c>
      <c r="H398" t="inlineStr">
        <is>
          <t>2023-07-13</t>
        </is>
      </c>
      <c r="I398" t="inlineStr">
        <is>
          <t>2023-07-05</t>
        </is>
      </c>
      <c r="J398" t="inlineStr">
        <is>
          <t>issue_close_date_after_required_data_available</t>
        </is>
      </c>
      <c r="K398" t="inlineStr">
        <is>
          <t>2023-07-05</t>
        </is>
      </c>
      <c r="L398" t="inlineStr">
        <is>
          <t>verified</t>
        </is>
      </c>
      <c r="M398" t="inlineStr">
        <is>
          <t>Exchange Past Issues Master</t>
        </is>
      </c>
      <c r="N398" t="inlineStr">
        <is>
          <t>Issue close date verified from official exchange issue records</t>
        </is>
      </c>
      <c r="O398" t="inlineStr">
        <is>
          <t>2023-07-05</t>
        </is>
      </c>
      <c r="P398" t="n">
        <v>0</v>
      </c>
      <c r="Q398" t="n">
        <v>0</v>
      </c>
      <c r="R398" t="b">
        <v>1</v>
      </c>
      <c r="T398" t="n">
        <v>19398.5</v>
      </c>
      <c r="U398" t="n">
        <v>0.00049</v>
      </c>
      <c r="V398" t="n">
        <v>0.030881</v>
      </c>
      <c r="W398" t="n">
        <v>0.042986</v>
      </c>
      <c r="X398" t="n">
        <v>16597.2</v>
      </c>
      <c r="Y398" t="n">
        <v>0.002485</v>
      </c>
      <c r="Z398" t="n">
        <v>0.026832</v>
      </c>
      <c r="AA398" t="n">
        <v>0.045269</v>
      </c>
      <c r="AB398" t="n">
        <v>11.88</v>
      </c>
      <c r="AC398" t="n">
        <v>1.1</v>
      </c>
      <c r="AD398" t="n">
        <v>0.5</v>
      </c>
      <c r="AE398" t="n">
        <v>0.102041</v>
      </c>
      <c r="AF398" t="n">
        <v>0.043937</v>
      </c>
      <c r="AG398" t="n">
        <v>0.008616</v>
      </c>
      <c r="AH398" t="n">
        <v>0.044286</v>
      </c>
      <c r="AI398" t="n">
        <v>0.095605</v>
      </c>
      <c r="AJ398" t="n">
        <v>-0.006064</v>
      </c>
      <c r="AK398" t="n">
        <v>0.031337</v>
      </c>
      <c r="AL398" t="n">
        <v>0.097276</v>
      </c>
      <c r="AM398" t="n">
        <v>0.42</v>
      </c>
      <c r="AN398" t="n">
        <v>-4.6</v>
      </c>
    </row>
    <row r="399">
      <c r="A399" t="inlineStr">
        <is>
          <t>tridhya-tech-39a836</t>
        </is>
      </c>
      <c r="B399" t="inlineStr">
        <is>
          <t>Tridhya Tech Limited</t>
        </is>
      </c>
      <c r="C399" t="inlineStr">
        <is>
          <t>SME</t>
        </is>
      </c>
      <c r="D399" t="inlineStr">
        <is>
          <t>TRIDHYA</t>
        </is>
      </c>
      <c r="F399" t="inlineStr">
        <is>
          <t>INE0LWY01029</t>
        </is>
      </c>
      <c r="G399" t="n">
        <v>42</v>
      </c>
      <c r="H399" t="inlineStr">
        <is>
          <t>2023-07-13</t>
        </is>
      </c>
      <c r="I399" t="inlineStr">
        <is>
          <t>2023-07-05</t>
        </is>
      </c>
      <c r="J399" t="inlineStr">
        <is>
          <t>issue_close_date_after_required_data_available</t>
        </is>
      </c>
      <c r="K399" t="inlineStr">
        <is>
          <t>2023-07-05</t>
        </is>
      </c>
      <c r="L399" t="inlineStr">
        <is>
          <t>verified</t>
        </is>
      </c>
      <c r="M399" t="inlineStr">
        <is>
          <t>Exchange Past Issues Master</t>
        </is>
      </c>
      <c r="N399" t="inlineStr">
        <is>
          <t>Issue close date verified from official exchange issue records</t>
        </is>
      </c>
      <c r="O399" t="inlineStr">
        <is>
          <t>2023-07-05</t>
        </is>
      </c>
      <c r="P399" t="n">
        <v>0</v>
      </c>
      <c r="Q399" t="n">
        <v>0</v>
      </c>
      <c r="R399" t="b">
        <v>1</v>
      </c>
      <c r="T399" t="n">
        <v>19398.5</v>
      </c>
      <c r="U399" t="n">
        <v>0.00049</v>
      </c>
      <c r="V399" t="n">
        <v>0.030881</v>
      </c>
      <c r="W399" t="n">
        <v>0.042986</v>
      </c>
      <c r="X399" t="n">
        <v>16597.2</v>
      </c>
      <c r="Y399" t="n">
        <v>0.002485</v>
      </c>
      <c r="Z399" t="n">
        <v>0.026832</v>
      </c>
      <c r="AA399" t="n">
        <v>0.045269</v>
      </c>
      <c r="AB399" t="n">
        <v>11.88</v>
      </c>
      <c r="AC399" t="n">
        <v>1.1</v>
      </c>
      <c r="AD399" t="n">
        <v>0.5</v>
      </c>
      <c r="AE399" t="n">
        <v>0.102041</v>
      </c>
      <c r="AF399" t="n">
        <v>0.043937</v>
      </c>
      <c r="AG399" t="n">
        <v>0.008616</v>
      </c>
      <c r="AH399" t="n">
        <v>0.044286</v>
      </c>
      <c r="AI399" t="n">
        <v>0.095605</v>
      </c>
      <c r="AJ399" t="n">
        <v>-0.006064</v>
      </c>
      <c r="AK399" t="n">
        <v>0.031337</v>
      </c>
      <c r="AL399" t="n">
        <v>0.097276</v>
      </c>
      <c r="AM399" t="n">
        <v>0</v>
      </c>
      <c r="AN399" t="n">
        <v>5</v>
      </c>
    </row>
    <row r="400">
      <c r="A400" t="inlineStr">
        <is>
          <t>alphalogic-c0133b</t>
        </is>
      </c>
      <c r="B400" t="inlineStr">
        <is>
          <t>Alphalogic Industries Limited</t>
        </is>
      </c>
      <c r="C400" t="inlineStr">
        <is>
          <t>SME</t>
        </is>
      </c>
      <c r="E400" t="inlineStr">
        <is>
          <t>543937</t>
        </is>
      </c>
      <c r="G400" t="n">
        <v>96</v>
      </c>
      <c r="H400" t="inlineStr">
        <is>
          <t>2023-07-14</t>
        </is>
      </c>
      <c r="J400" t="inlineStr">
        <is>
          <t>issue_close_date_after_required_data_available</t>
        </is>
      </c>
      <c r="L400" t="inlineStr">
        <is>
          <t>unresolved</t>
        </is>
      </c>
      <c r="M400" t="inlineStr">
        <is>
          <t>Pending Exchange Circular Verification</t>
        </is>
      </c>
      <c r="N400" t="inlineStr">
        <is>
          <t>Missing issue close date; preserved without synthetic inference</t>
        </is>
      </c>
      <c r="R400" t="b">
        <v>0</v>
      </c>
      <c r="S400" t="inlineStr">
        <is>
          <t>Unresolved prediction cutoff date</t>
        </is>
      </c>
      <c r="AM400" t="n">
        <v>0</v>
      </c>
      <c r="AN400" t="n">
        <v>0.3</v>
      </c>
    </row>
    <row r="401">
      <c r="A401" t="inlineStr">
        <is>
          <t>senco-gold-aabceb</t>
        </is>
      </c>
      <c r="B401" t="inlineStr">
        <is>
          <t>Senco Gold Limited</t>
        </is>
      </c>
      <c r="C401" t="inlineStr">
        <is>
          <t>Mainboard</t>
        </is>
      </c>
      <c r="D401" t="inlineStr">
        <is>
          <t>SENCO</t>
        </is>
      </c>
      <c r="E401" t="inlineStr">
        <is>
          <t>543936</t>
        </is>
      </c>
      <c r="F401" t="inlineStr">
        <is>
          <t>INE602W01019</t>
        </is>
      </c>
      <c r="G401" t="n">
        <v>317</v>
      </c>
      <c r="H401" t="inlineStr">
        <is>
          <t>2023-07-14</t>
        </is>
      </c>
      <c r="I401" t="inlineStr">
        <is>
          <t>2023-07-06</t>
        </is>
      </c>
      <c r="J401" t="inlineStr">
        <is>
          <t>issue_close_date_after_required_data_available</t>
        </is>
      </c>
      <c r="K401" t="inlineStr">
        <is>
          <t>2023-07-06</t>
        </is>
      </c>
      <c r="L401" t="inlineStr">
        <is>
          <t>verified</t>
        </is>
      </c>
      <c r="M401" t="inlineStr">
        <is>
          <t>Exchange Past Issues Master</t>
        </is>
      </c>
      <c r="N401" t="inlineStr">
        <is>
          <t>Issue close date verified from official exchange issue records</t>
        </is>
      </c>
      <c r="O401" t="inlineStr">
        <is>
          <t>2023-07-06</t>
        </is>
      </c>
      <c r="P401" t="n">
        <v>0</v>
      </c>
      <c r="Q401" t="n">
        <v>0</v>
      </c>
      <c r="R401" t="b">
        <v>1</v>
      </c>
      <c r="T401" t="n">
        <v>19497.3008</v>
      </c>
      <c r="U401" t="n">
        <v>0.005093</v>
      </c>
      <c r="V401" t="n">
        <v>0.027683</v>
      </c>
      <c r="W401" t="n">
        <v>0.041167</v>
      </c>
      <c r="X401" t="n">
        <v>16695.05</v>
      </c>
      <c r="Y401" t="n">
        <v>0.005896</v>
      </c>
      <c r="Z401" t="n">
        <v>0.025671</v>
      </c>
      <c r="AA401" t="n">
        <v>0.043004</v>
      </c>
      <c r="AB401" t="n">
        <v>11.84</v>
      </c>
      <c r="AC401" t="n">
        <v>0.95</v>
      </c>
      <c r="AD401" t="n">
        <v>0.4</v>
      </c>
      <c r="AE401" t="n">
        <v>0.08723599999999999</v>
      </c>
      <c r="AF401" t="n">
        <v>0.034965</v>
      </c>
      <c r="AG401" t="n">
        <v>0.008555999999999999</v>
      </c>
      <c r="AH401" t="n">
        <v>0.050408</v>
      </c>
      <c r="AI401" t="n">
        <v>0.10645</v>
      </c>
      <c r="AJ401" t="n">
        <v>0.016796</v>
      </c>
      <c r="AK401" t="n">
        <v>0.042972</v>
      </c>
      <c r="AL401" t="n">
        <v>0.107748</v>
      </c>
      <c r="AM401" t="n">
        <v>35.65</v>
      </c>
      <c r="AN401" t="n">
        <v>27.85</v>
      </c>
    </row>
    <row r="402">
      <c r="A402" t="inlineStr">
        <is>
          <t>acceleratebs-india-b1eb33</t>
        </is>
      </c>
      <c r="B402" t="inlineStr">
        <is>
          <t>Acceleratebs India Limited</t>
        </is>
      </c>
      <c r="C402" t="inlineStr">
        <is>
          <t>SME</t>
        </is>
      </c>
      <c r="E402" t="inlineStr">
        <is>
          <t>543938</t>
        </is>
      </c>
      <c r="G402" t="n">
        <v>90</v>
      </c>
      <c r="H402" t="inlineStr">
        <is>
          <t>2023-07-19</t>
        </is>
      </c>
      <c r="J402" t="inlineStr">
        <is>
          <t>issue_close_date_after_required_data_available</t>
        </is>
      </c>
      <c r="L402" t="inlineStr">
        <is>
          <t>unresolved</t>
        </is>
      </c>
      <c r="M402" t="inlineStr">
        <is>
          <t>Pending Exchange Circular Verification</t>
        </is>
      </c>
      <c r="N402" t="inlineStr">
        <is>
          <t>Missing issue close date; preserved without synthetic inference</t>
        </is>
      </c>
      <c r="R402" t="b">
        <v>0</v>
      </c>
      <c r="S402" t="inlineStr">
        <is>
          <t>Unresolved prediction cutoff date</t>
        </is>
      </c>
      <c r="AM402" t="n">
        <v>21.67</v>
      </c>
      <c r="AN402" t="n">
        <v>27.74</v>
      </c>
    </row>
    <row r="403">
      <c r="A403" t="inlineStr">
        <is>
          <t>kaka-d3883e</t>
        </is>
      </c>
      <c r="B403" t="inlineStr">
        <is>
          <t>Kaka Industries Limited</t>
        </is>
      </c>
      <c r="C403" t="inlineStr">
        <is>
          <t>SME</t>
        </is>
      </c>
      <c r="E403" t="inlineStr">
        <is>
          <t>543939</t>
        </is>
      </c>
      <c r="G403" t="n">
        <v>58</v>
      </c>
      <c r="H403" t="inlineStr">
        <is>
          <t>2023-07-19</t>
        </is>
      </c>
      <c r="J403" t="inlineStr">
        <is>
          <t>issue_close_date_after_required_data_available</t>
        </is>
      </c>
      <c r="L403" t="inlineStr">
        <is>
          <t>unresolved</t>
        </is>
      </c>
      <c r="M403" t="inlineStr">
        <is>
          <t>Pending Exchange Circular Verification</t>
        </is>
      </c>
      <c r="N403" t="inlineStr">
        <is>
          <t>Missing issue close date; preserved without synthetic inference</t>
        </is>
      </c>
      <c r="R403" t="b">
        <v>0</v>
      </c>
      <c r="S403" t="inlineStr">
        <is>
          <t>Unresolved prediction cutoff date</t>
        </is>
      </c>
      <c r="AM403" t="n">
        <v>90</v>
      </c>
      <c r="AN403" t="n">
        <v>99.5</v>
      </c>
    </row>
    <row r="404">
      <c r="A404" t="inlineStr">
        <is>
          <t>ahasolar-technologies-8caa18</t>
        </is>
      </c>
      <c r="B404" t="inlineStr">
        <is>
          <t>Ahasolar Technologies Limited</t>
        </is>
      </c>
      <c r="C404" t="inlineStr">
        <is>
          <t>SME</t>
        </is>
      </c>
      <c r="E404" t="inlineStr">
        <is>
          <t>543941</t>
        </is>
      </c>
      <c r="G404" t="n">
        <v>157</v>
      </c>
      <c r="H404" t="inlineStr">
        <is>
          <t>2023-07-21</t>
        </is>
      </c>
      <c r="J404" t="inlineStr">
        <is>
          <t>issue_close_date_after_required_data_available</t>
        </is>
      </c>
      <c r="L404" t="inlineStr">
        <is>
          <t>unresolved</t>
        </is>
      </c>
      <c r="M404" t="inlineStr">
        <is>
          <t>Pending Exchange Circular Verification</t>
        </is>
      </c>
      <c r="N404" t="inlineStr">
        <is>
          <t>Missing issue close date; preserved without synthetic inference</t>
        </is>
      </c>
      <c r="R404" t="b">
        <v>0</v>
      </c>
      <c r="S404" t="inlineStr">
        <is>
          <t>Unresolved prediction cutoff date</t>
        </is>
      </c>
      <c r="AM404" t="n">
        <v>29.3</v>
      </c>
      <c r="AN404" t="n">
        <v>35.76</v>
      </c>
    </row>
    <row r="405">
      <c r="A405" t="inlineStr">
        <is>
          <t>drone-destination-9d4d2c</t>
        </is>
      </c>
      <c r="B405" t="inlineStr">
        <is>
          <t>Drone Destination Limited</t>
        </is>
      </c>
      <c r="C405" t="inlineStr">
        <is>
          <t>SME</t>
        </is>
      </c>
      <c r="D405" t="inlineStr">
        <is>
          <t>DRONE</t>
        </is>
      </c>
      <c r="F405" t="inlineStr">
        <is>
          <t>INE0P7201019</t>
        </is>
      </c>
      <c r="G405" t="n">
        <v>65</v>
      </c>
      <c r="H405" t="inlineStr">
        <is>
          <t>2023-07-21</t>
        </is>
      </c>
      <c r="I405" t="inlineStr">
        <is>
          <t>2023-07-13</t>
        </is>
      </c>
      <c r="J405" t="inlineStr">
        <is>
          <t>issue_close_date_after_required_data_available</t>
        </is>
      </c>
      <c r="K405" t="inlineStr">
        <is>
          <t>2023-07-13</t>
        </is>
      </c>
      <c r="L405" t="inlineStr">
        <is>
          <t>verified</t>
        </is>
      </c>
      <c r="M405" t="inlineStr">
        <is>
          <t>Exchange Past Issues Master</t>
        </is>
      </c>
      <c r="N405" t="inlineStr">
        <is>
          <t>Issue close date verified from official exchange issue records</t>
        </is>
      </c>
      <c r="O405" t="inlineStr">
        <is>
          <t>2023-07-13</t>
        </is>
      </c>
      <c r="P405" t="n">
        <v>0</v>
      </c>
      <c r="Q405" t="n">
        <v>0</v>
      </c>
      <c r="R405" t="b">
        <v>1</v>
      </c>
      <c r="T405" t="n">
        <v>19413.75</v>
      </c>
      <c r="U405" t="n">
        <v>0.001519</v>
      </c>
      <c r="V405" t="n">
        <v>-0.004285</v>
      </c>
      <c r="W405" t="n">
        <v>0.035074</v>
      </c>
      <c r="X405" t="n">
        <v>16623.9</v>
      </c>
      <c r="Y405" t="n">
        <v>-0.001031</v>
      </c>
      <c r="Z405" t="n">
        <v>-0.004262</v>
      </c>
      <c r="AA405" t="n">
        <v>0.033564</v>
      </c>
      <c r="AB405" t="n">
        <v>10.94</v>
      </c>
      <c r="AC405" t="n">
        <v>-0.9</v>
      </c>
      <c r="AD405" t="n">
        <v>-0.22</v>
      </c>
      <c r="AE405" t="n">
        <v>-0.076014</v>
      </c>
      <c r="AF405" t="n">
        <v>-0.019713</v>
      </c>
      <c r="AG405" t="n">
        <v>-0.010476</v>
      </c>
      <c r="AH405" t="n">
        <v>-0.009601999999999999</v>
      </c>
      <c r="AI405" t="n">
        <v>0.076088</v>
      </c>
      <c r="AJ405" t="n">
        <v>-0.005642</v>
      </c>
      <c r="AK405" t="n">
        <v>-0.020004</v>
      </c>
      <c r="AL405" t="n">
        <v>0.062662</v>
      </c>
      <c r="AM405" t="n">
        <v>65.31</v>
      </c>
      <c r="AN405" t="n">
        <v>57.08</v>
      </c>
    </row>
    <row r="406">
      <c r="A406" t="inlineStr">
        <is>
          <t>utkarsh-small-finance-bank-d86431</t>
        </is>
      </c>
      <c r="B406" t="inlineStr">
        <is>
          <t>Utkarsh Small Finance Bank Limited</t>
        </is>
      </c>
      <c r="C406" t="inlineStr">
        <is>
          <t>Mainboard</t>
        </is>
      </c>
      <c r="D406" t="inlineStr">
        <is>
          <t>UTKARSHBNK</t>
        </is>
      </c>
      <c r="E406" t="inlineStr">
        <is>
          <t>543942</t>
        </is>
      </c>
      <c r="F406" t="inlineStr">
        <is>
          <t>INE735W01017</t>
        </is>
      </c>
      <c r="G406" t="n">
        <v>25</v>
      </c>
      <c r="H406" t="inlineStr">
        <is>
          <t>2023-07-21</t>
        </is>
      </c>
      <c r="I406" t="inlineStr">
        <is>
          <t>2023-07-14</t>
        </is>
      </c>
      <c r="J406" t="inlineStr">
        <is>
          <t>issue_close_date_after_required_data_available</t>
        </is>
      </c>
      <c r="K406" t="inlineStr">
        <is>
          <t>2023-07-14</t>
        </is>
      </c>
      <c r="L406" t="inlineStr">
        <is>
          <t>verified</t>
        </is>
      </c>
      <c r="M406" t="inlineStr">
        <is>
          <t>Exchange Past Issues Master</t>
        </is>
      </c>
      <c r="N406" t="inlineStr">
        <is>
          <t>Issue close date verified from official exchange issue records</t>
        </is>
      </c>
      <c r="O406" t="inlineStr">
        <is>
          <t>2023-07-14</t>
        </is>
      </c>
      <c r="P406" t="n">
        <v>0</v>
      </c>
      <c r="Q406" t="n">
        <v>0</v>
      </c>
      <c r="R406" t="b">
        <v>1</v>
      </c>
      <c r="T406" t="n">
        <v>19564.5</v>
      </c>
      <c r="U406" t="n">
        <v>0.007765</v>
      </c>
      <c r="V406" t="n">
        <v>0.012037</v>
      </c>
      <c r="W406" t="n">
        <v>0.046896</v>
      </c>
      <c r="X406" t="n">
        <v>16765.45</v>
      </c>
      <c r="Y406" t="n">
        <v>0.008515</v>
      </c>
      <c r="Z406" t="n">
        <v>0.012107</v>
      </c>
      <c r="AA406" t="n">
        <v>0.04404</v>
      </c>
      <c r="AB406" t="n">
        <v>10.68</v>
      </c>
      <c r="AC406" t="n">
        <v>-0.85</v>
      </c>
      <c r="AD406" t="n">
        <v>-0.4</v>
      </c>
      <c r="AE406" t="n">
        <v>-0.07372099999999999</v>
      </c>
      <c r="AF406" t="n">
        <v>-0.036101</v>
      </c>
      <c r="AG406" t="n">
        <v>0.002999</v>
      </c>
      <c r="AH406" t="n">
        <v>-0.006246</v>
      </c>
      <c r="AI406" t="n">
        <v>0.083478</v>
      </c>
      <c r="AJ406" t="n">
        <v>0.010515</v>
      </c>
      <c r="AK406" t="n">
        <v>-0.004431</v>
      </c>
      <c r="AL406" t="n">
        <v>0.067632</v>
      </c>
      <c r="AM406" t="n">
        <v>60</v>
      </c>
      <c r="AN406" t="n">
        <v>92</v>
      </c>
    </row>
    <row r="407">
      <c r="A407" t="inlineStr">
        <is>
          <t>asarfi-hospital-6eab32</t>
        </is>
      </c>
      <c r="B407" t="inlineStr">
        <is>
          <t>Asarfi Hospital Limited</t>
        </is>
      </c>
      <c r="C407" t="inlineStr">
        <is>
          <t>SME</t>
        </is>
      </c>
      <c r="E407" t="inlineStr">
        <is>
          <t>543943</t>
        </is>
      </c>
      <c r="G407" t="n">
        <v>52</v>
      </c>
      <c r="H407" t="inlineStr">
        <is>
          <t>2023-07-26</t>
        </is>
      </c>
      <c r="J407" t="inlineStr">
        <is>
          <t>issue_close_date_after_required_data_available</t>
        </is>
      </c>
      <c r="L407" t="inlineStr">
        <is>
          <t>unresolved</t>
        </is>
      </c>
      <c r="M407" t="inlineStr">
        <is>
          <t>Pending Exchange Circular Verification</t>
        </is>
      </c>
      <c r="N407" t="inlineStr">
        <is>
          <t>Missing issue close date; preserved without synthetic inference</t>
        </is>
      </c>
      <c r="R407" t="b">
        <v>0</v>
      </c>
      <c r="S407" t="inlineStr">
        <is>
          <t>Unresolved prediction cutoff date</t>
        </is>
      </c>
      <c r="AM407" t="n">
        <v>90</v>
      </c>
      <c r="AN407" t="n">
        <v>99.5</v>
      </c>
    </row>
    <row r="408">
      <c r="A408" t="inlineStr">
        <is>
          <t>service-care-667aa5</t>
        </is>
      </c>
      <c r="B408" t="inlineStr">
        <is>
          <t>Service Care Limited</t>
        </is>
      </c>
      <c r="C408" t="inlineStr">
        <is>
          <t>SME</t>
        </is>
      </c>
      <c r="D408" t="inlineStr">
        <is>
          <t>SERVICE</t>
        </is>
      </c>
      <c r="F408" t="inlineStr">
        <is>
          <t>INE0P1Q01015</t>
        </is>
      </c>
      <c r="G408" t="n">
        <v>67</v>
      </c>
      <c r="H408" t="inlineStr">
        <is>
          <t>2023-07-26</t>
        </is>
      </c>
      <c r="I408" t="inlineStr">
        <is>
          <t>2023-07-18</t>
        </is>
      </c>
      <c r="J408" t="inlineStr">
        <is>
          <t>issue_close_date_after_required_data_available</t>
        </is>
      </c>
      <c r="K408" t="inlineStr">
        <is>
          <t>2023-07-18</t>
        </is>
      </c>
      <c r="L408" t="inlineStr">
        <is>
          <t>verified</t>
        </is>
      </c>
      <c r="M408" t="inlineStr">
        <is>
          <t>Exchange Past Issues Master</t>
        </is>
      </c>
      <c r="N408" t="inlineStr">
        <is>
          <t>Issue close date verified from official exchange issue records</t>
        </is>
      </c>
      <c r="O408" t="inlineStr">
        <is>
          <t>2023-07-18</t>
        </is>
      </c>
      <c r="P408" t="n">
        <v>0</v>
      </c>
      <c r="Q408" t="n">
        <v>0</v>
      </c>
      <c r="R408" t="b">
        <v>1</v>
      </c>
      <c r="T408" t="n">
        <v>19749.25</v>
      </c>
      <c r="U408" t="n">
        <v>0.001918</v>
      </c>
      <c r="V408" t="n">
        <v>0.015939</v>
      </c>
      <c r="W408" t="n">
        <v>0.052987</v>
      </c>
      <c r="X408" t="n">
        <v>16872</v>
      </c>
      <c r="Y408" t="n">
        <v>-3e-06</v>
      </c>
      <c r="Z408" t="n">
        <v>0.013455</v>
      </c>
      <c r="AA408" t="n">
        <v>0.045214</v>
      </c>
      <c r="AB408" t="n">
        <v>11.71</v>
      </c>
      <c r="AC408" t="n">
        <v>0.7</v>
      </c>
      <c r="AD408" t="n">
        <v>0.48</v>
      </c>
      <c r="AE408" t="n">
        <v>0.063579</v>
      </c>
      <c r="AF408" t="n">
        <v>0.042743</v>
      </c>
      <c r="AG408" t="n">
        <v>-0.005257</v>
      </c>
      <c r="AH408" t="n">
        <v>-0.003823</v>
      </c>
      <c r="AI408" t="n">
        <v>0.08091</v>
      </c>
      <c r="AJ408" t="n">
        <v>-0.006321</v>
      </c>
      <c r="AK408" t="n">
        <v>0.008966999999999999</v>
      </c>
      <c r="AL408" t="n">
        <v>0.06970700000000001</v>
      </c>
      <c r="AM408" t="n">
        <v>5.82</v>
      </c>
      <c r="AN408" t="n">
        <v>0.82</v>
      </c>
    </row>
    <row r="409">
      <c r="A409" t="inlineStr">
        <is>
          <t>netweb-technologies-india-cff3a3</t>
        </is>
      </c>
      <c r="B409" t="inlineStr">
        <is>
          <t>Netweb Technologies India Limited</t>
        </is>
      </c>
      <c r="C409" t="inlineStr">
        <is>
          <t>Mainboard</t>
        </is>
      </c>
      <c r="D409" t="inlineStr">
        <is>
          <t>NETWEB</t>
        </is>
      </c>
      <c r="E409" t="inlineStr">
        <is>
          <t>543945</t>
        </is>
      </c>
      <c r="F409" t="inlineStr">
        <is>
          <t>INE0NT901020</t>
        </is>
      </c>
      <c r="G409" t="n">
        <v>500</v>
      </c>
      <c r="H409" t="inlineStr">
        <is>
          <t>2023-07-27</t>
        </is>
      </c>
      <c r="I409" t="inlineStr">
        <is>
          <t>2023-07-19</t>
        </is>
      </c>
      <c r="J409" t="inlineStr">
        <is>
          <t>issue_close_date_after_required_data_available</t>
        </is>
      </c>
      <c r="K409" t="inlineStr">
        <is>
          <t>2023-07-19</t>
        </is>
      </c>
      <c r="L409" t="inlineStr">
        <is>
          <t>verified</t>
        </is>
      </c>
      <c r="M409" t="inlineStr">
        <is>
          <t>Exchange Past Issues Master</t>
        </is>
      </c>
      <c r="N409" t="inlineStr">
        <is>
          <t>Issue close date verified from official exchange issue records</t>
        </is>
      </c>
      <c r="O409" t="inlineStr">
        <is>
          <t>2023-07-19</t>
        </is>
      </c>
      <c r="P409" t="n">
        <v>0</v>
      </c>
      <c r="Q409" t="n">
        <v>0</v>
      </c>
      <c r="R409" t="b">
        <v>1</v>
      </c>
      <c r="T409" t="n">
        <v>19833.1504</v>
      </c>
      <c r="U409" t="n">
        <v>0.004248</v>
      </c>
      <c r="V409" t="n">
        <v>0.023155</v>
      </c>
      <c r="W409" t="n">
        <v>0.054019</v>
      </c>
      <c r="X409" t="n">
        <v>16953.5</v>
      </c>
      <c r="Y409" t="n">
        <v>0.00483</v>
      </c>
      <c r="Z409" t="n">
        <v>0.018776</v>
      </c>
      <c r="AA409" t="n">
        <v>0.046516</v>
      </c>
      <c r="AB409" t="n">
        <v>11.6</v>
      </c>
      <c r="AC409" t="n">
        <v>0.66</v>
      </c>
      <c r="AD409" t="n">
        <v>0.47</v>
      </c>
      <c r="AE409" t="n">
        <v>0.060329</v>
      </c>
      <c r="AF409" t="n">
        <v>0.042228</v>
      </c>
      <c r="AG409" t="n">
        <v>-0.001335</v>
      </c>
      <c r="AH409" t="n">
        <v>-0.010704</v>
      </c>
      <c r="AI409" t="n">
        <v>0.059217</v>
      </c>
      <c r="AJ409" t="n">
        <v>0.010275</v>
      </c>
      <c r="AK409" t="n">
        <v>0.014823</v>
      </c>
      <c r="AL409" t="n">
        <v>0.069051</v>
      </c>
      <c r="AM409" t="n">
        <v>89.40000000000001</v>
      </c>
      <c r="AN409" t="n">
        <v>82.08</v>
      </c>
    </row>
    <row r="410">
      <c r="A410" t="inlineStr">
        <is>
          <t>yasons-chemex-care-bda120</t>
        </is>
      </c>
      <c r="B410" t="inlineStr">
        <is>
          <t>Yasons Chemex Care Limited</t>
        </is>
      </c>
      <c r="C410" t="inlineStr">
        <is>
          <t>SME</t>
        </is>
      </c>
      <c r="D410" t="inlineStr">
        <is>
          <t>YCCL</t>
        </is>
      </c>
      <c r="F410" t="inlineStr">
        <is>
          <t>INE08S201019</t>
        </is>
      </c>
      <c r="G410" t="n">
        <v>40</v>
      </c>
      <c r="H410" t="inlineStr">
        <is>
          <t>2023-08-03</t>
        </is>
      </c>
      <c r="I410" t="inlineStr">
        <is>
          <t>2023-07-26</t>
        </is>
      </c>
      <c r="J410" t="inlineStr">
        <is>
          <t>issue_close_date_after_required_data_available</t>
        </is>
      </c>
      <c r="K410" t="inlineStr">
        <is>
          <t>2023-07-26</t>
        </is>
      </c>
      <c r="L410" t="inlineStr">
        <is>
          <t>verified</t>
        </is>
      </c>
      <c r="M410" t="inlineStr">
        <is>
          <t>Exchange Past Issues Master</t>
        </is>
      </c>
      <c r="N410" t="inlineStr">
        <is>
          <t>Issue close date verified from official exchange issue records</t>
        </is>
      </c>
      <c r="O410" t="inlineStr">
        <is>
          <t>2023-07-26</t>
        </is>
      </c>
      <c r="P410" t="n">
        <v>0</v>
      </c>
      <c r="Q410" t="n">
        <v>0</v>
      </c>
      <c r="R410" t="b">
        <v>1</v>
      </c>
      <c r="T410" t="n">
        <v>19778.3008</v>
      </c>
      <c r="U410" t="n">
        <v>0.004964</v>
      </c>
      <c r="V410" t="n">
        <v>-0.002766</v>
      </c>
      <c r="W410" t="n">
        <v>0.051064</v>
      </c>
      <c r="X410" t="n">
        <v>16975</v>
      </c>
      <c r="Y410" t="n">
        <v>0.004622</v>
      </c>
      <c r="Z410" t="n">
        <v>0.001268</v>
      </c>
      <c r="AA410" t="n">
        <v>0.050206</v>
      </c>
      <c r="AB410" t="n">
        <v>10.46</v>
      </c>
      <c r="AC410" t="n">
        <v>-1.14</v>
      </c>
      <c r="AD410" t="n">
        <v>-0.32</v>
      </c>
      <c r="AE410" t="n">
        <v>-0.098276</v>
      </c>
      <c r="AF410" t="n">
        <v>-0.029685</v>
      </c>
      <c r="AG410" t="n">
        <v>0.009302</v>
      </c>
      <c r="AH410" t="n">
        <v>0.028681</v>
      </c>
      <c r="AI410" t="n">
        <v>0.07277699999999999</v>
      </c>
      <c r="AJ410" t="n">
        <v>0.015119</v>
      </c>
      <c r="AK410" t="n">
        <v>0.055353</v>
      </c>
      <c r="AL410" t="n">
        <v>0.106889</v>
      </c>
      <c r="AM410" t="n">
        <v>-20</v>
      </c>
      <c r="AN410" t="n">
        <v>-16</v>
      </c>
    </row>
    <row r="411">
      <c r="A411" t="inlineStr">
        <is>
          <t>innovatus-entertainment-networks-af5410</t>
        </is>
      </c>
      <c r="B411" t="inlineStr">
        <is>
          <t>Innovatus Entertainment Networks Limited</t>
        </is>
      </c>
      <c r="C411" t="inlineStr">
        <is>
          <t>SME</t>
        </is>
      </c>
      <c r="E411" t="inlineStr">
        <is>
          <t>543951</t>
        </is>
      </c>
      <c r="G411" t="n">
        <v>50</v>
      </c>
      <c r="H411" t="inlineStr">
        <is>
          <t>2023-08-04</t>
        </is>
      </c>
      <c r="J411" t="inlineStr">
        <is>
          <t>issue_close_date_after_required_data_available</t>
        </is>
      </c>
      <c r="L411" t="inlineStr">
        <is>
          <t>unresolved</t>
        </is>
      </c>
      <c r="M411" t="inlineStr">
        <is>
          <t>Pending Exchange Circular Verification</t>
        </is>
      </c>
      <c r="N411" t="inlineStr">
        <is>
          <t>Missing issue close date; preserved without synthetic inference</t>
        </is>
      </c>
      <c r="R411" t="b">
        <v>0</v>
      </c>
      <c r="S411" t="inlineStr">
        <is>
          <t>Unresolved prediction cutoff date</t>
        </is>
      </c>
      <c r="AM411" t="n">
        <v>0</v>
      </c>
      <c r="AN411" t="n">
        <v>-2.08</v>
      </c>
    </row>
    <row r="412">
      <c r="A412" t="inlineStr">
        <is>
          <t>shri-techtex-c9a0b8</t>
        </is>
      </c>
      <c r="B412" t="inlineStr">
        <is>
          <t>Shri Techtex Limited</t>
        </is>
      </c>
      <c r="C412" t="inlineStr">
        <is>
          <t>SME</t>
        </is>
      </c>
      <c r="D412" t="inlineStr">
        <is>
          <t>SHRITECH</t>
        </is>
      </c>
      <c r="F412" t="inlineStr">
        <is>
          <t>INE0OMF01015</t>
        </is>
      </c>
      <c r="G412" t="n">
        <v>61</v>
      </c>
      <c r="H412" t="inlineStr">
        <is>
          <t>2023-08-04</t>
        </is>
      </c>
      <c r="I412" t="inlineStr">
        <is>
          <t>2023-07-28</t>
        </is>
      </c>
      <c r="J412" t="inlineStr">
        <is>
          <t>issue_close_date_after_required_data_available</t>
        </is>
      </c>
      <c r="K412" t="inlineStr">
        <is>
          <t>2023-07-28</t>
        </is>
      </c>
      <c r="L412" t="inlineStr">
        <is>
          <t>verified</t>
        </is>
      </c>
      <c r="M412" t="inlineStr">
        <is>
          <t>Exchange Past Issues Master</t>
        </is>
      </c>
      <c r="N412" t="inlineStr">
        <is>
          <t>Issue close date verified from official exchange issue records</t>
        </is>
      </c>
      <c r="O412" t="inlineStr">
        <is>
          <t>2023-07-28</t>
        </is>
      </c>
      <c r="P412" t="n">
        <v>0</v>
      </c>
      <c r="Q412" t="n">
        <v>0</v>
      </c>
      <c r="R412" t="b">
        <v>1</v>
      </c>
      <c r="T412" t="n">
        <v>19646.0508</v>
      </c>
      <c r="U412" t="n">
        <v>-0.000704</v>
      </c>
      <c r="V412" t="n">
        <v>-0.005011</v>
      </c>
      <c r="W412" t="n">
        <v>0.023816</v>
      </c>
      <c r="X412" t="n">
        <v>16948.35</v>
      </c>
      <c r="Y412" t="n">
        <v>0.001723</v>
      </c>
      <c r="Z412" t="n">
        <v>0.002606</v>
      </c>
      <c r="AA412" t="n">
        <v>0.031549</v>
      </c>
      <c r="AB412" t="n">
        <v>10.14</v>
      </c>
      <c r="AC412" t="n">
        <v>-1.35</v>
      </c>
      <c r="AD412" t="n">
        <v>-0.66</v>
      </c>
      <c r="AE412" t="n">
        <v>-0.117493</v>
      </c>
      <c r="AF412" t="n">
        <v>-0.061111</v>
      </c>
      <c r="AG412" t="n">
        <v>0.014152</v>
      </c>
      <c r="AH412" t="n">
        <v>0.037733</v>
      </c>
      <c r="AI412" t="n">
        <v>0.069761</v>
      </c>
      <c r="AJ412" t="n">
        <v>0.017663</v>
      </c>
      <c r="AK412" t="n">
        <v>0.052221</v>
      </c>
      <c r="AM412" t="n">
        <v>33.03</v>
      </c>
      <c r="AN412" t="n">
        <v>39.67</v>
      </c>
    </row>
    <row r="413">
      <c r="A413" t="inlineStr">
        <is>
          <t>khazanchi-jewellers-236a6f</t>
        </is>
      </c>
      <c r="B413" t="inlineStr">
        <is>
          <t>Khazanchi Jewellers Limited</t>
        </is>
      </c>
      <c r="C413" t="inlineStr">
        <is>
          <t>SME</t>
        </is>
      </c>
      <c r="E413" t="inlineStr">
        <is>
          <t>543953</t>
        </is>
      </c>
      <c r="G413" t="n">
        <v>140</v>
      </c>
      <c r="H413" t="inlineStr">
        <is>
          <t>2023-08-07</t>
        </is>
      </c>
      <c r="J413" t="inlineStr">
        <is>
          <t>issue_close_date_after_required_data_available</t>
        </is>
      </c>
      <c r="L413" t="inlineStr">
        <is>
          <t>unresolved</t>
        </is>
      </c>
      <c r="M413" t="inlineStr">
        <is>
          <t>Pending Exchange Circular Verification</t>
        </is>
      </c>
      <c r="N413" t="inlineStr">
        <is>
          <t>Missing issue close date; preserved without synthetic inference</t>
        </is>
      </c>
      <c r="R413" t="b">
        <v>0</v>
      </c>
      <c r="S413" t="inlineStr">
        <is>
          <t>Unresolved prediction cutoff date</t>
        </is>
      </c>
      <c r="AM413" t="n">
        <v>1.64</v>
      </c>
      <c r="AN413" t="n">
        <v>6.71</v>
      </c>
    </row>
    <row r="414">
      <c r="A414" t="inlineStr">
        <is>
          <t>yatharth-hospital-trauma-care-services-cecfbf</t>
        </is>
      </c>
      <c r="B414" t="inlineStr">
        <is>
          <t>Yatharth Hospital &amp; Trauma CARE Services Limited</t>
        </is>
      </c>
      <c r="C414" t="inlineStr">
        <is>
          <t>Mainboard</t>
        </is>
      </c>
      <c r="D414" t="inlineStr">
        <is>
          <t>YATHARTH</t>
        </is>
      </c>
      <c r="E414" t="inlineStr">
        <is>
          <t>543950</t>
        </is>
      </c>
      <c r="F414" t="inlineStr">
        <is>
          <t>INE0JO301016</t>
        </is>
      </c>
      <c r="G414" t="n">
        <v>300</v>
      </c>
      <c r="H414" t="inlineStr">
        <is>
          <t>2023-08-07</t>
        </is>
      </c>
      <c r="I414" t="inlineStr">
        <is>
          <t>2023-07-28</t>
        </is>
      </c>
      <c r="J414" t="inlineStr">
        <is>
          <t>issue_close_date_after_required_data_available</t>
        </is>
      </c>
      <c r="K414" t="inlineStr">
        <is>
          <t>2023-07-28</t>
        </is>
      </c>
      <c r="L414" t="inlineStr">
        <is>
          <t>verified</t>
        </is>
      </c>
      <c r="M414" t="inlineStr">
        <is>
          <t>Exchange Past Issues Master</t>
        </is>
      </c>
      <c r="N414" t="inlineStr">
        <is>
          <t>Issue close date verified from official exchange issue records</t>
        </is>
      </c>
      <c r="O414" t="inlineStr">
        <is>
          <t>2023-07-28</t>
        </is>
      </c>
      <c r="P414" t="n">
        <v>0</v>
      </c>
      <c r="Q414" t="n">
        <v>0</v>
      </c>
      <c r="R414" t="b">
        <v>1</v>
      </c>
      <c r="T414" t="n">
        <v>19646.0508</v>
      </c>
      <c r="U414" t="n">
        <v>-0.000704</v>
      </c>
      <c r="V414" t="n">
        <v>-0.005011</v>
      </c>
      <c r="W414" t="n">
        <v>0.023816</v>
      </c>
      <c r="X414" t="n">
        <v>16948.35</v>
      </c>
      <c r="Y414" t="n">
        <v>0.001723</v>
      </c>
      <c r="Z414" t="n">
        <v>0.002606</v>
      </c>
      <c r="AA414" t="n">
        <v>0.031549</v>
      </c>
      <c r="AB414" t="n">
        <v>10.14</v>
      </c>
      <c r="AC414" t="n">
        <v>-1.35</v>
      </c>
      <c r="AD414" t="n">
        <v>-0.66</v>
      </c>
      <c r="AE414" t="n">
        <v>-0.117493</v>
      </c>
      <c r="AF414" t="n">
        <v>-0.061111</v>
      </c>
      <c r="AG414" t="n">
        <v>0.014152</v>
      </c>
      <c r="AH414" t="n">
        <v>0.037733</v>
      </c>
      <c r="AI414" t="n">
        <v>0.069761</v>
      </c>
      <c r="AJ414" t="n">
        <v>0.017663</v>
      </c>
      <c r="AK414" t="n">
        <v>0.052221</v>
      </c>
      <c r="AM414" t="n">
        <v>2.03</v>
      </c>
      <c r="AN414" t="n">
        <v>11.28</v>
      </c>
    </row>
    <row r="415">
      <c r="A415" t="inlineStr">
        <is>
          <t>zeal-global-services-99b747</t>
        </is>
      </c>
      <c r="B415" t="inlineStr">
        <is>
          <t>Zeal Global Services Limited</t>
        </is>
      </c>
      <c r="C415" t="inlineStr">
        <is>
          <t>SME</t>
        </is>
      </c>
      <c r="D415" t="inlineStr">
        <is>
          <t>ZEAL</t>
        </is>
      </c>
      <c r="F415" t="inlineStr">
        <is>
          <t>INE0PPS01018</t>
        </is>
      </c>
      <c r="G415" t="n">
        <v>103</v>
      </c>
      <c r="H415" t="inlineStr">
        <is>
          <t>2023-08-09</t>
        </is>
      </c>
      <c r="I415" t="inlineStr">
        <is>
          <t>2023-08-01</t>
        </is>
      </c>
      <c r="J415" t="inlineStr">
        <is>
          <t>issue_close_date_after_required_data_available</t>
        </is>
      </c>
      <c r="K415" t="inlineStr">
        <is>
          <t>2023-08-01</t>
        </is>
      </c>
      <c r="L415" t="inlineStr">
        <is>
          <t>verified</t>
        </is>
      </c>
      <c r="M415" t="inlineStr">
        <is>
          <t>Exchange Past Issues Master</t>
        </is>
      </c>
      <c r="N415" t="inlineStr">
        <is>
          <t>Issue close date verified from official exchange issue records</t>
        </is>
      </c>
      <c r="O415" t="inlineStr">
        <is>
          <t>2023-08-01</t>
        </is>
      </c>
      <c r="P415" t="n">
        <v>0</v>
      </c>
      <c r="Q415" t="n">
        <v>0</v>
      </c>
      <c r="R415" t="b">
        <v>1</v>
      </c>
      <c r="T415" t="n">
        <v>19733.5508</v>
      </c>
      <c r="U415" t="n">
        <v>-0.001025</v>
      </c>
      <c r="V415" t="n">
        <v>0.002691</v>
      </c>
      <c r="W415" t="n">
        <v>0.01777</v>
      </c>
      <c r="X415" t="n">
        <v>17051.15</v>
      </c>
      <c r="Y415" t="n">
        <v>-0.00046</v>
      </c>
      <c r="Z415" t="n">
        <v>0.009129</v>
      </c>
      <c r="AA415" t="n">
        <v>0.029904</v>
      </c>
      <c r="AB415" t="n">
        <v>10.28</v>
      </c>
      <c r="AC415" t="n">
        <v>0.04</v>
      </c>
      <c r="AD415" t="n">
        <v>-1.42</v>
      </c>
      <c r="AE415" t="n">
        <v>0.003906</v>
      </c>
      <c r="AF415" t="n">
        <v>-0.121368</v>
      </c>
      <c r="AG415" t="n">
        <v>0.002513</v>
      </c>
      <c r="AH415" t="n">
        <v>0.037308</v>
      </c>
      <c r="AI415" t="n">
        <v>0.064885</v>
      </c>
      <c r="AJ415" t="n">
        <v>0.026712</v>
      </c>
      <c r="AK415" t="n">
        <v>0.084968</v>
      </c>
      <c r="AL415" t="n">
        <v>0.140149</v>
      </c>
      <c r="AM415" t="n">
        <v>42.72</v>
      </c>
      <c r="AN415" t="n">
        <v>49.85</v>
      </c>
    </row>
    <row r="416">
      <c r="A416" t="inlineStr">
        <is>
          <t>oriana-power-91fca7</t>
        </is>
      </c>
      <c r="B416" t="inlineStr">
        <is>
          <t>Oriana Power Limited</t>
        </is>
      </c>
      <c r="C416" t="inlineStr">
        <is>
          <t>SME</t>
        </is>
      </c>
      <c r="D416" t="inlineStr">
        <is>
          <t>ORIANA</t>
        </is>
      </c>
      <c r="F416" t="inlineStr">
        <is>
          <t>INE0OUT01019</t>
        </is>
      </c>
      <c r="G416" t="n">
        <v>118</v>
      </c>
      <c r="H416" t="inlineStr">
        <is>
          <t>2023-08-11</t>
        </is>
      </c>
      <c r="I416" t="inlineStr">
        <is>
          <t>2023-08-03</t>
        </is>
      </c>
      <c r="J416" t="inlineStr">
        <is>
          <t>issue_close_date_after_required_data_available</t>
        </is>
      </c>
      <c r="K416" t="inlineStr">
        <is>
          <t>2023-08-03</t>
        </is>
      </c>
      <c r="L416" t="inlineStr">
        <is>
          <t>verified</t>
        </is>
      </c>
      <c r="M416" t="inlineStr">
        <is>
          <t>Exchange Past Issues Master</t>
        </is>
      </c>
      <c r="N416" t="inlineStr">
        <is>
          <t>Issue close date verified from official exchange issue records</t>
        </is>
      </c>
      <c r="O416" t="inlineStr">
        <is>
          <t>2023-08-03</t>
        </is>
      </c>
      <c r="P416" t="n">
        <v>0</v>
      </c>
      <c r="Q416" t="n">
        <v>0</v>
      </c>
      <c r="R416" t="b">
        <v>1</v>
      </c>
      <c r="T416" t="n">
        <v>19381.6504</v>
      </c>
      <c r="U416" t="n">
        <v>-0.007421</v>
      </c>
      <c r="V416" t="n">
        <v>-0.014153</v>
      </c>
      <c r="W416" t="n">
        <v>-0.005932</v>
      </c>
      <c r="X416" t="n">
        <v>16772.3</v>
      </c>
      <c r="Y416" t="n">
        <v>-0.00514</v>
      </c>
      <c r="Z416" t="n">
        <v>-0.008682</v>
      </c>
      <c r="AA416" t="n">
        <v>0.004627</v>
      </c>
      <c r="AB416" t="n">
        <v>11.19</v>
      </c>
      <c r="AC416" t="n">
        <v>0.68</v>
      </c>
      <c r="AD416" t="n">
        <v>-0.65</v>
      </c>
      <c r="AE416" t="n">
        <v>0.06469999999999999</v>
      </c>
      <c r="AF416" t="n">
        <v>-0.054899</v>
      </c>
      <c r="AG416" t="n">
        <v>0.017057</v>
      </c>
      <c r="AH416" t="n">
        <v>0.061756</v>
      </c>
      <c r="AI416" t="n">
        <v>0.08039200000000001</v>
      </c>
      <c r="AJ416" t="n">
        <v>0.019725</v>
      </c>
      <c r="AK416" t="n">
        <v>0.090978</v>
      </c>
      <c r="AL416" t="n">
        <v>0.149825</v>
      </c>
      <c r="AM416" t="n">
        <v>155.93</v>
      </c>
      <c r="AN416" t="n">
        <v>168.73</v>
      </c>
    </row>
    <row r="417">
      <c r="A417" t="inlineStr">
        <is>
          <t>vinsys-it-services-india-b2544c</t>
        </is>
      </c>
      <c r="B417" t="inlineStr">
        <is>
          <t>Vinsys IT Services India Limited</t>
        </is>
      </c>
      <c r="C417" t="inlineStr">
        <is>
          <t>SME</t>
        </is>
      </c>
      <c r="D417" t="inlineStr">
        <is>
          <t>VINSYS</t>
        </is>
      </c>
      <c r="F417" t="inlineStr">
        <is>
          <t>INE0OSJ01014</t>
        </is>
      </c>
      <c r="G417" t="n">
        <v>128</v>
      </c>
      <c r="H417" t="inlineStr">
        <is>
          <t>2023-08-11</t>
        </is>
      </c>
      <c r="I417" t="inlineStr">
        <is>
          <t>2023-08-04</t>
        </is>
      </c>
      <c r="J417" t="inlineStr">
        <is>
          <t>issue_close_date_after_required_data_available</t>
        </is>
      </c>
      <c r="K417" t="inlineStr">
        <is>
          <t>2023-08-04</t>
        </is>
      </c>
      <c r="L417" t="inlineStr">
        <is>
          <t>verified</t>
        </is>
      </c>
      <c r="M417" t="inlineStr">
        <is>
          <t>Exchange Past Issues Master</t>
        </is>
      </c>
      <c r="N417" t="inlineStr">
        <is>
          <t>Issue close date verified from official exchange issue records</t>
        </is>
      </c>
      <c r="O417" t="inlineStr">
        <is>
          <t>2023-08-04</t>
        </is>
      </c>
      <c r="P417" t="n">
        <v>0</v>
      </c>
      <c r="Q417" t="n">
        <v>0</v>
      </c>
      <c r="R417" t="b">
        <v>1</v>
      </c>
      <c r="T417" t="n">
        <v>19517</v>
      </c>
      <c r="U417" t="n">
        <v>0.006983</v>
      </c>
      <c r="V417" t="n">
        <v>-0.006569</v>
      </c>
      <c r="W417" t="n">
        <v>0.00958</v>
      </c>
      <c r="X417" t="n">
        <v>16890.6</v>
      </c>
      <c r="Y417" t="n">
        <v>0.007053</v>
      </c>
      <c r="Z417" t="n">
        <v>-0.003407</v>
      </c>
      <c r="AA417" t="n">
        <v>0.019662</v>
      </c>
      <c r="AB417" t="n">
        <v>10.57</v>
      </c>
      <c r="AC417" t="n">
        <v>0.43</v>
      </c>
      <c r="AD417" t="n">
        <v>-0.96</v>
      </c>
      <c r="AE417" t="n">
        <v>0.042406</v>
      </c>
      <c r="AF417" t="n">
        <v>-0.083261</v>
      </c>
      <c r="AG417" t="n">
        <v>0.007095</v>
      </c>
      <c r="AH417" t="n">
        <v>0.054367</v>
      </c>
      <c r="AI417" t="n">
        <v>0.088479</v>
      </c>
      <c r="AJ417" t="n">
        <v>0.03272</v>
      </c>
      <c r="AK417" t="n">
        <v>0.10712</v>
      </c>
      <c r="AL417" t="n">
        <v>0.193766</v>
      </c>
      <c r="AM417" t="n">
        <v>61.91</v>
      </c>
      <c r="AN417" t="n">
        <v>70</v>
      </c>
    </row>
    <row r="418">
      <c r="A418" t="inlineStr">
        <is>
          <t>sbfc-finance-66f685</t>
        </is>
      </c>
      <c r="B418" t="inlineStr">
        <is>
          <t>SBFC Finance Limited</t>
        </is>
      </c>
      <c r="C418" t="inlineStr">
        <is>
          <t>Mainboard</t>
        </is>
      </c>
      <c r="D418" t="inlineStr">
        <is>
          <t>SBFC</t>
        </is>
      </c>
      <c r="E418" t="inlineStr">
        <is>
          <t>543959</t>
        </is>
      </c>
      <c r="F418" t="inlineStr">
        <is>
          <t>INE423Y01016</t>
        </is>
      </c>
      <c r="G418" t="n">
        <v>57</v>
      </c>
      <c r="H418" t="inlineStr">
        <is>
          <t>2023-08-16</t>
        </is>
      </c>
      <c r="I418" t="inlineStr">
        <is>
          <t>2023-08-07</t>
        </is>
      </c>
      <c r="J418" t="inlineStr">
        <is>
          <t>issue_close_date_after_required_data_available</t>
        </is>
      </c>
      <c r="K418" t="inlineStr">
        <is>
          <t>2023-08-07</t>
        </is>
      </c>
      <c r="L418" t="inlineStr">
        <is>
          <t>verified</t>
        </is>
      </c>
      <c r="M418" t="inlineStr">
        <is>
          <t>Exchange Past Issues Master</t>
        </is>
      </c>
      <c r="N418" t="inlineStr">
        <is>
          <t>Issue close date verified from official exchange issue records</t>
        </is>
      </c>
      <c r="O418" t="inlineStr">
        <is>
          <t>2023-08-07</t>
        </is>
      </c>
      <c r="P418" t="n">
        <v>0</v>
      </c>
      <c r="Q418" t="n">
        <v>0</v>
      </c>
      <c r="R418" t="b">
        <v>1</v>
      </c>
      <c r="T418" t="n">
        <v>19597.3008</v>
      </c>
      <c r="U418" t="n">
        <v>0.004114</v>
      </c>
      <c r="V418" t="n">
        <v>-0.007922999999999999</v>
      </c>
      <c r="W418" t="n">
        <v>0.012472</v>
      </c>
      <c r="X418" t="n">
        <v>16956.35</v>
      </c>
      <c r="Y418" t="n">
        <v>0.003893</v>
      </c>
      <c r="Z418" t="n">
        <v>-0.006017</v>
      </c>
      <c r="AA418" t="n">
        <v>0.024321</v>
      </c>
      <c r="AB418" t="n">
        <v>11.1</v>
      </c>
      <c r="AC418" t="n">
        <v>0.6899999999999999</v>
      </c>
      <c r="AD418" t="n">
        <v>-0.36</v>
      </c>
      <c r="AE418" t="n">
        <v>0.06628199999999999</v>
      </c>
      <c r="AF418" t="n">
        <v>-0.031414</v>
      </c>
      <c r="AG418" t="n">
        <v>0.003994</v>
      </c>
      <c r="AH418" t="n">
        <v>0.046155</v>
      </c>
      <c r="AI418" t="n">
        <v>0.09338100000000001</v>
      </c>
      <c r="AJ418" t="n">
        <v>0.012418</v>
      </c>
      <c r="AK418" t="n">
        <v>0.09409099999999999</v>
      </c>
      <c r="AL418" t="n">
        <v>0.241649</v>
      </c>
      <c r="AM418" t="n">
        <v>43.86</v>
      </c>
      <c r="AN418" t="n">
        <v>61.75</v>
      </c>
    </row>
    <row r="419">
      <c r="A419" t="inlineStr">
        <is>
          <t>sangani-hospitals-86a9fc</t>
        </is>
      </c>
      <c r="B419" t="inlineStr">
        <is>
          <t>Sangani Hospitals Limited</t>
        </is>
      </c>
      <c r="C419" t="inlineStr">
        <is>
          <t>SME</t>
        </is>
      </c>
      <c r="D419" t="inlineStr">
        <is>
          <t>SANGANI</t>
        </is>
      </c>
      <c r="F419" t="inlineStr">
        <is>
          <t>INE0OVI01010</t>
        </is>
      </c>
      <c r="G419" t="n">
        <v>40</v>
      </c>
      <c r="H419" t="inlineStr">
        <is>
          <t>2023-08-17</t>
        </is>
      </c>
      <c r="I419" t="inlineStr">
        <is>
          <t>2023-08-08</t>
        </is>
      </c>
      <c r="J419" t="inlineStr">
        <is>
          <t>issue_close_date_after_required_data_available</t>
        </is>
      </c>
      <c r="K419" t="inlineStr">
        <is>
          <t>2023-08-08</t>
        </is>
      </c>
      <c r="L419" t="inlineStr">
        <is>
          <t>verified</t>
        </is>
      </c>
      <c r="M419" t="inlineStr">
        <is>
          <t>Exchange Past Issues Master</t>
        </is>
      </c>
      <c r="N419" t="inlineStr">
        <is>
          <t>Issue close date verified from official exchange issue records</t>
        </is>
      </c>
      <c r="O419" t="inlineStr">
        <is>
          <t>2023-08-08</t>
        </is>
      </c>
      <c r="P419" t="n">
        <v>0</v>
      </c>
      <c r="Q419" t="n">
        <v>0</v>
      </c>
      <c r="R419" t="b">
        <v>1</v>
      </c>
      <c r="T419" t="n">
        <v>19570.8496</v>
      </c>
      <c r="U419" t="n">
        <v>-0.00135</v>
      </c>
      <c r="V419" t="n">
        <v>-0.008245000000000001</v>
      </c>
      <c r="W419" t="n">
        <v>0.006762</v>
      </c>
      <c r="X419" t="n">
        <v>16949.25</v>
      </c>
      <c r="Y419" t="n">
        <v>-0.000419</v>
      </c>
      <c r="Z419" t="n">
        <v>-0.005976</v>
      </c>
      <c r="AA419" t="n">
        <v>0.018095</v>
      </c>
      <c r="AB419" t="n">
        <v>11.33</v>
      </c>
      <c r="AC419" t="n">
        <v>1.05</v>
      </c>
      <c r="AD419" t="n">
        <v>0.32</v>
      </c>
      <c r="AE419" t="n">
        <v>0.10214</v>
      </c>
      <c r="AF419" t="n">
        <v>0.029064</v>
      </c>
      <c r="AG419" t="n">
        <v>0.000108</v>
      </c>
      <c r="AH419" t="n">
        <v>0.043646</v>
      </c>
      <c r="AI419" t="n">
        <v>0.097681</v>
      </c>
      <c r="AJ419" t="n">
        <v>-0.01977</v>
      </c>
      <c r="AK419" t="n">
        <v>0.044559</v>
      </c>
      <c r="AL419" t="n">
        <v>0.201012</v>
      </c>
      <c r="AM419" t="n">
        <v>10</v>
      </c>
      <c r="AN419" t="n">
        <v>4.63</v>
      </c>
    </row>
    <row r="420">
      <c r="A420" t="inlineStr">
        <is>
          <t>yudiz-solutions-f1862c</t>
        </is>
      </c>
      <c r="B420" t="inlineStr">
        <is>
          <t>Yudiz Solutions Limited</t>
        </is>
      </c>
      <c r="C420" t="inlineStr">
        <is>
          <t>SME</t>
        </is>
      </c>
      <c r="D420" t="inlineStr">
        <is>
          <t>YUDIZ</t>
        </is>
      </c>
      <c r="F420" t="inlineStr">
        <is>
          <t>INE09FA01019</t>
        </is>
      </c>
      <c r="G420" t="n">
        <v>165</v>
      </c>
      <c r="H420" t="inlineStr">
        <is>
          <t>2023-08-17</t>
        </is>
      </c>
      <c r="I420" t="inlineStr">
        <is>
          <t>2023-08-08</t>
        </is>
      </c>
      <c r="J420" t="inlineStr">
        <is>
          <t>issue_close_date_after_required_data_available</t>
        </is>
      </c>
      <c r="K420" t="inlineStr">
        <is>
          <t>2023-08-08</t>
        </is>
      </c>
      <c r="L420" t="inlineStr">
        <is>
          <t>verified</t>
        </is>
      </c>
      <c r="M420" t="inlineStr">
        <is>
          <t>Exchange Past Issues Master</t>
        </is>
      </c>
      <c r="N420" t="inlineStr">
        <is>
          <t>Issue close date verified from official exchange issue records</t>
        </is>
      </c>
      <c r="O420" t="inlineStr">
        <is>
          <t>2023-08-08</t>
        </is>
      </c>
      <c r="P420" t="n">
        <v>0</v>
      </c>
      <c r="Q420" t="n">
        <v>0</v>
      </c>
      <c r="R420" t="b">
        <v>1</v>
      </c>
      <c r="T420" t="n">
        <v>19570.8496</v>
      </c>
      <c r="U420" t="n">
        <v>-0.00135</v>
      </c>
      <c r="V420" t="n">
        <v>-0.008245000000000001</v>
      </c>
      <c r="W420" t="n">
        <v>0.006762</v>
      </c>
      <c r="X420" t="n">
        <v>16949.25</v>
      </c>
      <c r="Y420" t="n">
        <v>-0.000419</v>
      </c>
      <c r="Z420" t="n">
        <v>-0.005976</v>
      </c>
      <c r="AA420" t="n">
        <v>0.018095</v>
      </c>
      <c r="AB420" t="n">
        <v>11.33</v>
      </c>
      <c r="AC420" t="n">
        <v>1.05</v>
      </c>
      <c r="AD420" t="n">
        <v>0.32</v>
      </c>
      <c r="AE420" t="n">
        <v>0.10214</v>
      </c>
      <c r="AF420" t="n">
        <v>0.029064</v>
      </c>
      <c r="AG420" t="n">
        <v>0.000108</v>
      </c>
      <c r="AH420" t="n">
        <v>0.043646</v>
      </c>
      <c r="AI420" t="n">
        <v>0.097681</v>
      </c>
      <c r="AJ420" t="n">
        <v>-0.01977</v>
      </c>
      <c r="AK420" t="n">
        <v>0.044559</v>
      </c>
      <c r="AL420" t="n">
        <v>0.201012</v>
      </c>
      <c r="AM420" t="n">
        <v>12.12</v>
      </c>
      <c r="AN420" t="n">
        <v>9.94</v>
      </c>
    </row>
    <row r="421">
      <c r="A421" t="inlineStr">
        <is>
          <t>concord-biotech-8a8116</t>
        </is>
      </c>
      <c r="B421" t="inlineStr">
        <is>
          <t>Concord Biotech Limited</t>
        </is>
      </c>
      <c r="C421" t="inlineStr">
        <is>
          <t>Mainboard</t>
        </is>
      </c>
      <c r="D421" t="inlineStr">
        <is>
          <t>CONCORDBIO</t>
        </is>
      </c>
      <c r="E421" t="inlineStr">
        <is>
          <t>543960</t>
        </is>
      </c>
      <c r="F421" t="inlineStr">
        <is>
          <t>INE338H01029</t>
        </is>
      </c>
      <c r="G421" t="n">
        <v>741</v>
      </c>
      <c r="H421" t="inlineStr">
        <is>
          <t>2023-08-18</t>
        </is>
      </c>
      <c r="I421" t="inlineStr">
        <is>
          <t>2023-08-08</t>
        </is>
      </c>
      <c r="J421" t="inlineStr">
        <is>
          <t>issue_close_date_after_required_data_available</t>
        </is>
      </c>
      <c r="K421" t="inlineStr">
        <is>
          <t>2023-08-08</t>
        </is>
      </c>
      <c r="L421" t="inlineStr">
        <is>
          <t>verified</t>
        </is>
      </c>
      <c r="M421" t="inlineStr">
        <is>
          <t>Exchange Past Issues Master</t>
        </is>
      </c>
      <c r="N421" t="inlineStr">
        <is>
          <t>Issue close date verified from official exchange issue records</t>
        </is>
      </c>
      <c r="O421" t="inlineStr">
        <is>
          <t>2023-08-08</t>
        </is>
      </c>
      <c r="P421" t="n">
        <v>0</v>
      </c>
      <c r="Q421" t="n">
        <v>0</v>
      </c>
      <c r="R421" t="b">
        <v>1</v>
      </c>
      <c r="T421" t="n">
        <v>19570.8496</v>
      </c>
      <c r="U421" t="n">
        <v>-0.00135</v>
      </c>
      <c r="V421" t="n">
        <v>-0.008245000000000001</v>
      </c>
      <c r="W421" t="n">
        <v>0.006762</v>
      </c>
      <c r="X421" t="n">
        <v>16949.25</v>
      </c>
      <c r="Y421" t="n">
        <v>-0.000419</v>
      </c>
      <c r="Z421" t="n">
        <v>-0.005976</v>
      </c>
      <c r="AA421" t="n">
        <v>0.018095</v>
      </c>
      <c r="AB421" t="n">
        <v>11.33</v>
      </c>
      <c r="AC421" t="n">
        <v>1.05</v>
      </c>
      <c r="AD421" t="n">
        <v>0.32</v>
      </c>
      <c r="AE421" t="n">
        <v>0.10214</v>
      </c>
      <c r="AF421" t="n">
        <v>0.029064</v>
      </c>
      <c r="AG421" t="n">
        <v>0.000108</v>
      </c>
      <c r="AH421" t="n">
        <v>0.043646</v>
      </c>
      <c r="AI421" t="n">
        <v>0.097681</v>
      </c>
      <c r="AJ421" t="n">
        <v>-0.01977</v>
      </c>
      <c r="AK421" t="n">
        <v>0.044559</v>
      </c>
      <c r="AL421" t="n">
        <v>0.201012</v>
      </c>
      <c r="AM421" t="n">
        <v>21.46</v>
      </c>
      <c r="AN421" t="n">
        <v>27.23</v>
      </c>
    </row>
    <row r="422">
      <c r="A422" t="inlineStr">
        <is>
          <t>srivari-spices-foods-c5c658</t>
        </is>
      </c>
      <c r="B422" t="inlineStr">
        <is>
          <t>Srivari Spices and Foods Limited</t>
        </is>
      </c>
      <c r="C422" t="inlineStr">
        <is>
          <t>SME</t>
        </is>
      </c>
      <c r="D422" t="inlineStr">
        <is>
          <t>SSFL</t>
        </is>
      </c>
      <c r="F422" t="inlineStr">
        <is>
          <t>INE0ON201012</t>
        </is>
      </c>
      <c r="G422" t="n">
        <v>42</v>
      </c>
      <c r="H422" t="inlineStr">
        <is>
          <t>2023-08-18</t>
        </is>
      </c>
      <c r="I422" t="inlineStr">
        <is>
          <t>2023-08-09</t>
        </is>
      </c>
      <c r="J422" t="inlineStr">
        <is>
          <t>issue_close_date_after_required_data_available</t>
        </is>
      </c>
      <c r="K422" t="inlineStr">
        <is>
          <t>2023-08-09</t>
        </is>
      </c>
      <c r="L422" t="inlineStr">
        <is>
          <t>verified</t>
        </is>
      </c>
      <c r="M422" t="inlineStr">
        <is>
          <t>Exchange Past Issues Master</t>
        </is>
      </c>
      <c r="N422" t="inlineStr">
        <is>
          <t>Issue close date verified from official exchange issue records</t>
        </is>
      </c>
      <c r="O422" t="inlineStr">
        <is>
          <t>2023-08-09</t>
        </is>
      </c>
      <c r="P422" t="n">
        <v>0</v>
      </c>
      <c r="Q422" t="n">
        <v>0</v>
      </c>
      <c r="R422" t="b">
        <v>1</v>
      </c>
      <c r="T422" t="n">
        <v>19632.5508</v>
      </c>
      <c r="U422" t="n">
        <v>0.003153</v>
      </c>
      <c r="V422" t="n">
        <v>0.005429</v>
      </c>
      <c r="W422" t="n">
        <v>0.012807</v>
      </c>
      <c r="X422" t="n">
        <v>17003.85</v>
      </c>
      <c r="Y422" t="n">
        <v>0.003221</v>
      </c>
      <c r="Z422" t="n">
        <v>0.008595</v>
      </c>
      <c r="AA422" t="n">
        <v>0.021802</v>
      </c>
      <c r="AB422" t="n">
        <v>11.14</v>
      </c>
      <c r="AC422" t="n">
        <v>-0.14</v>
      </c>
      <c r="AD422" t="n">
        <v>0.2</v>
      </c>
      <c r="AE422" t="n">
        <v>-0.012411</v>
      </c>
      <c r="AF422" t="n">
        <v>0.018282</v>
      </c>
      <c r="AG422" t="n">
        <v>0.004725</v>
      </c>
      <c r="AH422" t="n">
        <v>0.033334</v>
      </c>
      <c r="AI422" t="n">
        <v>0.096715</v>
      </c>
      <c r="AJ422" t="n">
        <v>0.007926000000000001</v>
      </c>
      <c r="AK422" t="n">
        <v>0.053374</v>
      </c>
      <c r="AL422" t="n">
        <v>0.205175</v>
      </c>
      <c r="AM422" t="n">
        <v>141.67</v>
      </c>
      <c r="AN422" t="n">
        <v>153.69</v>
      </c>
    </row>
    <row r="423">
      <c r="A423" t="inlineStr">
        <is>
          <t>shelter-pharma-a6968b</t>
        </is>
      </c>
      <c r="B423" t="inlineStr">
        <is>
          <t>Shelter Pharma Limited</t>
        </is>
      </c>
      <c r="C423" t="inlineStr">
        <is>
          <t>SME</t>
        </is>
      </c>
      <c r="E423" t="inlineStr">
        <is>
          <t>543963</t>
        </is>
      </c>
      <c r="G423" t="n">
        <v>42</v>
      </c>
      <c r="H423" t="inlineStr">
        <is>
          <t>2023-08-23</t>
        </is>
      </c>
      <c r="J423" t="inlineStr">
        <is>
          <t>issue_close_date_after_required_data_available</t>
        </is>
      </c>
      <c r="L423" t="inlineStr">
        <is>
          <t>unresolved</t>
        </is>
      </c>
      <c r="M423" t="inlineStr">
        <is>
          <t>Pending Exchange Circular Verification</t>
        </is>
      </c>
      <c r="N423" t="inlineStr">
        <is>
          <t>Missing issue close date; preserved without synthetic inference</t>
        </is>
      </c>
      <c r="R423" t="b">
        <v>0</v>
      </c>
      <c r="S423" t="inlineStr">
        <is>
          <t>Unresolved prediction cutoff date</t>
        </is>
      </c>
      <c r="AM423" t="n">
        <v>-4.83</v>
      </c>
      <c r="AN423" t="n">
        <v>-0.1</v>
      </c>
    </row>
    <row r="424">
      <c r="A424" t="inlineStr">
        <is>
          <t>tvs-supply-chain-solutions-7d7fa1</t>
        </is>
      </c>
      <c r="B424" t="inlineStr">
        <is>
          <t>TVS Supply Chain Solutions Limited</t>
        </is>
      </c>
      <c r="C424" t="inlineStr">
        <is>
          <t>Mainboard</t>
        </is>
      </c>
      <c r="D424" t="inlineStr">
        <is>
          <t>TVSSCS</t>
        </is>
      </c>
      <c r="E424" t="inlineStr">
        <is>
          <t>543965</t>
        </is>
      </c>
      <c r="F424" t="inlineStr">
        <is>
          <t>INE395N01027</t>
        </is>
      </c>
      <c r="G424" t="n">
        <v>197</v>
      </c>
      <c r="H424" t="inlineStr">
        <is>
          <t>2023-08-23</t>
        </is>
      </c>
      <c r="I424" t="inlineStr">
        <is>
          <t>2023-08-14</t>
        </is>
      </c>
      <c r="J424" t="inlineStr">
        <is>
          <t>issue_close_date_after_required_data_available</t>
        </is>
      </c>
      <c r="K424" t="inlineStr">
        <is>
          <t>2023-08-14</t>
        </is>
      </c>
      <c r="L424" t="inlineStr">
        <is>
          <t>verified</t>
        </is>
      </c>
      <c r="M424" t="inlineStr">
        <is>
          <t>Exchange Past Issues Master</t>
        </is>
      </c>
      <c r="N424" t="inlineStr">
        <is>
          <t>Issue close date verified from official exchange issue records</t>
        </is>
      </c>
      <c r="O424" t="inlineStr">
        <is>
          <t>2023-08-14</t>
        </is>
      </c>
      <c r="P424" t="n">
        <v>0</v>
      </c>
      <c r="Q424" t="n">
        <v>0</v>
      </c>
      <c r="R424" t="b">
        <v>1</v>
      </c>
      <c r="T424" t="n">
        <v>19434.5508</v>
      </c>
      <c r="U424" t="n">
        <v>0.000322</v>
      </c>
      <c r="V424" t="n">
        <v>-0.008305</v>
      </c>
      <c r="W424" t="n">
        <v>-0.014048</v>
      </c>
      <c r="X424" t="n">
        <v>16825.55</v>
      </c>
      <c r="Y424" t="n">
        <v>-0.002052</v>
      </c>
      <c r="Z424" t="n">
        <v>-0.007714</v>
      </c>
      <c r="AA424" t="n">
        <v>-0.002756</v>
      </c>
      <c r="AB424" t="n">
        <v>12</v>
      </c>
      <c r="AC424" t="n">
        <v>0.9</v>
      </c>
      <c r="AD424" t="n">
        <v>0.68</v>
      </c>
      <c r="AE424" t="n">
        <v>0.081081</v>
      </c>
      <c r="AF424" t="n">
        <v>0.060071</v>
      </c>
      <c r="AG424" t="n">
        <v>0.010768</v>
      </c>
      <c r="AH424" t="n">
        <v>0.018515</v>
      </c>
      <c r="AI424" t="n">
        <v>0.116274</v>
      </c>
      <c r="AJ424" t="n">
        <v>0.010502</v>
      </c>
      <c r="AK424" t="n">
        <v>-0.007988</v>
      </c>
      <c r="AL424" t="n">
        <v>0.197031</v>
      </c>
      <c r="AM424" t="n">
        <v>5.1</v>
      </c>
      <c r="AN424" t="n">
        <v>2.03</v>
      </c>
    </row>
    <row r="425">
      <c r="A425" t="inlineStr">
        <is>
          <t>pyramid-technoplast-4858fc</t>
        </is>
      </c>
      <c r="B425" t="inlineStr">
        <is>
          <t>Pyramid Technoplast Limited</t>
        </is>
      </c>
      <c r="C425" t="inlineStr">
        <is>
          <t>Mainboard</t>
        </is>
      </c>
      <c r="D425" t="inlineStr">
        <is>
          <t>PYRAMID</t>
        </is>
      </c>
      <c r="E425" t="inlineStr">
        <is>
          <t>543969</t>
        </is>
      </c>
      <c r="F425" t="inlineStr">
        <is>
          <t>INE0MIS01010</t>
        </is>
      </c>
      <c r="G425" t="n">
        <v>166</v>
      </c>
      <c r="H425" t="inlineStr">
        <is>
          <t>2023-08-29</t>
        </is>
      </c>
      <c r="I425" t="inlineStr">
        <is>
          <t>2023-08-22</t>
        </is>
      </c>
      <c r="J425" t="inlineStr">
        <is>
          <t>issue_close_date_after_required_data_available</t>
        </is>
      </c>
      <c r="K425" t="inlineStr">
        <is>
          <t>2023-08-22</t>
        </is>
      </c>
      <c r="L425" t="inlineStr">
        <is>
          <t>verified</t>
        </is>
      </c>
      <c r="M425" t="inlineStr">
        <is>
          <t>Exchange Past Issues Master</t>
        </is>
      </c>
      <c r="N425" t="inlineStr">
        <is>
          <t>Issue close date verified from official exchange issue records</t>
        </is>
      </c>
      <c r="O425" t="inlineStr">
        <is>
          <t>2023-08-22</t>
        </is>
      </c>
      <c r="P425" t="n">
        <v>0</v>
      </c>
      <c r="Q425" t="n">
        <v>0</v>
      </c>
      <c r="R425" t="b">
        <v>1</v>
      </c>
      <c r="T425" t="n">
        <v>19396.4492</v>
      </c>
      <c r="U425" t="n">
        <v>0.000147</v>
      </c>
      <c r="V425" t="n">
        <v>-0.001961</v>
      </c>
      <c r="W425" t="n">
        <v>-0.014025</v>
      </c>
      <c r="X425" t="n">
        <v>16905.25</v>
      </c>
      <c r="Y425" t="n">
        <v>0.003157</v>
      </c>
      <c r="Z425" t="n">
        <v>0.004737</v>
      </c>
      <c r="AA425" t="n">
        <v>0.002378</v>
      </c>
      <c r="AB425" t="n">
        <v>11.75</v>
      </c>
      <c r="AC425" t="n">
        <v>-0.25</v>
      </c>
      <c r="AD425" t="n">
        <v>0.1</v>
      </c>
      <c r="AE425" t="n">
        <v>-0.020833</v>
      </c>
      <c r="AF425" t="n">
        <v>0.008584</v>
      </c>
      <c r="AG425" t="n">
        <v>0.012141</v>
      </c>
      <c r="AH425" t="n">
        <v>0.044419</v>
      </c>
      <c r="AI425" t="n">
        <v>0.157026</v>
      </c>
      <c r="AJ425" t="n">
        <v>0.033525</v>
      </c>
      <c r="AK425" t="n">
        <v>0.062642</v>
      </c>
      <c r="AL425" t="n">
        <v>0.228931</v>
      </c>
      <c r="AM425" t="n">
        <v>12.65</v>
      </c>
      <c r="AN425" t="n">
        <v>7.02</v>
      </c>
    </row>
    <row r="426">
      <c r="A426" t="inlineStr">
        <is>
          <t>shoora-designs-895a7f</t>
        </is>
      </c>
      <c r="B426" t="inlineStr">
        <is>
          <t>Shoora Designs Limited</t>
        </is>
      </c>
      <c r="C426" t="inlineStr">
        <is>
          <t>SME</t>
        </is>
      </c>
      <c r="E426" t="inlineStr">
        <is>
          <t>543970</t>
        </is>
      </c>
      <c r="G426" t="n">
        <v>48</v>
      </c>
      <c r="H426" t="inlineStr">
        <is>
          <t>2023-08-29</t>
        </is>
      </c>
      <c r="J426" t="inlineStr">
        <is>
          <t>issue_close_date_after_required_data_available</t>
        </is>
      </c>
      <c r="L426" t="inlineStr">
        <is>
          <t>unresolved</t>
        </is>
      </c>
      <c r="M426" t="inlineStr">
        <is>
          <t>Pending Exchange Circular Verification</t>
        </is>
      </c>
      <c r="N426" t="inlineStr">
        <is>
          <t>Missing issue close date; preserved without synthetic inference</t>
        </is>
      </c>
      <c r="R426" t="b">
        <v>0</v>
      </c>
      <c r="S426" t="inlineStr">
        <is>
          <t>Unresolved prediction cutoff date</t>
        </is>
      </c>
      <c r="AM426" t="n">
        <v>90</v>
      </c>
      <c r="AN426" t="n">
        <v>99.5</v>
      </c>
    </row>
    <row r="427">
      <c r="A427" t="inlineStr">
        <is>
          <t>bondada-engineering-826685</t>
        </is>
      </c>
      <c r="B427" t="inlineStr">
        <is>
          <t>Bondada Engineering Limited</t>
        </is>
      </c>
      <c r="C427" t="inlineStr">
        <is>
          <t>SME</t>
        </is>
      </c>
      <c r="E427" t="inlineStr">
        <is>
          <t>543971</t>
        </is>
      </c>
      <c r="G427" t="n">
        <v>75</v>
      </c>
      <c r="H427" t="inlineStr">
        <is>
          <t>2023-08-30</t>
        </is>
      </c>
      <c r="J427" t="inlineStr">
        <is>
          <t>issue_close_date_after_required_data_available</t>
        </is>
      </c>
      <c r="L427" t="inlineStr">
        <is>
          <t>unresolved</t>
        </is>
      </c>
      <c r="M427" t="inlineStr">
        <is>
          <t>Pending Exchange Circular Verification</t>
        </is>
      </c>
      <c r="N427" t="inlineStr">
        <is>
          <t>Missing issue close date; preserved without synthetic inference</t>
        </is>
      </c>
      <c r="R427" t="b">
        <v>0</v>
      </c>
      <c r="S427" t="inlineStr">
        <is>
          <t>Unresolved prediction cutoff date</t>
        </is>
      </c>
      <c r="AM427" t="n">
        <v>90</v>
      </c>
      <c r="AN427" t="n">
        <v>99.48999999999999</v>
      </c>
    </row>
    <row r="428">
      <c r="A428" t="inlineStr">
        <is>
          <t>crop-life-science-4c5528</t>
        </is>
      </c>
      <c r="B428" t="inlineStr">
        <is>
          <t>Crop Life Science Limited</t>
        </is>
      </c>
      <c r="C428" t="inlineStr">
        <is>
          <t>SME</t>
        </is>
      </c>
      <c r="D428" t="inlineStr">
        <is>
          <t>CLSL</t>
        </is>
      </c>
      <c r="F428" t="inlineStr">
        <is>
          <t>INE00NH01017</t>
        </is>
      </c>
      <c r="G428" t="n">
        <v>52</v>
      </c>
      <c r="H428" t="inlineStr">
        <is>
          <t>2023-08-30</t>
        </is>
      </c>
      <c r="I428" t="inlineStr">
        <is>
          <t>2023-08-22</t>
        </is>
      </c>
      <c r="J428" t="inlineStr">
        <is>
          <t>issue_close_date_after_required_data_available</t>
        </is>
      </c>
      <c r="K428" t="inlineStr">
        <is>
          <t>2023-08-22</t>
        </is>
      </c>
      <c r="L428" t="inlineStr">
        <is>
          <t>verified</t>
        </is>
      </c>
      <c r="M428" t="inlineStr">
        <is>
          <t>Exchange Past Issues Master</t>
        </is>
      </c>
      <c r="N428" t="inlineStr">
        <is>
          <t>Issue close date verified from official exchange issue records</t>
        </is>
      </c>
      <c r="O428" t="inlineStr">
        <is>
          <t>2023-08-22</t>
        </is>
      </c>
      <c r="P428" t="n">
        <v>0</v>
      </c>
      <c r="Q428" t="n">
        <v>0</v>
      </c>
      <c r="R428" t="b">
        <v>1</v>
      </c>
      <c r="T428" t="n">
        <v>19396.4492</v>
      </c>
      <c r="U428" t="n">
        <v>0.000147</v>
      </c>
      <c r="V428" t="n">
        <v>-0.001961</v>
      </c>
      <c r="W428" t="n">
        <v>-0.014025</v>
      </c>
      <c r="X428" t="n">
        <v>16905.25</v>
      </c>
      <c r="Y428" t="n">
        <v>0.003157</v>
      </c>
      <c r="Z428" t="n">
        <v>0.004737</v>
      </c>
      <c r="AA428" t="n">
        <v>0.002378</v>
      </c>
      <c r="AB428" t="n">
        <v>11.75</v>
      </c>
      <c r="AC428" t="n">
        <v>-0.25</v>
      </c>
      <c r="AD428" t="n">
        <v>0.1</v>
      </c>
      <c r="AE428" t="n">
        <v>-0.020833</v>
      </c>
      <c r="AF428" t="n">
        <v>0.008584</v>
      </c>
      <c r="AG428" t="n">
        <v>0.012141</v>
      </c>
      <c r="AH428" t="n">
        <v>0.044419</v>
      </c>
      <c r="AI428" t="n">
        <v>0.157026</v>
      </c>
      <c r="AJ428" t="n">
        <v>0.033525</v>
      </c>
      <c r="AK428" t="n">
        <v>0.062642</v>
      </c>
      <c r="AL428" t="n">
        <v>0.228931</v>
      </c>
      <c r="AM428" t="n">
        <v>7.6</v>
      </c>
      <c r="AN428" t="n">
        <v>2.21</v>
      </c>
    </row>
    <row r="429">
      <c r="A429" t="inlineStr">
        <is>
          <t>aeroflex-6ae7e1</t>
        </is>
      </c>
      <c r="B429" t="inlineStr">
        <is>
          <t>Aeroflex Industries Limited</t>
        </is>
      </c>
      <c r="C429" t="inlineStr">
        <is>
          <t>Mainboard</t>
        </is>
      </c>
      <c r="D429" t="inlineStr">
        <is>
          <t>AEROFLEX</t>
        </is>
      </c>
      <c r="E429" t="inlineStr">
        <is>
          <t>543972</t>
        </is>
      </c>
      <c r="F429" t="inlineStr">
        <is>
          <t>INE024001021</t>
        </is>
      </c>
      <c r="G429" t="n">
        <v>108</v>
      </c>
      <c r="H429" t="inlineStr">
        <is>
          <t>2023-08-31</t>
        </is>
      </c>
      <c r="I429" t="inlineStr">
        <is>
          <t>2023-08-24</t>
        </is>
      </c>
      <c r="J429" t="inlineStr">
        <is>
          <t>issue_close_date_after_required_data_available</t>
        </is>
      </c>
      <c r="K429" t="inlineStr">
        <is>
          <t>2023-08-24</t>
        </is>
      </c>
      <c r="L429" t="inlineStr">
        <is>
          <t>verified</t>
        </is>
      </c>
      <c r="M429" t="inlineStr">
        <is>
          <t>Exchange Past Issues Master</t>
        </is>
      </c>
      <c r="N429" t="inlineStr">
        <is>
          <t>Issue close date verified from official exchange issue records</t>
        </is>
      </c>
      <c r="O429" t="inlineStr">
        <is>
          <t>2023-08-24</t>
        </is>
      </c>
      <c r="P429" t="n">
        <v>0</v>
      </c>
      <c r="Q429" t="n">
        <v>0</v>
      </c>
      <c r="R429" t="b">
        <v>1</v>
      </c>
      <c r="T429" t="n">
        <v>19386.6992</v>
      </c>
      <c r="U429" t="n">
        <v>-0.002947</v>
      </c>
      <c r="V429" t="n">
        <v>0.001108</v>
      </c>
      <c r="W429" t="n">
        <v>-0.0198</v>
      </c>
      <c r="X429" t="n">
        <v>16930.15</v>
      </c>
      <c r="Y429" t="n">
        <v>-0.001186</v>
      </c>
      <c r="Z429" t="n">
        <v>0.007612</v>
      </c>
      <c r="AA429" t="n">
        <v>-0.002642</v>
      </c>
      <c r="AB429" t="n">
        <v>11.7</v>
      </c>
      <c r="AC429" t="n">
        <v>-0.54</v>
      </c>
      <c r="AD429" t="n">
        <v>1.24</v>
      </c>
      <c r="AE429" t="n">
        <v>-0.044118</v>
      </c>
      <c r="AF429" t="n">
        <v>0.118547</v>
      </c>
      <c r="AG429" t="n">
        <v>0.012386</v>
      </c>
      <c r="AH429" t="n">
        <v>0.040934</v>
      </c>
      <c r="AI429" t="n">
        <v>0.166043</v>
      </c>
      <c r="AJ429" t="n">
        <v>0.012514</v>
      </c>
      <c r="AK429" t="n">
        <v>0.055269</v>
      </c>
      <c r="AL429" t="n">
        <v>0.212761</v>
      </c>
      <c r="AM429" t="n">
        <v>75.93000000000001</v>
      </c>
      <c r="AN429" t="n">
        <v>51.16</v>
      </c>
    </row>
    <row r="430">
      <c r="A430" t="inlineStr">
        <is>
          <t>sungarner-energies-e92e95</t>
        </is>
      </c>
      <c r="B430" t="inlineStr">
        <is>
          <t>Sungarner Energies Limited</t>
        </is>
      </c>
      <c r="C430" t="inlineStr">
        <is>
          <t>SME</t>
        </is>
      </c>
      <c r="D430" t="inlineStr">
        <is>
          <t>SEL</t>
        </is>
      </c>
      <c r="F430" t="inlineStr">
        <is>
          <t>INE0O3O01017</t>
        </is>
      </c>
      <c r="G430" t="n">
        <v>83</v>
      </c>
      <c r="H430" t="inlineStr">
        <is>
          <t>2023-08-31</t>
        </is>
      </c>
      <c r="I430" t="inlineStr">
        <is>
          <t>2023-08-23</t>
        </is>
      </c>
      <c r="J430" t="inlineStr">
        <is>
          <t>issue_close_date_after_required_data_available</t>
        </is>
      </c>
      <c r="K430" t="inlineStr">
        <is>
          <t>2023-08-23</t>
        </is>
      </c>
      <c r="L430" t="inlineStr">
        <is>
          <t>verified</t>
        </is>
      </c>
      <c r="M430" t="inlineStr">
        <is>
          <t>Exchange Past Issues Master</t>
        </is>
      </c>
      <c r="N430" t="inlineStr">
        <is>
          <t>Issue close date verified from official exchange issue records</t>
        </is>
      </c>
      <c r="O430" t="inlineStr">
        <is>
          <t>2023-08-23</t>
        </is>
      </c>
      <c r="P430" t="n">
        <v>0</v>
      </c>
      <c r="Q430" t="n">
        <v>0</v>
      </c>
      <c r="R430" t="b">
        <v>1</v>
      </c>
      <c r="T430" t="n">
        <v>19444</v>
      </c>
      <c r="U430" t="n">
        <v>0.002452</v>
      </c>
      <c r="V430" t="n">
        <v>-0.001079</v>
      </c>
      <c r="W430" t="n">
        <v>-0.012022</v>
      </c>
      <c r="X430" t="n">
        <v>16950.25</v>
      </c>
      <c r="Y430" t="n">
        <v>0.002662</v>
      </c>
      <c r="Z430" t="n">
        <v>0.005768</v>
      </c>
      <c r="AA430" t="n">
        <v>0.003157</v>
      </c>
      <c r="AB430" t="n">
        <v>11.73</v>
      </c>
      <c r="AC430" t="n">
        <v>-0.4</v>
      </c>
      <c r="AD430" t="n">
        <v>1.49</v>
      </c>
      <c r="AE430" t="n">
        <v>-0.032976</v>
      </c>
      <c r="AF430" t="n">
        <v>0.145508</v>
      </c>
      <c r="AG430" t="n">
        <v>0.009564</v>
      </c>
      <c r="AH430" t="n">
        <v>0.037665</v>
      </c>
      <c r="AI430" t="n">
        <v>0.162492</v>
      </c>
      <c r="AJ430" t="n">
        <v>-0.00238</v>
      </c>
      <c r="AK430" t="n">
        <v>0.052627</v>
      </c>
      <c r="AL430" t="n">
        <v>0.21588</v>
      </c>
      <c r="AM430" t="n">
        <v>201.2</v>
      </c>
      <c r="AN430" t="n">
        <v>216.08</v>
      </c>
    </row>
    <row r="431">
      <c r="A431" t="inlineStr">
        <is>
          <t>vishnu-prakash-r-punglia-2e9194</t>
        </is>
      </c>
      <c r="B431" t="inlineStr">
        <is>
          <t>Vishnu Prakash R Punglia Limited</t>
        </is>
      </c>
      <c r="C431" t="inlineStr">
        <is>
          <t>Mainboard</t>
        </is>
      </c>
      <c r="D431" t="inlineStr">
        <is>
          <t>VPRPL</t>
        </is>
      </c>
      <c r="E431" t="inlineStr">
        <is>
          <t>543974</t>
        </is>
      </c>
      <c r="F431" t="inlineStr">
        <is>
          <t>INE0AE001013</t>
        </is>
      </c>
      <c r="G431" t="n">
        <v>99</v>
      </c>
      <c r="H431" t="inlineStr">
        <is>
          <t>2023-09-05</t>
        </is>
      </c>
      <c r="I431" t="inlineStr">
        <is>
          <t>2023-08-28</t>
        </is>
      </c>
      <c r="J431" t="inlineStr">
        <is>
          <t>issue_close_date_after_required_data_available</t>
        </is>
      </c>
      <c r="K431" t="inlineStr">
        <is>
          <t>2023-08-28</t>
        </is>
      </c>
      <c r="L431" t="inlineStr">
        <is>
          <t>verified</t>
        </is>
      </c>
      <c r="M431" t="inlineStr">
        <is>
          <t>Exchange Past Issues Master</t>
        </is>
      </c>
      <c r="N431" t="inlineStr">
        <is>
          <t>Issue close date verified from official exchange issue records</t>
        </is>
      </c>
      <c r="O431" t="inlineStr">
        <is>
          <t>2023-08-28</t>
        </is>
      </c>
      <c r="P431" t="n">
        <v>0</v>
      </c>
      <c r="Q431" t="n">
        <v>0</v>
      </c>
      <c r="R431" t="b">
        <v>1</v>
      </c>
      <c r="T431" t="n">
        <v>19306.0508</v>
      </c>
      <c r="U431" t="n">
        <v>0.002089</v>
      </c>
      <c r="V431" t="n">
        <v>-0.004514</v>
      </c>
      <c r="W431" t="n">
        <v>-0.017306</v>
      </c>
      <c r="X431" t="n">
        <v>16875.3</v>
      </c>
      <c r="Y431" t="n">
        <v>0.003237</v>
      </c>
      <c r="Z431" t="n">
        <v>0.00138</v>
      </c>
      <c r="AA431" t="n">
        <v>-0.00431</v>
      </c>
      <c r="AB431" t="n">
        <v>12.4</v>
      </c>
      <c r="AC431" t="n">
        <v>0.44</v>
      </c>
      <c r="AD431" t="n">
        <v>2.26</v>
      </c>
      <c r="AE431" t="n">
        <v>0.036789</v>
      </c>
      <c r="AF431" t="n">
        <v>0.22288</v>
      </c>
      <c r="AG431" t="n">
        <v>0.001889</v>
      </c>
      <c r="AH431" t="n">
        <v>0.036144</v>
      </c>
      <c r="AI431" t="n">
        <v>0.152774</v>
      </c>
      <c r="AJ431" t="n">
        <v>0.019255</v>
      </c>
      <c r="AK431" t="n">
        <v>0.06816800000000001</v>
      </c>
      <c r="AL431" t="n">
        <v>0.221172</v>
      </c>
      <c r="AM431" t="n">
        <v>66.67</v>
      </c>
      <c r="AN431" t="n">
        <v>47.17</v>
      </c>
    </row>
    <row r="432">
      <c r="A432" t="inlineStr">
        <is>
          <t>sahaj-fashions-203949</t>
        </is>
      </c>
      <c r="B432" t="inlineStr">
        <is>
          <t>Sahaj Fashions Limited</t>
        </is>
      </c>
      <c r="C432" t="inlineStr">
        <is>
          <t>SME</t>
        </is>
      </c>
      <c r="D432" t="inlineStr">
        <is>
          <t>SAHAJ</t>
        </is>
      </c>
      <c r="F432" t="inlineStr">
        <is>
          <t>INE013901017</t>
        </is>
      </c>
      <c r="G432" t="n">
        <v>30</v>
      </c>
      <c r="H432" t="inlineStr">
        <is>
          <t>2023-09-06</t>
        </is>
      </c>
      <c r="I432" t="inlineStr">
        <is>
          <t>2023-08-29</t>
        </is>
      </c>
      <c r="J432" t="inlineStr">
        <is>
          <t>issue_close_date_after_required_data_available</t>
        </is>
      </c>
      <c r="K432" t="inlineStr">
        <is>
          <t>2023-08-29</t>
        </is>
      </c>
      <c r="L432" t="inlineStr">
        <is>
          <t>verified</t>
        </is>
      </c>
      <c r="M432" t="inlineStr">
        <is>
          <t>Exchange Past Issues Master</t>
        </is>
      </c>
      <c r="N432" t="inlineStr">
        <is>
          <t>Issue close date verified from official exchange issue records</t>
        </is>
      </c>
      <c r="O432" t="inlineStr">
        <is>
          <t>2023-08-29</t>
        </is>
      </c>
      <c r="P432" t="n">
        <v>0</v>
      </c>
      <c r="Q432" t="n">
        <v>0</v>
      </c>
      <c r="R432" t="b">
        <v>1</v>
      </c>
      <c r="T432" t="n">
        <v>19342.6504</v>
      </c>
      <c r="U432" t="n">
        <v>0.001896</v>
      </c>
      <c r="V432" t="n">
        <v>-0.002774</v>
      </c>
      <c r="W432" t="n">
        <v>-0.020814</v>
      </c>
      <c r="X432" t="n">
        <v>16927.3</v>
      </c>
      <c r="Y432" t="n">
        <v>0.003081</v>
      </c>
      <c r="Z432" t="n">
        <v>0.001304</v>
      </c>
      <c r="AA432" t="n">
        <v>-0.00772</v>
      </c>
      <c r="AB432" t="n">
        <v>12.23</v>
      </c>
      <c r="AC432" t="n">
        <v>0.48</v>
      </c>
      <c r="AD432" t="n">
        <v>1.82</v>
      </c>
      <c r="AE432" t="n">
        <v>0.040851</v>
      </c>
      <c r="AF432" t="n">
        <v>0.174832</v>
      </c>
      <c r="AG432" t="n">
        <v>0.002781</v>
      </c>
      <c r="AH432" t="n">
        <v>0.026562</v>
      </c>
      <c r="AI432" t="n">
        <v>0.142413</v>
      </c>
      <c r="AJ432" t="n">
        <v>0.023382</v>
      </c>
      <c r="AK432" t="n">
        <v>0.057685</v>
      </c>
      <c r="AL432" t="n">
        <v>0.21987</v>
      </c>
      <c r="AM432" t="n">
        <v>3.33</v>
      </c>
      <c r="AN432" t="n">
        <v>1.17</v>
      </c>
    </row>
    <row r="433">
      <c r="A433" t="inlineStr">
        <is>
          <t>c-p-s-shapers-aaf795</t>
        </is>
      </c>
      <c r="B433" t="inlineStr">
        <is>
          <t>C P S Shapers Limited</t>
        </is>
      </c>
      <c r="C433" t="inlineStr">
        <is>
          <t>SME</t>
        </is>
      </c>
      <c r="D433" t="inlineStr">
        <is>
          <t>CPS</t>
        </is>
      </c>
      <c r="F433" t="inlineStr">
        <is>
          <t>INE0QBU01012</t>
        </is>
      </c>
      <c r="G433" t="n">
        <v>185</v>
      </c>
      <c r="H433" t="inlineStr">
        <is>
          <t>2023-09-07</t>
        </is>
      </c>
      <c r="I433" t="inlineStr">
        <is>
          <t>2023-08-31</t>
        </is>
      </c>
      <c r="J433" t="inlineStr">
        <is>
          <t>issue_close_date_after_required_data_available</t>
        </is>
      </c>
      <c r="K433" t="inlineStr">
        <is>
          <t>2023-08-31</t>
        </is>
      </c>
      <c r="L433" t="inlineStr">
        <is>
          <t>verified</t>
        </is>
      </c>
      <c r="M433" t="inlineStr">
        <is>
          <t>Exchange Past Issues Master</t>
        </is>
      </c>
      <c r="N433" t="inlineStr">
        <is>
          <t>Issue close date verified from official exchange issue records</t>
        </is>
      </c>
      <c r="O433" t="inlineStr">
        <is>
          <t>2023-08-31</t>
        </is>
      </c>
      <c r="P433" t="n">
        <v>0</v>
      </c>
      <c r="Q433" t="n">
        <v>0</v>
      </c>
      <c r="R433" t="b">
        <v>1</v>
      </c>
      <c r="T433" t="n">
        <v>19253.8008</v>
      </c>
      <c r="U433" t="n">
        <v>-0.00484</v>
      </c>
      <c r="V433" t="n">
        <v>-0.006855</v>
      </c>
      <c r="W433" t="n">
        <v>-0.013968</v>
      </c>
      <c r="X433" t="n">
        <v>16924.3</v>
      </c>
      <c r="Y433" t="n">
        <v>-0.002631</v>
      </c>
      <c r="Z433" t="n">
        <v>-0.000346</v>
      </c>
      <c r="AA433" t="n">
        <v>0.003876</v>
      </c>
      <c r="AB433" t="n">
        <v>12.06</v>
      </c>
      <c r="AC433" t="n">
        <v>0.36</v>
      </c>
      <c r="AD433" t="n">
        <v>0.78</v>
      </c>
      <c r="AE433" t="n">
        <v>0.030769</v>
      </c>
      <c r="AF433" t="n">
        <v>0.069149</v>
      </c>
      <c r="AG433" t="n">
        <v>0.006674</v>
      </c>
      <c r="AH433" t="n">
        <v>0.014875</v>
      </c>
      <c r="AI433" t="n">
        <v>0.134701</v>
      </c>
      <c r="AJ433" t="n">
        <v>0.006082</v>
      </c>
      <c r="AK433" t="n">
        <v>0.063775</v>
      </c>
      <c r="AL433" t="n">
        <v>0.207663</v>
      </c>
      <c r="AM433" t="n">
        <v>143.24</v>
      </c>
      <c r="AN433" t="n">
        <v>155.41</v>
      </c>
    </row>
    <row r="434">
      <c r="A434" t="inlineStr">
        <is>
          <t>mono-pharmacare-3f737f</t>
        </is>
      </c>
      <c r="B434" t="inlineStr">
        <is>
          <t>Mono Pharmacare Limited</t>
        </is>
      </c>
      <c r="C434" t="inlineStr">
        <is>
          <t>SME</t>
        </is>
      </c>
      <c r="D434" t="inlineStr">
        <is>
          <t>MONOPHARMA</t>
        </is>
      </c>
      <c r="F434" t="inlineStr">
        <is>
          <t>INE0OIP01012</t>
        </is>
      </c>
      <c r="G434" t="n">
        <v>28</v>
      </c>
      <c r="H434" t="inlineStr">
        <is>
          <t>2023-09-07</t>
        </is>
      </c>
      <c r="I434" t="inlineStr">
        <is>
          <t>2023-08-30</t>
        </is>
      </c>
      <c r="J434" t="inlineStr">
        <is>
          <t>issue_close_date_after_required_data_available</t>
        </is>
      </c>
      <c r="K434" t="inlineStr">
        <is>
          <t>2023-08-30</t>
        </is>
      </c>
      <c r="L434" t="inlineStr">
        <is>
          <t>verified</t>
        </is>
      </c>
      <c r="M434" t="inlineStr">
        <is>
          <t>Exchange Past Issues Master</t>
        </is>
      </c>
      <c r="N434" t="inlineStr">
        <is>
          <t>Issue close date verified from official exchange issue records</t>
        </is>
      </c>
      <c r="O434" t="inlineStr">
        <is>
          <t>2023-08-30</t>
        </is>
      </c>
      <c r="P434" t="n">
        <v>0</v>
      </c>
      <c r="Q434" t="n">
        <v>0</v>
      </c>
      <c r="R434" t="b">
        <v>1</v>
      </c>
      <c r="T434" t="n">
        <v>19347.4492</v>
      </c>
      <c r="U434" t="n">
        <v>0.000248</v>
      </c>
      <c r="V434" t="n">
        <v>-0.004966</v>
      </c>
      <c r="W434" t="n">
        <v>-0.019566</v>
      </c>
      <c r="X434" t="n">
        <v>16968.95</v>
      </c>
      <c r="Y434" t="n">
        <v>0.002461</v>
      </c>
      <c r="Z434" t="n">
        <v>0.001103</v>
      </c>
      <c r="AA434" t="n">
        <v>-0.004821</v>
      </c>
      <c r="AB434" t="n">
        <v>11.8</v>
      </c>
      <c r="AC434" t="n">
        <v>0.07000000000000001</v>
      </c>
      <c r="AD434" t="n">
        <v>1.52</v>
      </c>
      <c r="AE434" t="n">
        <v>0.005968</v>
      </c>
      <c r="AF434" t="n">
        <v>0.14786</v>
      </c>
      <c r="AG434" t="n">
        <v>0.003734</v>
      </c>
      <c r="AH434" t="n">
        <v>0.020633</v>
      </c>
      <c r="AI434" t="n">
        <v>0.143805</v>
      </c>
      <c r="AJ434" t="n">
        <v>0.009778999999999999</v>
      </c>
      <c r="AK434" t="n">
        <v>0.070576</v>
      </c>
      <c r="AL434" t="n">
        <v>0.199752</v>
      </c>
      <c r="AM434" t="n">
        <v>3.57</v>
      </c>
      <c r="AN434" t="n">
        <v>8.75</v>
      </c>
    </row>
    <row r="435">
      <c r="A435" t="inlineStr">
        <is>
          <t>basilic-fly-studio-122c63</t>
        </is>
      </c>
      <c r="B435" t="inlineStr">
        <is>
          <t>Basilic Fly Studio Limited</t>
        </is>
      </c>
      <c r="C435" t="inlineStr">
        <is>
          <t>SME</t>
        </is>
      </c>
      <c r="D435" t="inlineStr">
        <is>
          <t>BASILIC</t>
        </is>
      </c>
      <c r="F435" t="inlineStr">
        <is>
          <t>INE0OCC01013</t>
        </is>
      </c>
      <c r="G435" t="n">
        <v>97</v>
      </c>
      <c r="H435" t="inlineStr">
        <is>
          <t>2023-09-11</t>
        </is>
      </c>
      <c r="I435" t="inlineStr">
        <is>
          <t>2023-09-05</t>
        </is>
      </c>
      <c r="J435" t="inlineStr">
        <is>
          <t>issue_close_date_after_required_data_available</t>
        </is>
      </c>
      <c r="K435" t="inlineStr">
        <is>
          <t>2023-09-05</t>
        </is>
      </c>
      <c r="L435" t="inlineStr">
        <is>
          <t>verified</t>
        </is>
      </c>
      <c r="M435" t="inlineStr">
        <is>
          <t>Exchange Past Issues Master</t>
        </is>
      </c>
      <c r="N435" t="inlineStr">
        <is>
          <t>Issue close date verified from official exchange issue records</t>
        </is>
      </c>
      <c r="O435" t="inlineStr">
        <is>
          <t>2023-09-05</t>
        </is>
      </c>
      <c r="P435" t="n">
        <v>0</v>
      </c>
      <c r="Q435" t="n">
        <v>0</v>
      </c>
      <c r="R435" t="b">
        <v>1</v>
      </c>
      <c r="T435" t="n">
        <v>19574.9004</v>
      </c>
      <c r="U435" t="n">
        <v>0.002361</v>
      </c>
      <c r="V435" t="n">
        <v>0.012007</v>
      </c>
      <c r="W435" t="n">
        <v>-0.001143</v>
      </c>
      <c r="X435" t="n">
        <v>17252.1</v>
      </c>
      <c r="Y435" t="n">
        <v>0.004141</v>
      </c>
      <c r="Z435" t="n">
        <v>0.019188</v>
      </c>
      <c r="AA435" t="n">
        <v>0.017442</v>
      </c>
      <c r="AB435" t="n">
        <v>10.82</v>
      </c>
      <c r="AC435" t="n">
        <v>-1.41</v>
      </c>
      <c r="AD435" t="n">
        <v>-0.28</v>
      </c>
      <c r="AE435" t="n">
        <v>-0.11529</v>
      </c>
      <c r="AF435" t="n">
        <v>-0.025225</v>
      </c>
      <c r="AG435" t="n">
        <v>0.0038</v>
      </c>
      <c r="AH435" t="n">
        <v>0.021499</v>
      </c>
      <c r="AI435" t="n">
        <v>0.115488</v>
      </c>
      <c r="AJ435" t="n">
        <v>0.00139</v>
      </c>
      <c r="AK435" t="n">
        <v>0.058628</v>
      </c>
      <c r="AL435" t="n">
        <v>0.18033</v>
      </c>
      <c r="AM435" t="n">
        <v>179.38</v>
      </c>
      <c r="AN435" t="n">
        <v>193.35</v>
      </c>
    </row>
    <row r="436">
      <c r="A436" t="inlineStr">
        <is>
          <t>ratnaveer-precision-engineering-36fd1c</t>
        </is>
      </c>
      <c r="B436" t="inlineStr">
        <is>
          <t>Ratnaveer Precision Engineering Limited</t>
        </is>
      </c>
      <c r="C436" t="inlineStr">
        <is>
          <t>Mainboard</t>
        </is>
      </c>
      <c r="D436" t="inlineStr">
        <is>
          <t>RATNAVEER</t>
        </is>
      </c>
      <c r="E436" t="inlineStr">
        <is>
          <t>543978</t>
        </is>
      </c>
      <c r="F436" t="inlineStr">
        <is>
          <t>INE05CZ01011</t>
        </is>
      </c>
      <c r="G436" t="n">
        <v>98</v>
      </c>
      <c r="H436" t="inlineStr">
        <is>
          <t>2023-09-11</t>
        </is>
      </c>
      <c r="I436" t="inlineStr">
        <is>
          <t>2023-09-06</t>
        </is>
      </c>
      <c r="J436" t="inlineStr">
        <is>
          <t>issue_close_date_after_required_data_available</t>
        </is>
      </c>
      <c r="K436" t="inlineStr">
        <is>
          <t>2023-09-06</t>
        </is>
      </c>
      <c r="L436" t="inlineStr">
        <is>
          <t>verified</t>
        </is>
      </c>
      <c r="M436" t="inlineStr">
        <is>
          <t>Exchange Past Issues Master</t>
        </is>
      </c>
      <c r="N436" t="inlineStr">
        <is>
          <t>Issue close date verified from official exchange issue records</t>
        </is>
      </c>
      <c r="O436" t="inlineStr">
        <is>
          <t>2023-09-06</t>
        </is>
      </c>
      <c r="P436" t="n">
        <v>0</v>
      </c>
      <c r="Q436" t="n">
        <v>0</v>
      </c>
      <c r="R436" t="b">
        <v>1</v>
      </c>
      <c r="T436" t="n">
        <v>19611.0508</v>
      </c>
      <c r="U436" t="n">
        <v>0.001847</v>
      </c>
      <c r="V436" t="n">
        <v>0.013625</v>
      </c>
      <c r="W436" t="n">
        <v>0.002054</v>
      </c>
      <c r="X436" t="n">
        <v>17284.6</v>
      </c>
      <c r="Y436" t="n">
        <v>0.001884</v>
      </c>
      <c r="Z436" t="n">
        <v>0.018602</v>
      </c>
      <c r="AA436" t="n">
        <v>0.019786</v>
      </c>
      <c r="AB436" t="n">
        <v>10.68</v>
      </c>
      <c r="AC436" t="n">
        <v>-1.12</v>
      </c>
      <c r="AD436" t="n">
        <v>-0.65</v>
      </c>
      <c r="AE436" t="n">
        <v>-0.094915</v>
      </c>
      <c r="AF436" t="n">
        <v>-0.05737</v>
      </c>
      <c r="AG436" t="n">
        <v>-0.002053</v>
      </c>
      <c r="AH436" t="n">
        <v>0.015609</v>
      </c>
      <c r="AI436" t="n">
        <v>0.113078</v>
      </c>
      <c r="AJ436" t="n">
        <v>-0.003593</v>
      </c>
      <c r="AK436" t="n">
        <v>0.044609</v>
      </c>
      <c r="AL436" t="n">
        <v>0.199809</v>
      </c>
      <c r="AM436" t="n">
        <v>25.71</v>
      </c>
      <c r="AN436" t="n">
        <v>31.99</v>
      </c>
    </row>
    <row r="437">
      <c r="A437" t="inlineStr">
        <is>
          <t>rishabh-instruments-9851fc</t>
        </is>
      </c>
      <c r="B437" t="inlineStr">
        <is>
          <t>Rishabh Instruments Limited</t>
        </is>
      </c>
      <c r="C437" t="inlineStr">
        <is>
          <t>Mainboard</t>
        </is>
      </c>
      <c r="D437" t="inlineStr">
        <is>
          <t>RISHABH</t>
        </is>
      </c>
      <c r="E437" t="inlineStr">
        <is>
          <t>543977</t>
        </is>
      </c>
      <c r="F437" t="inlineStr">
        <is>
          <t>INE0N2P01017</t>
        </is>
      </c>
      <c r="G437" t="n">
        <v>441</v>
      </c>
      <c r="H437" t="inlineStr">
        <is>
          <t>2023-09-11</t>
        </is>
      </c>
      <c r="I437" t="inlineStr">
        <is>
          <t>2023-09-01</t>
        </is>
      </c>
      <c r="J437" t="inlineStr">
        <is>
          <t>issue_close_date_after_required_data_available</t>
        </is>
      </c>
      <c r="K437" t="inlineStr">
        <is>
          <t>2023-09-01</t>
        </is>
      </c>
      <c r="L437" t="inlineStr">
        <is>
          <t>verified</t>
        </is>
      </c>
      <c r="M437" t="inlineStr">
        <is>
          <t>Exchange Past Issues Master</t>
        </is>
      </c>
      <c r="N437" t="inlineStr">
        <is>
          <t>Issue close date verified from official exchange issue records</t>
        </is>
      </c>
      <c r="O437" t="inlineStr">
        <is>
          <t>2023-09-01</t>
        </is>
      </c>
      <c r="P437" t="n">
        <v>0</v>
      </c>
      <c r="Q437" t="n">
        <v>0</v>
      </c>
      <c r="R437" t="b">
        <v>1</v>
      </c>
      <c r="T437" t="n">
        <v>19435.3008</v>
      </c>
      <c r="U437" t="n">
        <v>0.009427</v>
      </c>
      <c r="V437" t="n">
        <v>0.008798</v>
      </c>
      <c r="W437" t="n">
        <v>0.002768</v>
      </c>
      <c r="X437" t="n">
        <v>17074.55</v>
      </c>
      <c r="Y437" t="n">
        <v>0.008878</v>
      </c>
      <c r="Z437" t="n">
        <v>0.015082</v>
      </c>
      <c r="AA437" t="n">
        <v>0.018021</v>
      </c>
      <c r="AB437" t="n">
        <v>11.37</v>
      </c>
      <c r="AC437" t="n">
        <v>-0.71</v>
      </c>
      <c r="AD437" t="n">
        <v>0.18</v>
      </c>
      <c r="AE437" t="n">
        <v>-0.058775</v>
      </c>
      <c r="AF437" t="n">
        <v>0.016086</v>
      </c>
      <c r="AG437" t="n">
        <v>0.000372</v>
      </c>
      <c r="AH437" t="n">
        <v>0.015535</v>
      </c>
      <c r="AI437" t="n">
        <v>0.116086</v>
      </c>
      <c r="AJ437" t="n">
        <v>0.01324</v>
      </c>
      <c r="AK437" t="n">
        <v>0.073724</v>
      </c>
      <c r="AL437" t="n">
        <v>0.199982</v>
      </c>
      <c r="AM437" t="n">
        <v>4.32</v>
      </c>
      <c r="AN437" t="n">
        <v>0.49</v>
      </c>
    </row>
    <row r="438">
      <c r="A438" t="inlineStr">
        <is>
          <t>pramara-promotions-282f11</t>
        </is>
      </c>
      <c r="B438" t="inlineStr">
        <is>
          <t>Pramara Promotions Limited</t>
        </is>
      </c>
      <c r="C438" t="inlineStr">
        <is>
          <t>SME</t>
        </is>
      </c>
      <c r="D438" t="inlineStr">
        <is>
          <t>PRAMARA</t>
        </is>
      </c>
      <c r="F438" t="inlineStr">
        <is>
          <t>INE0O7A01017</t>
        </is>
      </c>
      <c r="G438" t="n">
        <v>63</v>
      </c>
      <c r="H438" t="inlineStr">
        <is>
          <t>2023-09-13</t>
        </is>
      </c>
      <c r="I438" t="inlineStr">
        <is>
          <t>2023-09-05</t>
        </is>
      </c>
      <c r="J438" t="inlineStr">
        <is>
          <t>issue_close_date_after_required_data_available</t>
        </is>
      </c>
      <c r="K438" t="inlineStr">
        <is>
          <t>2023-09-05</t>
        </is>
      </c>
      <c r="L438" t="inlineStr">
        <is>
          <t>verified</t>
        </is>
      </c>
      <c r="M438" t="inlineStr">
        <is>
          <t>Exchange Past Issues Master</t>
        </is>
      </c>
      <c r="N438" t="inlineStr">
        <is>
          <t>Issue close date verified from official exchange issue records</t>
        </is>
      </c>
      <c r="O438" t="inlineStr">
        <is>
          <t>2023-09-05</t>
        </is>
      </c>
      <c r="P438" t="n">
        <v>0</v>
      </c>
      <c r="Q438" t="n">
        <v>0</v>
      </c>
      <c r="R438" t="b">
        <v>1</v>
      </c>
      <c r="T438" t="n">
        <v>19574.9004</v>
      </c>
      <c r="U438" t="n">
        <v>0.002361</v>
      </c>
      <c r="V438" t="n">
        <v>0.012007</v>
      </c>
      <c r="W438" t="n">
        <v>-0.001143</v>
      </c>
      <c r="X438" t="n">
        <v>17252.1</v>
      </c>
      <c r="Y438" t="n">
        <v>0.004141</v>
      </c>
      <c r="Z438" t="n">
        <v>0.019188</v>
      </c>
      <c r="AA438" t="n">
        <v>0.017442</v>
      </c>
      <c r="AB438" t="n">
        <v>10.82</v>
      </c>
      <c r="AC438" t="n">
        <v>-1.41</v>
      </c>
      <c r="AD438" t="n">
        <v>-0.28</v>
      </c>
      <c r="AE438" t="n">
        <v>-0.11529</v>
      </c>
      <c r="AF438" t="n">
        <v>-0.025225</v>
      </c>
      <c r="AG438" t="n">
        <v>0.0038</v>
      </c>
      <c r="AH438" t="n">
        <v>0.021499</v>
      </c>
      <c r="AI438" t="n">
        <v>0.115488</v>
      </c>
      <c r="AJ438" t="n">
        <v>0.00139</v>
      </c>
      <c r="AK438" t="n">
        <v>0.058628</v>
      </c>
      <c r="AL438" t="n">
        <v>0.18033</v>
      </c>
      <c r="AM438" t="n">
        <v>76.19</v>
      </c>
      <c r="AN438" t="n">
        <v>85</v>
      </c>
    </row>
    <row r="439">
      <c r="A439" t="inlineStr">
        <is>
          <t>saroja-pharma-india-124c8b</t>
        </is>
      </c>
      <c r="B439" t="inlineStr">
        <is>
          <t>Saroja Pharma Industries India Limited</t>
        </is>
      </c>
      <c r="C439" t="inlineStr">
        <is>
          <t>SME</t>
        </is>
      </c>
      <c r="D439" t="inlineStr">
        <is>
          <t>SAROJA</t>
        </is>
      </c>
      <c r="F439" t="inlineStr">
        <is>
          <t>INE0PCL01011</t>
        </is>
      </c>
      <c r="G439" t="n">
        <v>84</v>
      </c>
      <c r="H439" t="inlineStr">
        <is>
          <t>2023-09-13</t>
        </is>
      </c>
      <c r="I439" t="inlineStr">
        <is>
          <t>2023-09-05</t>
        </is>
      </c>
      <c r="J439" t="inlineStr">
        <is>
          <t>issue_close_date_after_required_data_available</t>
        </is>
      </c>
      <c r="K439" t="inlineStr">
        <is>
          <t>2023-09-05</t>
        </is>
      </c>
      <c r="L439" t="inlineStr">
        <is>
          <t>verified</t>
        </is>
      </c>
      <c r="M439" t="inlineStr">
        <is>
          <t>Exchange Past Issues Master</t>
        </is>
      </c>
      <c r="N439" t="inlineStr">
        <is>
          <t>Issue close date verified from official exchange issue records</t>
        </is>
      </c>
      <c r="O439" t="inlineStr">
        <is>
          <t>2023-09-05</t>
        </is>
      </c>
      <c r="P439" t="n">
        <v>0</v>
      </c>
      <c r="Q439" t="n">
        <v>0</v>
      </c>
      <c r="R439" t="b">
        <v>1</v>
      </c>
      <c r="T439" t="n">
        <v>19574.9004</v>
      </c>
      <c r="U439" t="n">
        <v>0.002361</v>
      </c>
      <c r="V439" t="n">
        <v>0.012007</v>
      </c>
      <c r="W439" t="n">
        <v>-0.001143</v>
      </c>
      <c r="X439" t="n">
        <v>17252.1</v>
      </c>
      <c r="Y439" t="n">
        <v>0.004141</v>
      </c>
      <c r="Z439" t="n">
        <v>0.019188</v>
      </c>
      <c r="AA439" t="n">
        <v>0.017442</v>
      </c>
      <c r="AB439" t="n">
        <v>10.82</v>
      </c>
      <c r="AC439" t="n">
        <v>-1.41</v>
      </c>
      <c r="AD439" t="n">
        <v>-0.28</v>
      </c>
      <c r="AE439" t="n">
        <v>-0.11529</v>
      </c>
      <c r="AF439" t="n">
        <v>-0.025225</v>
      </c>
      <c r="AG439" t="n">
        <v>0.0038</v>
      </c>
      <c r="AH439" t="n">
        <v>0.021499</v>
      </c>
      <c r="AI439" t="n">
        <v>0.115488</v>
      </c>
      <c r="AJ439" t="n">
        <v>0.00139</v>
      </c>
      <c r="AK439" t="n">
        <v>0.058628</v>
      </c>
      <c r="AL439" t="n">
        <v>0.18033</v>
      </c>
      <c r="AM439" t="n">
        <v>-22.62</v>
      </c>
      <c r="AN439" t="n">
        <v>-18.75</v>
      </c>
    </row>
    <row r="440">
      <c r="A440" t="inlineStr">
        <is>
          <t>kahan-packaging-511223</t>
        </is>
      </c>
      <c r="B440" t="inlineStr">
        <is>
          <t>Kahan Packaging Limited</t>
        </is>
      </c>
      <c r="C440" t="inlineStr">
        <is>
          <t>SME</t>
        </is>
      </c>
      <c r="E440" t="inlineStr">
        <is>
          <t>543979</t>
        </is>
      </c>
      <c r="G440" t="n">
        <v>80</v>
      </c>
      <c r="H440" t="inlineStr">
        <is>
          <t>2023-09-15</t>
        </is>
      </c>
      <c r="J440" t="inlineStr">
        <is>
          <t>issue_close_date_after_required_data_available</t>
        </is>
      </c>
      <c r="L440" t="inlineStr">
        <is>
          <t>unresolved</t>
        </is>
      </c>
      <c r="M440" t="inlineStr">
        <is>
          <t>Pending Exchange Circular Verification</t>
        </is>
      </c>
      <c r="N440" t="inlineStr">
        <is>
          <t>Missing issue close date; preserved without synthetic inference</t>
        </is>
      </c>
      <c r="R440" t="b">
        <v>0</v>
      </c>
      <c r="S440" t="inlineStr">
        <is>
          <t>Unresolved prediction cutoff date</t>
        </is>
      </c>
      <c r="AM440" t="n">
        <v>90</v>
      </c>
      <c r="AN440" t="n">
        <v>99.5</v>
      </c>
    </row>
    <row r="441">
      <c r="A441" t="inlineStr">
        <is>
          <t>jiwanram-sheoduttrai-7f4c96</t>
        </is>
      </c>
      <c r="B441" t="inlineStr">
        <is>
          <t>Jiwanram Sheoduttrai Industries Limited</t>
        </is>
      </c>
      <c r="C441" t="inlineStr">
        <is>
          <t>SME</t>
        </is>
      </c>
      <c r="D441" t="inlineStr">
        <is>
          <t>JIWANRAM</t>
        </is>
      </c>
      <c r="F441" t="inlineStr">
        <is>
          <t>INE0N5H01017</t>
        </is>
      </c>
      <c r="G441" t="n">
        <v>23</v>
      </c>
      <c r="H441" t="inlineStr">
        <is>
          <t>2023-09-18</t>
        </is>
      </c>
      <c r="I441" t="inlineStr">
        <is>
          <t>2023-09-12</t>
        </is>
      </c>
      <c r="J441" t="inlineStr">
        <is>
          <t>issue_close_date_after_required_data_available</t>
        </is>
      </c>
      <c r="K441" t="inlineStr">
        <is>
          <t>2023-09-12</t>
        </is>
      </c>
      <c r="L441" t="inlineStr">
        <is>
          <t>verified</t>
        </is>
      </c>
      <c r="M441" t="inlineStr">
        <is>
          <t>Exchange Past Issues Master</t>
        </is>
      </c>
      <c r="N441" t="inlineStr">
        <is>
          <t>Issue close date verified from official exchange issue records</t>
        </is>
      </c>
      <c r="O441" t="inlineStr">
        <is>
          <t>2023-09-12</t>
        </is>
      </c>
      <c r="P441" t="n">
        <v>0</v>
      </c>
      <c r="Q441" t="n">
        <v>0</v>
      </c>
      <c r="R441" t="b">
        <v>1</v>
      </c>
      <c r="T441" t="n">
        <v>19993.1992</v>
      </c>
      <c r="U441" t="n">
        <v>-0.000158</v>
      </c>
      <c r="V441" t="n">
        <v>0.021369</v>
      </c>
      <c r="W441" t="n">
        <v>0.028745</v>
      </c>
      <c r="X441" t="n">
        <v>17460.55</v>
      </c>
      <c r="Y441" t="n">
        <v>-0.010921</v>
      </c>
      <c r="Z441" t="n">
        <v>0.012083</v>
      </c>
      <c r="AA441" t="n">
        <v>0.03774</v>
      </c>
      <c r="AB441" t="n">
        <v>11.69</v>
      </c>
      <c r="AC441" t="n">
        <v>0.87</v>
      </c>
      <c r="AD441" t="n">
        <v>-0.31</v>
      </c>
      <c r="AE441" t="n">
        <v>0.08040700000000001</v>
      </c>
      <c r="AF441" t="n">
        <v>-0.025833</v>
      </c>
      <c r="AG441" t="n">
        <v>-0.029633</v>
      </c>
      <c r="AH441" t="n">
        <v>-0.036764</v>
      </c>
      <c r="AI441" t="n">
        <v>0.054947</v>
      </c>
      <c r="AJ441" t="n">
        <v>-0.043565</v>
      </c>
      <c r="AK441" t="n">
        <v>-0.044605</v>
      </c>
      <c r="AL441" t="n">
        <v>0.136762</v>
      </c>
      <c r="AM441" t="n">
        <v>30.43</v>
      </c>
      <c r="AN441" t="n">
        <v>23.91</v>
      </c>
    </row>
    <row r="442">
      <c r="A442" t="inlineStr">
        <is>
          <t>jupiter-life-line-hospitals-46bea2</t>
        </is>
      </c>
      <c r="B442" t="inlineStr">
        <is>
          <t>Jupiter Life Line Hospitals Limited</t>
        </is>
      </c>
      <c r="C442" t="inlineStr">
        <is>
          <t>Mainboard</t>
        </is>
      </c>
      <c r="D442" t="inlineStr">
        <is>
          <t>JLHL</t>
        </is>
      </c>
      <c r="E442" t="inlineStr">
        <is>
          <t>543980</t>
        </is>
      </c>
      <c r="F442" t="inlineStr">
        <is>
          <t>INE682M01012</t>
        </is>
      </c>
      <c r="G442" t="n">
        <v>735</v>
      </c>
      <c r="H442" t="inlineStr">
        <is>
          <t>2023-09-18</t>
        </is>
      </c>
      <c r="I442" t="inlineStr">
        <is>
          <t>2023-09-08</t>
        </is>
      </c>
      <c r="J442" t="inlineStr">
        <is>
          <t>issue_close_date_after_required_data_available</t>
        </is>
      </c>
      <c r="K442" t="inlineStr">
        <is>
          <t>2023-09-08</t>
        </is>
      </c>
      <c r="L442" t="inlineStr">
        <is>
          <t>verified</t>
        </is>
      </c>
      <c r="M442" t="inlineStr">
        <is>
          <t>Exchange Past Issues Master</t>
        </is>
      </c>
      <c r="N442" t="inlineStr">
        <is>
          <t>Issue close date verified from official exchange issue records</t>
        </is>
      </c>
      <c r="O442" t="inlineStr">
        <is>
          <t>2023-09-08</t>
        </is>
      </c>
      <c r="P442" t="n">
        <v>0</v>
      </c>
      <c r="Q442" t="n">
        <v>0</v>
      </c>
      <c r="R442" t="b">
        <v>1</v>
      </c>
      <c r="T442" t="n">
        <v>19819.9492</v>
      </c>
      <c r="U442" t="n">
        <v>0.004709</v>
      </c>
      <c r="V442" t="n">
        <v>0.019791</v>
      </c>
      <c r="W442" t="n">
        <v>0.014166</v>
      </c>
      <c r="X442" t="n">
        <v>17487.45</v>
      </c>
      <c r="Y442" t="n">
        <v>0.005864</v>
      </c>
      <c r="Z442" t="n">
        <v>0.024182</v>
      </c>
      <c r="AA442" t="n">
        <v>0.032326</v>
      </c>
      <c r="AB442" t="n">
        <v>10.78</v>
      </c>
      <c r="AC442" t="n">
        <v>-0.59</v>
      </c>
      <c r="AD442" t="n">
        <v>-0.62</v>
      </c>
      <c r="AE442" t="n">
        <v>-0.051891</v>
      </c>
      <c r="AF442" t="n">
        <v>-0.054386</v>
      </c>
      <c r="AG442" t="n">
        <v>0.001705</v>
      </c>
      <c r="AH442" t="n">
        <v>0.010424</v>
      </c>
      <c r="AI442" t="n">
        <v>0.11021</v>
      </c>
      <c r="AJ442" t="n">
        <v>0.004222</v>
      </c>
      <c r="AK442" t="n">
        <v>0.02812</v>
      </c>
      <c r="AL442" t="n">
        <v>0.194381</v>
      </c>
      <c r="AM442" t="n">
        <v>32.38</v>
      </c>
      <c r="AN442" t="n">
        <v>46.36</v>
      </c>
    </row>
    <row r="443">
      <c r="A443" t="inlineStr">
        <is>
          <t>r-r-kabel-3a8790</t>
        </is>
      </c>
      <c r="B443" t="inlineStr">
        <is>
          <t>R R Kabel Limited</t>
        </is>
      </c>
      <c r="C443" t="inlineStr">
        <is>
          <t>Mainboard</t>
        </is>
      </c>
      <c r="D443" t="inlineStr">
        <is>
          <t>RRKABEL</t>
        </is>
      </c>
      <c r="E443" t="inlineStr">
        <is>
          <t>543981</t>
        </is>
      </c>
      <c r="F443" t="inlineStr">
        <is>
          <t>INE777K01022</t>
        </is>
      </c>
      <c r="G443" t="n">
        <v>1035</v>
      </c>
      <c r="H443" t="inlineStr">
        <is>
          <t>2023-09-20</t>
        </is>
      </c>
      <c r="I443" t="inlineStr">
        <is>
          <t>2023-09-15</t>
        </is>
      </c>
      <c r="J443" t="inlineStr">
        <is>
          <t>issue_close_date_after_required_data_available</t>
        </is>
      </c>
      <c r="K443" t="inlineStr">
        <is>
          <t>2023-09-15</t>
        </is>
      </c>
      <c r="L443" t="inlineStr">
        <is>
          <t>verified</t>
        </is>
      </c>
      <c r="M443" t="inlineStr">
        <is>
          <t>Exchange Past Issues Master</t>
        </is>
      </c>
      <c r="N443" t="inlineStr">
        <is>
          <t>Issue close date verified from official exchange issue records</t>
        </is>
      </c>
      <c r="O443" t="inlineStr">
        <is>
          <t>2023-09-15</t>
        </is>
      </c>
      <c r="P443" t="n">
        <v>0</v>
      </c>
      <c r="Q443" t="n">
        <v>0</v>
      </c>
      <c r="R443" t="b">
        <v>1</v>
      </c>
      <c r="T443" t="n">
        <v>20192.3496</v>
      </c>
      <c r="U443" t="n">
        <v>0.00444</v>
      </c>
      <c r="V443" t="n">
        <v>0.018789</v>
      </c>
      <c r="W443" t="n">
        <v>0.045686</v>
      </c>
      <c r="X443" t="n">
        <v>17665.8</v>
      </c>
      <c r="Y443" t="n">
        <v>0.003539</v>
      </c>
      <c r="Z443" t="n">
        <v>0.010199</v>
      </c>
      <c r="AA443" t="n">
        <v>0.05419</v>
      </c>
      <c r="AB443" t="n">
        <v>10.9</v>
      </c>
      <c r="AC443" t="n">
        <v>0.12</v>
      </c>
      <c r="AD443" t="n">
        <v>-1.24</v>
      </c>
      <c r="AE443" t="n">
        <v>0.011132</v>
      </c>
      <c r="AF443" t="n">
        <v>-0.102142</v>
      </c>
      <c r="AG443" t="n">
        <v>0.006679</v>
      </c>
      <c r="AH443" t="n">
        <v>-0.013921</v>
      </c>
      <c r="AI443" t="n">
        <v>0.047258</v>
      </c>
      <c r="AJ443" t="n">
        <v>-0.004992</v>
      </c>
      <c r="AK443" t="n">
        <v>-0.043156</v>
      </c>
      <c r="AL443" t="n">
        <v>0.124567</v>
      </c>
      <c r="AM443" t="n">
        <v>14.01</v>
      </c>
      <c r="AN443" t="n">
        <v>15.75</v>
      </c>
    </row>
    <row r="444">
      <c r="A444" t="inlineStr">
        <is>
          <t>ems-0b36be</t>
        </is>
      </c>
      <c r="B444" t="inlineStr">
        <is>
          <t>Ems Limited</t>
        </is>
      </c>
      <c r="C444" t="inlineStr">
        <is>
          <t>Mainboard</t>
        </is>
      </c>
      <c r="D444" t="inlineStr">
        <is>
          <t>EMSLIMITED</t>
        </is>
      </c>
      <c r="E444" t="inlineStr">
        <is>
          <t>543983</t>
        </is>
      </c>
      <c r="F444" t="inlineStr">
        <is>
          <t>INE0OV601013</t>
        </is>
      </c>
      <c r="G444" t="n">
        <v>211</v>
      </c>
      <c r="H444" t="inlineStr">
        <is>
          <t>2023-09-21</t>
        </is>
      </c>
      <c r="I444" t="inlineStr">
        <is>
          <t>2023-09-12</t>
        </is>
      </c>
      <c r="J444" t="inlineStr">
        <is>
          <t>issue_close_date_after_required_data_available</t>
        </is>
      </c>
      <c r="K444" t="inlineStr">
        <is>
          <t>2023-09-12</t>
        </is>
      </c>
      <c r="L444" t="inlineStr">
        <is>
          <t>verified</t>
        </is>
      </c>
      <c r="M444" t="inlineStr">
        <is>
          <t>Exchange Past Issues Master</t>
        </is>
      </c>
      <c r="N444" t="inlineStr">
        <is>
          <t>Issue close date verified from official exchange issue records</t>
        </is>
      </c>
      <c r="O444" t="inlineStr">
        <is>
          <t>2023-09-12</t>
        </is>
      </c>
      <c r="P444" t="n">
        <v>0</v>
      </c>
      <c r="Q444" t="n">
        <v>0</v>
      </c>
      <c r="R444" t="b">
        <v>1</v>
      </c>
      <c r="T444" t="n">
        <v>19993.1992</v>
      </c>
      <c r="U444" t="n">
        <v>-0.000158</v>
      </c>
      <c r="V444" t="n">
        <v>0.021369</v>
      </c>
      <c r="W444" t="n">
        <v>0.028745</v>
      </c>
      <c r="X444" t="n">
        <v>17460.55</v>
      </c>
      <c r="Y444" t="n">
        <v>-0.010921</v>
      </c>
      <c r="Z444" t="n">
        <v>0.012083</v>
      </c>
      <c r="AA444" t="n">
        <v>0.03774</v>
      </c>
      <c r="AB444" t="n">
        <v>11.69</v>
      </c>
      <c r="AC444" t="n">
        <v>0.87</v>
      </c>
      <c r="AD444" t="n">
        <v>-0.31</v>
      </c>
      <c r="AE444" t="n">
        <v>0.08040700000000001</v>
      </c>
      <c r="AF444" t="n">
        <v>-0.025833</v>
      </c>
      <c r="AG444" t="n">
        <v>-0.029633</v>
      </c>
      <c r="AH444" t="n">
        <v>-0.036764</v>
      </c>
      <c r="AI444" t="n">
        <v>0.054947</v>
      </c>
      <c r="AJ444" t="n">
        <v>-0.043565</v>
      </c>
      <c r="AK444" t="n">
        <v>-0.044605</v>
      </c>
      <c r="AL444" t="n">
        <v>0.136762</v>
      </c>
      <c r="AM444" t="n">
        <v>33.67</v>
      </c>
      <c r="AN444" t="n">
        <v>32.65</v>
      </c>
    </row>
    <row r="445">
      <c r="A445" t="inlineStr">
        <is>
          <t>meson-valves-india-c4aa39</t>
        </is>
      </c>
      <c r="B445" t="inlineStr">
        <is>
          <t>Meson Valves India Limited</t>
        </is>
      </c>
      <c r="C445" t="inlineStr">
        <is>
          <t>SME</t>
        </is>
      </c>
      <c r="E445" t="inlineStr">
        <is>
          <t>543982</t>
        </is>
      </c>
      <c r="G445" t="n">
        <v>102</v>
      </c>
      <c r="H445" t="inlineStr">
        <is>
          <t>2023-09-21</t>
        </is>
      </c>
      <c r="J445" t="inlineStr">
        <is>
          <t>issue_close_date_after_required_data_available</t>
        </is>
      </c>
      <c r="L445" t="inlineStr">
        <is>
          <t>unresolved</t>
        </is>
      </c>
      <c r="M445" t="inlineStr">
        <is>
          <t>Pending Exchange Circular Verification</t>
        </is>
      </c>
      <c r="N445" t="inlineStr">
        <is>
          <t>Missing issue close date; preserved without synthetic inference</t>
        </is>
      </c>
      <c r="R445" t="b">
        <v>0</v>
      </c>
      <c r="S445" t="inlineStr">
        <is>
          <t>Unresolved prediction cutoff date</t>
        </is>
      </c>
      <c r="AM445" t="n">
        <v>90</v>
      </c>
      <c r="AN445" t="n">
        <v>99.45999999999999</v>
      </c>
    </row>
    <row r="446">
      <c r="A446" t="inlineStr">
        <is>
          <t>unihealth-consultancy-03f701</t>
        </is>
      </c>
      <c r="B446" t="inlineStr">
        <is>
          <t>Unihealth Consultancy Limited</t>
        </is>
      </c>
      <c r="C446" t="inlineStr">
        <is>
          <t>SME</t>
        </is>
      </c>
      <c r="D446" t="inlineStr">
        <is>
          <t>UNIHEALTH</t>
        </is>
      </c>
      <c r="F446" t="inlineStr">
        <is>
          <t>INE0PRF01011</t>
        </is>
      </c>
      <c r="G446" t="n">
        <v>132</v>
      </c>
      <c r="H446" t="inlineStr">
        <is>
          <t>2023-09-21</t>
        </is>
      </c>
      <c r="I446" t="inlineStr">
        <is>
          <t>2023-09-12</t>
        </is>
      </c>
      <c r="J446" t="inlineStr">
        <is>
          <t>issue_close_date_after_required_data_available</t>
        </is>
      </c>
      <c r="K446" t="inlineStr">
        <is>
          <t>2023-09-12</t>
        </is>
      </c>
      <c r="L446" t="inlineStr">
        <is>
          <t>verified</t>
        </is>
      </c>
      <c r="M446" t="inlineStr">
        <is>
          <t>Exchange Past Issues Master</t>
        </is>
      </c>
      <c r="N446" t="inlineStr">
        <is>
          <t>Issue close date verified from official exchange issue records</t>
        </is>
      </c>
      <c r="O446" t="inlineStr">
        <is>
          <t>2023-09-12</t>
        </is>
      </c>
      <c r="P446" t="n">
        <v>0</v>
      </c>
      <c r="Q446" t="n">
        <v>0</v>
      </c>
      <c r="R446" t="b">
        <v>1</v>
      </c>
      <c r="T446" t="n">
        <v>19993.1992</v>
      </c>
      <c r="U446" t="n">
        <v>-0.000158</v>
      </c>
      <c r="V446" t="n">
        <v>0.021369</v>
      </c>
      <c r="W446" t="n">
        <v>0.028745</v>
      </c>
      <c r="X446" t="n">
        <v>17460.55</v>
      </c>
      <c r="Y446" t="n">
        <v>-0.010921</v>
      </c>
      <c r="Z446" t="n">
        <v>0.012083</v>
      </c>
      <c r="AA446" t="n">
        <v>0.03774</v>
      </c>
      <c r="AB446" t="n">
        <v>11.69</v>
      </c>
      <c r="AC446" t="n">
        <v>0.87</v>
      </c>
      <c r="AD446" t="n">
        <v>-0.31</v>
      </c>
      <c r="AE446" t="n">
        <v>0.08040700000000001</v>
      </c>
      <c r="AF446" t="n">
        <v>-0.025833</v>
      </c>
      <c r="AG446" t="n">
        <v>-0.029633</v>
      </c>
      <c r="AH446" t="n">
        <v>-0.036764</v>
      </c>
      <c r="AI446" t="n">
        <v>0.054947</v>
      </c>
      <c r="AJ446" t="n">
        <v>-0.043565</v>
      </c>
      <c r="AK446" t="n">
        <v>-0.044605</v>
      </c>
      <c r="AL446" t="n">
        <v>0.136762</v>
      </c>
      <c r="AM446" t="n">
        <v>2.27</v>
      </c>
      <c r="AN446" t="n">
        <v>0.76</v>
      </c>
    </row>
    <row r="447">
      <c r="A447" t="inlineStr">
        <is>
          <t>samhi-hotels-bdbad7</t>
        </is>
      </c>
      <c r="B447" t="inlineStr">
        <is>
          <t>Samhi Hotels Limited</t>
        </is>
      </c>
      <c r="C447" t="inlineStr">
        <is>
          <t>Mainboard</t>
        </is>
      </c>
      <c r="D447" t="inlineStr">
        <is>
          <t>SAMHI</t>
        </is>
      </c>
      <c r="E447" t="inlineStr">
        <is>
          <t>543984</t>
        </is>
      </c>
      <c r="F447" t="inlineStr">
        <is>
          <t>INE08U801020</t>
        </is>
      </c>
      <c r="G447" t="n">
        <v>126</v>
      </c>
      <c r="H447" t="inlineStr">
        <is>
          <t>2023-09-22</t>
        </is>
      </c>
      <c r="I447" t="inlineStr">
        <is>
          <t>2023-09-18</t>
        </is>
      </c>
      <c r="J447" t="inlineStr">
        <is>
          <t>issue_close_date_after_required_data_available</t>
        </is>
      </c>
      <c r="K447" t="inlineStr">
        <is>
          <t>2023-09-18</t>
        </is>
      </c>
      <c r="L447" t="inlineStr">
        <is>
          <t>verified</t>
        </is>
      </c>
      <c r="M447" t="inlineStr">
        <is>
          <t>Exchange Past Issues Master</t>
        </is>
      </c>
      <c r="N447" t="inlineStr">
        <is>
          <t>Issue close date verified from official exchange issue records</t>
        </is>
      </c>
      <c r="O447" t="inlineStr">
        <is>
          <t>2023-09-18</t>
        </is>
      </c>
      <c r="P447" t="n">
        <v>0</v>
      </c>
      <c r="Q447" t="n">
        <v>0</v>
      </c>
      <c r="R447" t="b">
        <v>1</v>
      </c>
      <c r="T447" t="n">
        <v>20133.3008</v>
      </c>
      <c r="U447" t="n">
        <v>-0.002924</v>
      </c>
      <c r="V447" t="n">
        <v>0.006849</v>
      </c>
      <c r="W447" t="n">
        <v>0.038142</v>
      </c>
      <c r="X447" t="n">
        <v>17613.6</v>
      </c>
      <c r="Y447" t="n">
        <v>-0.002955</v>
      </c>
      <c r="Z447" t="n">
        <v>-0.002252</v>
      </c>
      <c r="AA447" t="n">
        <v>0.04519</v>
      </c>
      <c r="AB447" t="n">
        <v>10.84</v>
      </c>
      <c r="AC447" t="n">
        <v>-0.51</v>
      </c>
      <c r="AD447" t="n">
        <v>-1.12</v>
      </c>
      <c r="AE447" t="n">
        <v>-0.044934</v>
      </c>
      <c r="AF447" t="n">
        <v>-0.09364500000000001</v>
      </c>
      <c r="AG447" t="n">
        <v>0.002007</v>
      </c>
      <c r="AH447" t="n">
        <v>-0.004776</v>
      </c>
      <c r="AI447" t="n">
        <v>0.048532</v>
      </c>
      <c r="AJ447" t="n">
        <v>0.002951</v>
      </c>
      <c r="AK447" t="n">
        <v>-0.039569</v>
      </c>
      <c r="AL447" t="n">
        <v>0.110233</v>
      </c>
      <c r="AM447" t="n">
        <v>6.75</v>
      </c>
      <c r="AN447" t="n">
        <v>13.81</v>
      </c>
    </row>
    <row r="448">
      <c r="A448" t="inlineStr">
        <is>
          <t>zaggle-prepaid-ocean-services-9ad7d1</t>
        </is>
      </c>
      <c r="B448" t="inlineStr">
        <is>
          <t>Zaggle Prepaid Ocean Services Limited</t>
        </is>
      </c>
      <c r="C448" t="inlineStr">
        <is>
          <t>Mainboard</t>
        </is>
      </c>
      <c r="D448" t="inlineStr">
        <is>
          <t>ZAGGLE</t>
        </is>
      </c>
      <c r="E448" t="inlineStr">
        <is>
          <t>543985</t>
        </is>
      </c>
      <c r="F448" t="inlineStr">
        <is>
          <t>INE07K301024</t>
        </is>
      </c>
      <c r="G448" t="n">
        <v>164</v>
      </c>
      <c r="H448" t="inlineStr">
        <is>
          <t>2023-09-22</t>
        </is>
      </c>
      <c r="I448" t="inlineStr">
        <is>
          <t>2023-09-18</t>
        </is>
      </c>
      <c r="J448" t="inlineStr">
        <is>
          <t>issue_close_date_after_required_data_available</t>
        </is>
      </c>
      <c r="K448" t="inlineStr">
        <is>
          <t>2023-09-18</t>
        </is>
      </c>
      <c r="L448" t="inlineStr">
        <is>
          <t>verified</t>
        </is>
      </c>
      <c r="M448" t="inlineStr">
        <is>
          <t>Exchange Past Issues Master</t>
        </is>
      </c>
      <c r="N448" t="inlineStr">
        <is>
          <t>Issue close date verified from official exchange issue records</t>
        </is>
      </c>
      <c r="O448" t="inlineStr">
        <is>
          <t>2023-09-18</t>
        </is>
      </c>
      <c r="P448" t="n">
        <v>0</v>
      </c>
      <c r="Q448" t="n">
        <v>0</v>
      </c>
      <c r="R448" t="b">
        <v>1</v>
      </c>
      <c r="T448" t="n">
        <v>20133.3008</v>
      </c>
      <c r="U448" t="n">
        <v>-0.002924</v>
      </c>
      <c r="V448" t="n">
        <v>0.006849</v>
      </c>
      <c r="W448" t="n">
        <v>0.038142</v>
      </c>
      <c r="X448" t="n">
        <v>17613.6</v>
      </c>
      <c r="Y448" t="n">
        <v>-0.002955</v>
      </c>
      <c r="Z448" t="n">
        <v>-0.002252</v>
      </c>
      <c r="AA448" t="n">
        <v>0.04519</v>
      </c>
      <c r="AB448" t="n">
        <v>10.84</v>
      </c>
      <c r="AC448" t="n">
        <v>-0.51</v>
      </c>
      <c r="AD448" t="n">
        <v>-1.12</v>
      </c>
      <c r="AE448" t="n">
        <v>-0.044934</v>
      </c>
      <c r="AF448" t="n">
        <v>-0.09364500000000001</v>
      </c>
      <c r="AG448" t="n">
        <v>0.002007</v>
      </c>
      <c r="AH448" t="n">
        <v>-0.004776</v>
      </c>
      <c r="AI448" t="n">
        <v>0.048532</v>
      </c>
      <c r="AJ448" t="n">
        <v>0.002951</v>
      </c>
      <c r="AK448" t="n">
        <v>-0.039569</v>
      </c>
      <c r="AL448" t="n">
        <v>0.110233</v>
      </c>
      <c r="AM448" t="n">
        <v>0</v>
      </c>
      <c r="AN448" t="n">
        <v>-3.45</v>
      </c>
    </row>
    <row r="449">
      <c r="A449" t="inlineStr">
        <is>
          <t>chavda-infra-aa667a</t>
        </is>
      </c>
      <c r="B449" t="inlineStr">
        <is>
          <t>Chavda Infra Limited</t>
        </is>
      </c>
      <c r="C449" t="inlineStr">
        <is>
          <t>SME</t>
        </is>
      </c>
      <c r="D449" t="inlineStr">
        <is>
          <t>CHAVDA</t>
        </is>
      </c>
      <c r="F449" t="inlineStr">
        <is>
          <t>INE0PT101017</t>
        </is>
      </c>
      <c r="G449" t="n">
        <v>65</v>
      </c>
      <c r="H449" t="inlineStr">
        <is>
          <t>2023-09-25</t>
        </is>
      </c>
      <c r="I449" t="inlineStr">
        <is>
          <t>2023-09-14</t>
        </is>
      </c>
      <c r="J449" t="inlineStr">
        <is>
          <t>issue_close_date_after_required_data_available</t>
        </is>
      </c>
      <c r="K449" t="inlineStr">
        <is>
          <t>2023-09-14</t>
        </is>
      </c>
      <c r="L449" t="inlineStr">
        <is>
          <t>verified</t>
        </is>
      </c>
      <c r="M449" t="inlineStr">
        <is>
          <t>Exchange Past Issues Master</t>
        </is>
      </c>
      <c r="N449" t="inlineStr">
        <is>
          <t>Issue close date verified from official exchange issue records</t>
        </is>
      </c>
      <c r="O449" t="inlineStr">
        <is>
          <t>2023-09-14</t>
        </is>
      </c>
      <c r="P449" t="n">
        <v>0</v>
      </c>
      <c r="Q449" t="n">
        <v>0</v>
      </c>
      <c r="R449" t="b">
        <v>1</v>
      </c>
      <c r="T449" t="n">
        <v>20103.0996</v>
      </c>
      <c r="U449" t="n">
        <v>0.001649</v>
      </c>
      <c r="V449" t="n">
        <v>0.019063</v>
      </c>
      <c r="W449" t="n">
        <v>0.038102</v>
      </c>
      <c r="X449" t="n">
        <v>17603.5</v>
      </c>
      <c r="Y449" t="n">
        <v>0.004379</v>
      </c>
      <c r="Z449" t="n">
        <v>0.012539</v>
      </c>
      <c r="AA449" t="n">
        <v>0.047687</v>
      </c>
      <c r="AB449" t="n">
        <v>11.32</v>
      </c>
      <c r="AC449" t="n">
        <v>0.45</v>
      </c>
      <c r="AD449" t="n">
        <v>-0.92</v>
      </c>
      <c r="AE449" t="n">
        <v>0.041398</v>
      </c>
      <c r="AF449" t="n">
        <v>-0.07516299999999999</v>
      </c>
      <c r="AG449" t="n">
        <v>0.006611</v>
      </c>
      <c r="AH449" t="n">
        <v>-0.018793</v>
      </c>
      <c r="AI449" t="n">
        <v>0.045977</v>
      </c>
      <c r="AJ449" t="n">
        <v>0.006937</v>
      </c>
      <c r="AK449" t="n">
        <v>-0.034295</v>
      </c>
      <c r="AL449" t="n">
        <v>0.124563</v>
      </c>
      <c r="AM449" t="n">
        <v>40</v>
      </c>
      <c r="AN449" t="n">
        <v>33</v>
      </c>
    </row>
    <row r="450">
      <c r="A450" t="inlineStr">
        <is>
          <t>holmarc-opto-mechatronics-863783</t>
        </is>
      </c>
      <c r="B450" t="inlineStr">
        <is>
          <t>Holmarc Opto-Mechatronics Limited</t>
        </is>
      </c>
      <c r="C450" t="inlineStr">
        <is>
          <t>SME</t>
        </is>
      </c>
      <c r="D450" t="inlineStr">
        <is>
          <t>HOLMARC</t>
        </is>
      </c>
      <c r="F450" t="inlineStr">
        <is>
          <t>INE0LXA01019</t>
        </is>
      </c>
      <c r="G450" t="n">
        <v>40</v>
      </c>
      <c r="H450" t="inlineStr">
        <is>
          <t>2023-09-25</t>
        </is>
      </c>
      <c r="I450" t="inlineStr">
        <is>
          <t>2023-09-20</t>
        </is>
      </c>
      <c r="J450" t="inlineStr">
        <is>
          <t>issue_close_date_after_required_data_available</t>
        </is>
      </c>
      <c r="K450" t="inlineStr">
        <is>
          <t>2023-09-20</t>
        </is>
      </c>
      <c r="L450" t="inlineStr">
        <is>
          <t>verified</t>
        </is>
      </c>
      <c r="M450" t="inlineStr">
        <is>
          <t>Exchange Past Issues Master</t>
        </is>
      </c>
      <c r="N450" t="inlineStr">
        <is>
          <t>Issue close date verified from official exchange issue records</t>
        </is>
      </c>
      <c r="O450" t="inlineStr">
        <is>
          <t>2023-09-20</t>
        </is>
      </c>
      <c r="P450" t="n">
        <v>0</v>
      </c>
      <c r="Q450" t="n">
        <v>0</v>
      </c>
      <c r="R450" t="b">
        <v>1</v>
      </c>
      <c r="T450" t="n">
        <v>19901.4004</v>
      </c>
      <c r="U450" t="n">
        <v>-0.011518</v>
      </c>
      <c r="V450" t="n">
        <v>-0.004592</v>
      </c>
      <c r="W450" t="n">
        <v>0.026033</v>
      </c>
      <c r="X450" t="n">
        <v>17449.35</v>
      </c>
      <c r="Y450" t="n">
        <v>-0.009325</v>
      </c>
      <c r="Z450" t="n">
        <v>-0.000641</v>
      </c>
      <c r="AA450" t="n">
        <v>0.032185</v>
      </c>
      <c r="AB450" t="n">
        <v>11.13</v>
      </c>
      <c r="AC450" t="n">
        <v>-0.5600000000000001</v>
      </c>
      <c r="AD450" t="n">
        <v>-0.62</v>
      </c>
      <c r="AE450" t="n">
        <v>-0.047904</v>
      </c>
      <c r="AF450" t="n">
        <v>-0.052766</v>
      </c>
      <c r="AG450" t="n">
        <v>-0.005316</v>
      </c>
      <c r="AH450" t="n">
        <v>0.020164</v>
      </c>
      <c r="AI450" t="n">
        <v>0.030447</v>
      </c>
      <c r="AJ450" t="n">
        <v>-0.008895</v>
      </c>
      <c r="AK450" t="n">
        <v>-0.004754</v>
      </c>
      <c r="AL450" t="n">
        <v>0.064665</v>
      </c>
      <c r="AM450" t="n">
        <v>63.12</v>
      </c>
      <c r="AN450" t="n">
        <v>71.25</v>
      </c>
    </row>
    <row r="451">
      <c r="A451" t="inlineStr">
        <is>
          <t>kundan-edifice-2c296f</t>
        </is>
      </c>
      <c r="B451" t="inlineStr">
        <is>
          <t>Kundan Edifice Limited</t>
        </is>
      </c>
      <c r="C451" t="inlineStr">
        <is>
          <t>SME</t>
        </is>
      </c>
      <c r="D451" t="inlineStr">
        <is>
          <t>KEL</t>
        </is>
      </c>
      <c r="F451" t="inlineStr">
        <is>
          <t>INE0OWX01025</t>
        </is>
      </c>
      <c r="G451" t="n">
        <v>91</v>
      </c>
      <c r="H451" t="inlineStr">
        <is>
          <t>2023-09-26</t>
        </is>
      </c>
      <c r="I451" t="inlineStr">
        <is>
          <t>2023-09-15</t>
        </is>
      </c>
      <c r="J451" t="inlineStr">
        <is>
          <t>issue_close_date_after_required_data_available</t>
        </is>
      </c>
      <c r="K451" t="inlineStr">
        <is>
          <t>2023-09-15</t>
        </is>
      </c>
      <c r="L451" t="inlineStr">
        <is>
          <t>verified</t>
        </is>
      </c>
      <c r="M451" t="inlineStr">
        <is>
          <t>Exchange Past Issues Master</t>
        </is>
      </c>
      <c r="N451" t="inlineStr">
        <is>
          <t>Issue close date verified from official exchange issue records</t>
        </is>
      </c>
      <c r="O451" t="inlineStr">
        <is>
          <t>2023-09-15</t>
        </is>
      </c>
      <c r="P451" t="n">
        <v>0</v>
      </c>
      <c r="Q451" t="n">
        <v>0</v>
      </c>
      <c r="R451" t="b">
        <v>1</v>
      </c>
      <c r="T451" t="n">
        <v>20192.3496</v>
      </c>
      <c r="U451" t="n">
        <v>0.00444</v>
      </c>
      <c r="V451" t="n">
        <v>0.018789</v>
      </c>
      <c r="W451" t="n">
        <v>0.045686</v>
      </c>
      <c r="X451" t="n">
        <v>17665.8</v>
      </c>
      <c r="Y451" t="n">
        <v>0.003539</v>
      </c>
      <c r="Z451" t="n">
        <v>0.010199</v>
      </c>
      <c r="AA451" t="n">
        <v>0.05419</v>
      </c>
      <c r="AB451" t="n">
        <v>10.9</v>
      </c>
      <c r="AC451" t="n">
        <v>0.12</v>
      </c>
      <c r="AD451" t="n">
        <v>-1.24</v>
      </c>
      <c r="AE451" t="n">
        <v>0.011132</v>
      </c>
      <c r="AF451" t="n">
        <v>-0.102142</v>
      </c>
      <c r="AG451" t="n">
        <v>0.006679</v>
      </c>
      <c r="AH451" t="n">
        <v>-0.013921</v>
      </c>
      <c r="AI451" t="n">
        <v>0.047258</v>
      </c>
      <c r="AJ451" t="n">
        <v>-0.004992</v>
      </c>
      <c r="AK451" t="n">
        <v>-0.043156</v>
      </c>
      <c r="AL451" t="n">
        <v>0.124567</v>
      </c>
      <c r="AM451" t="n">
        <v>-17.58</v>
      </c>
      <c r="AN451" t="n">
        <v>-13.46</v>
      </c>
    </row>
    <row r="452">
      <c r="A452" t="inlineStr">
        <is>
          <t>madhusudan-masala-f157ca</t>
        </is>
      </c>
      <c r="B452" t="inlineStr">
        <is>
          <t>Madhusudan Masala Limited</t>
        </is>
      </c>
      <c r="C452" t="inlineStr">
        <is>
          <t>SME</t>
        </is>
      </c>
      <c r="D452" t="inlineStr">
        <is>
          <t>MADHUSUDAN</t>
        </is>
      </c>
      <c r="F452" t="inlineStr">
        <is>
          <t>INE0P6701019</t>
        </is>
      </c>
      <c r="G452" t="n">
        <v>70</v>
      </c>
      <c r="H452" t="inlineStr">
        <is>
          <t>2023-09-26</t>
        </is>
      </c>
      <c r="I452" t="inlineStr">
        <is>
          <t>2023-09-21</t>
        </is>
      </c>
      <c r="J452" t="inlineStr">
        <is>
          <t>issue_close_date_after_required_data_available</t>
        </is>
      </c>
      <c r="K452" t="inlineStr">
        <is>
          <t>2023-09-21</t>
        </is>
      </c>
      <c r="L452" t="inlineStr">
        <is>
          <t>verified</t>
        </is>
      </c>
      <c r="M452" t="inlineStr">
        <is>
          <t>Exchange Past Issues Master</t>
        </is>
      </c>
      <c r="N452" t="inlineStr">
        <is>
          <t>Issue close date verified from official exchange issue records</t>
        </is>
      </c>
      <c r="O452" t="inlineStr">
        <is>
          <t>2023-09-21</t>
        </is>
      </c>
      <c r="P452" t="n">
        <v>0</v>
      </c>
      <c r="Q452" t="n">
        <v>0</v>
      </c>
      <c r="R452" t="b">
        <v>1</v>
      </c>
      <c r="T452" t="n">
        <v>19742.3496</v>
      </c>
      <c r="U452" t="n">
        <v>-0.007992000000000001</v>
      </c>
      <c r="V452" t="n">
        <v>-0.016325</v>
      </c>
      <c r="W452" t="n">
        <v>0.015344</v>
      </c>
      <c r="X452" t="n">
        <v>17303.5</v>
      </c>
      <c r="Y452" t="n">
        <v>-0.008358000000000001</v>
      </c>
      <c r="Z452" t="n">
        <v>-0.012738</v>
      </c>
      <c r="AA452" t="n">
        <v>0.02084</v>
      </c>
      <c r="AB452" t="n">
        <v>10.82</v>
      </c>
      <c r="AC452" t="n">
        <v>-1.01</v>
      </c>
      <c r="AD452" t="n">
        <v>-0.91</v>
      </c>
      <c r="AE452" t="n">
        <v>-0.08537599999999999</v>
      </c>
      <c r="AF452" t="n">
        <v>-0.077579</v>
      </c>
      <c r="AG452" t="n">
        <v>-0.000625</v>
      </c>
      <c r="AH452" t="n">
        <v>0.009339</v>
      </c>
      <c r="AI452" t="n">
        <v>0.020047</v>
      </c>
      <c r="AJ452" t="n">
        <v>-0.013354</v>
      </c>
      <c r="AK452" t="n">
        <v>-0.017372</v>
      </c>
      <c r="AL452" t="n">
        <v>0.052953</v>
      </c>
      <c r="AM452" t="n">
        <v>71.43000000000001</v>
      </c>
      <c r="AN452" t="n">
        <v>62.86</v>
      </c>
    </row>
    <row r="453">
      <c r="A453" t="inlineStr">
        <is>
          <t>kody-technolab-bed8fd</t>
        </is>
      </c>
      <c r="B453" t="inlineStr">
        <is>
          <t>Kody Technolab Limited</t>
        </is>
      </c>
      <c r="C453" t="inlineStr">
        <is>
          <t>SME</t>
        </is>
      </c>
      <c r="D453" t="inlineStr">
        <is>
          <t>KODYTECH</t>
        </is>
      </c>
      <c r="F453" t="inlineStr">
        <is>
          <t>INE0Q7P01013</t>
        </is>
      </c>
      <c r="G453" t="n">
        <v>160</v>
      </c>
      <c r="H453" t="inlineStr">
        <is>
          <t>2023-09-27</t>
        </is>
      </c>
      <c r="I453" t="inlineStr">
        <is>
          <t>2023-09-20</t>
        </is>
      </c>
      <c r="J453" t="inlineStr">
        <is>
          <t>issue_close_date_after_required_data_available</t>
        </is>
      </c>
      <c r="K453" t="inlineStr">
        <is>
          <t>2023-09-20</t>
        </is>
      </c>
      <c r="L453" t="inlineStr">
        <is>
          <t>verified</t>
        </is>
      </c>
      <c r="M453" t="inlineStr">
        <is>
          <t>Exchange Past Issues Master</t>
        </is>
      </c>
      <c r="N453" t="inlineStr">
        <is>
          <t>Issue close date verified from official exchange issue records</t>
        </is>
      </c>
      <c r="O453" t="inlineStr">
        <is>
          <t>2023-09-20</t>
        </is>
      </c>
      <c r="P453" t="n">
        <v>0</v>
      </c>
      <c r="Q453" t="n">
        <v>0</v>
      </c>
      <c r="R453" t="b">
        <v>1</v>
      </c>
      <c r="T453" t="n">
        <v>19901.4004</v>
      </c>
      <c r="U453" t="n">
        <v>-0.011518</v>
      </c>
      <c r="V453" t="n">
        <v>-0.004592</v>
      </c>
      <c r="W453" t="n">
        <v>0.026033</v>
      </c>
      <c r="X453" t="n">
        <v>17449.35</v>
      </c>
      <c r="Y453" t="n">
        <v>-0.009325</v>
      </c>
      <c r="Z453" t="n">
        <v>-0.000641</v>
      </c>
      <c r="AA453" t="n">
        <v>0.032185</v>
      </c>
      <c r="AB453" t="n">
        <v>11.13</v>
      </c>
      <c r="AC453" t="n">
        <v>-0.5600000000000001</v>
      </c>
      <c r="AD453" t="n">
        <v>-0.62</v>
      </c>
      <c r="AE453" t="n">
        <v>-0.047904</v>
      </c>
      <c r="AF453" t="n">
        <v>-0.052766</v>
      </c>
      <c r="AG453" t="n">
        <v>-0.005316</v>
      </c>
      <c r="AH453" t="n">
        <v>0.020164</v>
      </c>
      <c r="AI453" t="n">
        <v>0.030447</v>
      </c>
      <c r="AJ453" t="n">
        <v>-0.008895</v>
      </c>
      <c r="AK453" t="n">
        <v>-0.004754</v>
      </c>
      <c r="AL453" t="n">
        <v>0.064665</v>
      </c>
      <c r="AM453" t="n">
        <v>6.25</v>
      </c>
      <c r="AN453" t="n">
        <v>11.56</v>
      </c>
    </row>
    <row r="454">
      <c r="A454" t="inlineStr">
        <is>
          <t>sai-silks-kalamandir-785f05</t>
        </is>
      </c>
      <c r="B454" t="inlineStr">
        <is>
          <t>Sai Silks (Kalamandir) Limited</t>
        </is>
      </c>
      <c r="C454" t="inlineStr">
        <is>
          <t>Mainboard</t>
        </is>
      </c>
      <c r="D454" t="inlineStr">
        <is>
          <t>KALAMANDIR</t>
        </is>
      </c>
      <c r="E454" t="inlineStr">
        <is>
          <t>543989</t>
        </is>
      </c>
      <c r="F454" t="inlineStr">
        <is>
          <t>INE438K01021</t>
        </is>
      </c>
      <c r="G454" t="n">
        <v>222</v>
      </c>
      <c r="H454" t="inlineStr">
        <is>
          <t>2023-09-27</t>
        </is>
      </c>
      <c r="I454" t="inlineStr">
        <is>
          <t>2023-09-22</t>
        </is>
      </c>
      <c r="J454" t="inlineStr">
        <is>
          <t>issue_close_date_after_required_data_available</t>
        </is>
      </c>
      <c r="K454" t="inlineStr">
        <is>
          <t>2023-09-22</t>
        </is>
      </c>
      <c r="L454" t="inlineStr">
        <is>
          <t>verified</t>
        </is>
      </c>
      <c r="M454" t="inlineStr">
        <is>
          <t>Exchange Past Issues Master</t>
        </is>
      </c>
      <c r="N454" t="inlineStr">
        <is>
          <t>Issue close date verified from official exchange issue records</t>
        </is>
      </c>
      <c r="O454" t="inlineStr">
        <is>
          <t>2023-09-22</t>
        </is>
      </c>
      <c r="P454" t="n">
        <v>0</v>
      </c>
      <c r="Q454" t="n">
        <v>0</v>
      </c>
      <c r="R454" t="b">
        <v>1</v>
      </c>
      <c r="T454" t="n">
        <v>19674.25</v>
      </c>
      <c r="U454" t="n">
        <v>-0.003449</v>
      </c>
      <c r="V454" t="n">
        <v>-0.021333</v>
      </c>
      <c r="W454" t="n">
        <v>0.014832</v>
      </c>
      <c r="X454" t="n">
        <v>17260.8</v>
      </c>
      <c r="Y454" t="n">
        <v>-0.002468</v>
      </c>
      <c r="Z454" t="n">
        <v>-0.019468</v>
      </c>
      <c r="AA454" t="n">
        <v>0.01953</v>
      </c>
      <c r="AB454" t="n">
        <v>10.66</v>
      </c>
      <c r="AC454" t="n">
        <v>-0.66</v>
      </c>
      <c r="AD454" t="n">
        <v>-1.04</v>
      </c>
      <c r="AE454" t="n">
        <v>-0.058304</v>
      </c>
      <c r="AF454" t="n">
        <v>-0.088889</v>
      </c>
      <c r="AG454" t="n">
        <v>0.004267</v>
      </c>
      <c r="AH454" t="n">
        <v>0.006988</v>
      </c>
      <c r="AI454" t="n">
        <v>0.011866</v>
      </c>
      <c r="AJ454" t="n">
        <v>0.002961</v>
      </c>
      <c r="AK454" t="n">
        <v>-0.021251</v>
      </c>
      <c r="AL454" t="n">
        <v>0.043018</v>
      </c>
      <c r="AM454" t="n">
        <v>4.05</v>
      </c>
      <c r="AN454" t="n">
        <v>10.32</v>
      </c>
    </row>
    <row r="455">
      <c r="A455" t="inlineStr">
        <is>
          <t>signatureglobal-india-dcd3a7</t>
        </is>
      </c>
      <c r="B455" t="inlineStr">
        <is>
          <t>Signatureglobal (India) Limited</t>
        </is>
      </c>
      <c r="C455" t="inlineStr">
        <is>
          <t>Mainboard</t>
        </is>
      </c>
      <c r="D455" t="inlineStr">
        <is>
          <t>SIGNATURE</t>
        </is>
      </c>
      <c r="E455" t="inlineStr">
        <is>
          <t>543990</t>
        </is>
      </c>
      <c r="F455" t="inlineStr">
        <is>
          <t>INE903U01023</t>
        </is>
      </c>
      <c r="G455" t="n">
        <v>385</v>
      </c>
      <c r="H455" t="inlineStr">
        <is>
          <t>2023-09-27</t>
        </is>
      </c>
      <c r="I455" t="inlineStr">
        <is>
          <t>2023-09-22</t>
        </is>
      </c>
      <c r="J455" t="inlineStr">
        <is>
          <t>issue_close_date_after_required_data_available</t>
        </is>
      </c>
      <c r="K455" t="inlineStr">
        <is>
          <t>2023-09-22</t>
        </is>
      </c>
      <c r="L455" t="inlineStr">
        <is>
          <t>verified</t>
        </is>
      </c>
      <c r="M455" t="inlineStr">
        <is>
          <t>Exchange Past Issues Master</t>
        </is>
      </c>
      <c r="N455" t="inlineStr">
        <is>
          <t>Issue close date verified from official exchange issue records</t>
        </is>
      </c>
      <c r="O455" t="inlineStr">
        <is>
          <t>2023-09-22</t>
        </is>
      </c>
      <c r="P455" t="n">
        <v>0</v>
      </c>
      <c r="Q455" t="n">
        <v>0</v>
      </c>
      <c r="R455" t="b">
        <v>1</v>
      </c>
      <c r="T455" t="n">
        <v>19674.25</v>
      </c>
      <c r="U455" t="n">
        <v>-0.003449</v>
      </c>
      <c r="V455" t="n">
        <v>-0.021333</v>
      </c>
      <c r="W455" t="n">
        <v>0.014832</v>
      </c>
      <c r="X455" t="n">
        <v>17260.8</v>
      </c>
      <c r="Y455" t="n">
        <v>-0.002468</v>
      </c>
      <c r="Z455" t="n">
        <v>-0.019468</v>
      </c>
      <c r="AA455" t="n">
        <v>0.01953</v>
      </c>
      <c r="AB455" t="n">
        <v>10.66</v>
      </c>
      <c r="AC455" t="n">
        <v>-0.66</v>
      </c>
      <c r="AD455" t="n">
        <v>-1.04</v>
      </c>
      <c r="AE455" t="n">
        <v>-0.058304</v>
      </c>
      <c r="AF455" t="n">
        <v>-0.088889</v>
      </c>
      <c r="AG455" t="n">
        <v>0.004267</v>
      </c>
      <c r="AH455" t="n">
        <v>0.006988</v>
      </c>
      <c r="AI455" t="n">
        <v>0.011866</v>
      </c>
      <c r="AJ455" t="n">
        <v>0.002961</v>
      </c>
      <c r="AK455" t="n">
        <v>-0.021251</v>
      </c>
      <c r="AL455" t="n">
        <v>0.043018</v>
      </c>
      <c r="AM455" t="n">
        <v>15.32</v>
      </c>
      <c r="AN455" t="n">
        <v>19.1</v>
      </c>
    </row>
    <row r="456">
      <c r="A456" t="inlineStr">
        <is>
          <t>techknowgreen-solutions-706029</t>
        </is>
      </c>
      <c r="B456" t="inlineStr">
        <is>
          <t>Techknowgreen Solutions Limited</t>
        </is>
      </c>
      <c r="C456" t="inlineStr">
        <is>
          <t>SME</t>
        </is>
      </c>
      <c r="E456" t="inlineStr">
        <is>
          <t>543991</t>
        </is>
      </c>
      <c r="G456" t="n">
        <v>86</v>
      </c>
      <c r="H456" t="inlineStr">
        <is>
          <t>2023-09-27</t>
        </is>
      </c>
      <c r="J456" t="inlineStr">
        <is>
          <t>issue_close_date_after_required_data_available</t>
        </is>
      </c>
      <c r="L456" t="inlineStr">
        <is>
          <t>unresolved</t>
        </is>
      </c>
      <c r="M456" t="inlineStr">
        <is>
          <t>Pending Exchange Circular Verification</t>
        </is>
      </c>
      <c r="N456" t="inlineStr">
        <is>
          <t>Missing issue close date; preserved without synthetic inference</t>
        </is>
      </c>
      <c r="R456" t="b">
        <v>0</v>
      </c>
      <c r="S456" t="inlineStr">
        <is>
          <t>Unresolved prediction cutoff date</t>
        </is>
      </c>
      <c r="AM456" t="n">
        <v>1.16</v>
      </c>
      <c r="AN456" t="n">
        <v>6.22</v>
      </c>
    </row>
    <row r="457">
      <c r="A457" t="inlineStr">
        <is>
          <t>cellecor-gadgets-4cd4d3</t>
        </is>
      </c>
      <c r="B457" t="inlineStr">
        <is>
          <t>Cellecor Gadgets Limited</t>
        </is>
      </c>
      <c r="C457" t="inlineStr">
        <is>
          <t>SME</t>
        </is>
      </c>
      <c r="D457" t="inlineStr">
        <is>
          <t>CELLECOR</t>
        </is>
      </c>
      <c r="F457" t="inlineStr">
        <is>
          <t>INE0OMO01017</t>
        </is>
      </c>
      <c r="G457" t="n">
        <v>92</v>
      </c>
      <c r="H457" t="inlineStr">
        <is>
          <t>2023-09-28</t>
        </is>
      </c>
      <c r="I457" t="inlineStr">
        <is>
          <t>2023-09-20</t>
        </is>
      </c>
      <c r="J457" t="inlineStr">
        <is>
          <t>issue_close_date_after_required_data_available</t>
        </is>
      </c>
      <c r="K457" t="inlineStr">
        <is>
          <t>2023-09-20</t>
        </is>
      </c>
      <c r="L457" t="inlineStr">
        <is>
          <t>verified</t>
        </is>
      </c>
      <c r="M457" t="inlineStr">
        <is>
          <t>Exchange Past Issues Master</t>
        </is>
      </c>
      <c r="N457" t="inlineStr">
        <is>
          <t>Issue close date verified from official exchange issue records</t>
        </is>
      </c>
      <c r="O457" t="inlineStr">
        <is>
          <t>2023-09-20</t>
        </is>
      </c>
      <c r="P457" t="n">
        <v>0</v>
      </c>
      <c r="Q457" t="n">
        <v>0</v>
      </c>
      <c r="R457" t="b">
        <v>1</v>
      </c>
      <c r="T457" t="n">
        <v>19901.4004</v>
      </c>
      <c r="U457" t="n">
        <v>-0.011518</v>
      </c>
      <c r="V457" t="n">
        <v>-0.004592</v>
      </c>
      <c r="W457" t="n">
        <v>0.026033</v>
      </c>
      <c r="X457" t="n">
        <v>17449.35</v>
      </c>
      <c r="Y457" t="n">
        <v>-0.009325</v>
      </c>
      <c r="Z457" t="n">
        <v>-0.000641</v>
      </c>
      <c r="AA457" t="n">
        <v>0.032185</v>
      </c>
      <c r="AB457" t="n">
        <v>11.13</v>
      </c>
      <c r="AC457" t="n">
        <v>-0.5600000000000001</v>
      </c>
      <c r="AD457" t="n">
        <v>-0.62</v>
      </c>
      <c r="AE457" t="n">
        <v>-0.047904</v>
      </c>
      <c r="AF457" t="n">
        <v>-0.052766</v>
      </c>
      <c r="AG457" t="n">
        <v>-0.005316</v>
      </c>
      <c r="AH457" t="n">
        <v>0.020164</v>
      </c>
      <c r="AI457" t="n">
        <v>0.030447</v>
      </c>
      <c r="AJ457" t="n">
        <v>-0.008895</v>
      </c>
      <c r="AK457" t="n">
        <v>-0.004754</v>
      </c>
      <c r="AL457" t="n">
        <v>0.064665</v>
      </c>
      <c r="AM457" t="n">
        <v>0</v>
      </c>
      <c r="AN457" t="n">
        <v>5</v>
      </c>
    </row>
    <row r="458">
      <c r="A458" t="inlineStr">
        <is>
          <t>hi-green-carbon-6c5a5d</t>
        </is>
      </c>
      <c r="B458" t="inlineStr">
        <is>
          <t>HI-Green Carbon Limited</t>
        </is>
      </c>
      <c r="C458" t="inlineStr">
        <is>
          <t>SME</t>
        </is>
      </c>
      <c r="D458" t="inlineStr">
        <is>
          <t>HIGREEN</t>
        </is>
      </c>
      <c r="F458" t="inlineStr">
        <is>
          <t>INE0PIC01017</t>
        </is>
      </c>
      <c r="G458" t="n">
        <v>75</v>
      </c>
      <c r="H458" t="inlineStr">
        <is>
          <t>2023-09-28</t>
        </is>
      </c>
      <c r="I458" t="inlineStr">
        <is>
          <t>2023-09-25</t>
        </is>
      </c>
      <c r="J458" t="inlineStr">
        <is>
          <t>issue_close_date_after_required_data_available</t>
        </is>
      </c>
      <c r="K458" t="inlineStr">
        <is>
          <t>2023-09-25</t>
        </is>
      </c>
      <c r="L458" t="inlineStr">
        <is>
          <t>verified</t>
        </is>
      </c>
      <c r="M458" t="inlineStr">
        <is>
          <t>Exchange Past Issues Master</t>
        </is>
      </c>
      <c r="N458" t="inlineStr">
        <is>
          <t>Issue close date verified from official exchange issue records</t>
        </is>
      </c>
      <c r="O458" t="inlineStr">
        <is>
          <t>2023-09-25</t>
        </is>
      </c>
      <c r="P458" t="n">
        <v>0</v>
      </c>
      <c r="Q458" t="n">
        <v>0</v>
      </c>
      <c r="R458" t="b">
        <v>1</v>
      </c>
      <c r="T458" t="n">
        <v>19674.5508</v>
      </c>
      <c r="U458" t="n">
        <v>1.5e-05</v>
      </c>
      <c r="V458" t="n">
        <v>-0.025643</v>
      </c>
      <c r="W458" t="n">
        <v>0.021216</v>
      </c>
      <c r="X458" t="n">
        <v>17272.55</v>
      </c>
      <c r="Y458" t="n">
        <v>0.000681</v>
      </c>
      <c r="Z458" t="n">
        <v>-0.022261</v>
      </c>
      <c r="AA458" t="n">
        <v>0.026854</v>
      </c>
      <c r="AB458" t="n">
        <v>10.9</v>
      </c>
      <c r="AC458" t="n">
        <v>0</v>
      </c>
      <c r="AD458" t="n">
        <v>-1.18</v>
      </c>
      <c r="AE458" t="n">
        <v>0</v>
      </c>
      <c r="AF458" t="n">
        <v>-0.097682</v>
      </c>
      <c r="AG458" t="n">
        <v>-0.007868999999999999</v>
      </c>
      <c r="AH458" t="n">
        <v>-0.007564</v>
      </c>
      <c r="AI458" t="n">
        <v>0.004183</v>
      </c>
      <c r="AJ458" t="n">
        <v>-0.013335</v>
      </c>
      <c r="AK458" t="n">
        <v>-0.029458</v>
      </c>
      <c r="AL458" t="n">
        <v>0.025161</v>
      </c>
      <c r="AM458" t="n">
        <v>2.67</v>
      </c>
      <c r="AN458" t="n">
        <v>7.8</v>
      </c>
    </row>
    <row r="459">
      <c r="A459" t="inlineStr">
        <is>
          <t>marco-cables-conductors-d623ed</t>
        </is>
      </c>
      <c r="B459" t="inlineStr">
        <is>
          <t>Marco Cables and Conductors Limited</t>
        </is>
      </c>
      <c r="C459" t="inlineStr">
        <is>
          <t>SME</t>
        </is>
      </c>
      <c r="D459" t="inlineStr">
        <is>
          <t>MARCO</t>
        </is>
      </c>
      <c r="F459" t="inlineStr">
        <is>
          <t>INE0QP001012</t>
        </is>
      </c>
      <c r="G459" t="n">
        <v>36</v>
      </c>
      <c r="H459" t="inlineStr">
        <is>
          <t>2023-09-28</t>
        </is>
      </c>
      <c r="I459" t="inlineStr">
        <is>
          <t>2023-09-25</t>
        </is>
      </c>
      <c r="J459" t="inlineStr">
        <is>
          <t>issue_close_date_after_required_data_available</t>
        </is>
      </c>
      <c r="K459" t="inlineStr">
        <is>
          <t>2023-09-25</t>
        </is>
      </c>
      <c r="L459" t="inlineStr">
        <is>
          <t>verified</t>
        </is>
      </c>
      <c r="M459" t="inlineStr">
        <is>
          <t>Exchange Past Issues Master</t>
        </is>
      </c>
      <c r="N459" t="inlineStr">
        <is>
          <t>Issue close date verified from official exchange issue records</t>
        </is>
      </c>
      <c r="O459" t="inlineStr">
        <is>
          <t>2023-09-25</t>
        </is>
      </c>
      <c r="P459" t="n">
        <v>0</v>
      </c>
      <c r="Q459" t="n">
        <v>0</v>
      </c>
      <c r="R459" t="b">
        <v>1</v>
      </c>
      <c r="T459" t="n">
        <v>19674.5508</v>
      </c>
      <c r="U459" t="n">
        <v>1.5e-05</v>
      </c>
      <c r="V459" t="n">
        <v>-0.025643</v>
      </c>
      <c r="W459" t="n">
        <v>0.021216</v>
      </c>
      <c r="X459" t="n">
        <v>17272.55</v>
      </c>
      <c r="Y459" t="n">
        <v>0.000681</v>
      </c>
      <c r="Z459" t="n">
        <v>-0.022261</v>
      </c>
      <c r="AA459" t="n">
        <v>0.026854</v>
      </c>
      <c r="AB459" t="n">
        <v>10.9</v>
      </c>
      <c r="AC459" t="n">
        <v>0</v>
      </c>
      <c r="AD459" t="n">
        <v>-1.18</v>
      </c>
      <c r="AE459" t="n">
        <v>0</v>
      </c>
      <c r="AF459" t="n">
        <v>-0.097682</v>
      </c>
      <c r="AG459" t="n">
        <v>-0.007868999999999999</v>
      </c>
      <c r="AH459" t="n">
        <v>-0.007564</v>
      </c>
      <c r="AI459" t="n">
        <v>0.004183</v>
      </c>
      <c r="AJ459" t="n">
        <v>-0.013335</v>
      </c>
      <c r="AK459" t="n">
        <v>-0.029458</v>
      </c>
      <c r="AL459" t="n">
        <v>0.025161</v>
      </c>
      <c r="AM459" t="n">
        <v>7.5</v>
      </c>
      <c r="AN459" t="n">
        <v>12.78</v>
      </c>
    </row>
    <row r="460">
      <c r="A460" t="inlineStr">
        <is>
          <t>yatra-online-721b87</t>
        </is>
      </c>
      <c r="B460" t="inlineStr">
        <is>
          <t>Yatra Online Limited</t>
        </is>
      </c>
      <c r="C460" t="inlineStr">
        <is>
          <t>Mainboard</t>
        </is>
      </c>
      <c r="D460" t="inlineStr">
        <is>
          <t>YATRA</t>
        </is>
      </c>
      <c r="E460" t="inlineStr">
        <is>
          <t>543992</t>
        </is>
      </c>
      <c r="F460" t="inlineStr">
        <is>
          <t>INE0JR601024</t>
        </is>
      </c>
      <c r="G460" t="n">
        <v>142</v>
      </c>
      <c r="H460" t="inlineStr">
        <is>
          <t>2023-09-28</t>
        </is>
      </c>
      <c r="I460" t="inlineStr">
        <is>
          <t>2023-09-20</t>
        </is>
      </c>
      <c r="J460" t="inlineStr">
        <is>
          <t>issue_close_date_after_required_data_available</t>
        </is>
      </c>
      <c r="K460" t="inlineStr">
        <is>
          <t>2023-09-20</t>
        </is>
      </c>
      <c r="L460" t="inlineStr">
        <is>
          <t>verified</t>
        </is>
      </c>
      <c r="M460" t="inlineStr">
        <is>
          <t>Exchange Past Issues Master</t>
        </is>
      </c>
      <c r="N460" t="inlineStr">
        <is>
          <t>Issue close date verified from official exchange issue records</t>
        </is>
      </c>
      <c r="O460" t="inlineStr">
        <is>
          <t>2023-09-20</t>
        </is>
      </c>
      <c r="P460" t="n">
        <v>0</v>
      </c>
      <c r="Q460" t="n">
        <v>0</v>
      </c>
      <c r="R460" t="b">
        <v>1</v>
      </c>
      <c r="T460" t="n">
        <v>19901.4004</v>
      </c>
      <c r="U460" t="n">
        <v>-0.011518</v>
      </c>
      <c r="V460" t="n">
        <v>-0.004592</v>
      </c>
      <c r="W460" t="n">
        <v>0.026033</v>
      </c>
      <c r="X460" t="n">
        <v>17449.35</v>
      </c>
      <c r="Y460" t="n">
        <v>-0.009325</v>
      </c>
      <c r="Z460" t="n">
        <v>-0.000641</v>
      </c>
      <c r="AA460" t="n">
        <v>0.032185</v>
      </c>
      <c r="AB460" t="n">
        <v>11.13</v>
      </c>
      <c r="AC460" t="n">
        <v>-0.5600000000000001</v>
      </c>
      <c r="AD460" t="n">
        <v>-0.62</v>
      </c>
      <c r="AE460" t="n">
        <v>-0.047904</v>
      </c>
      <c r="AF460" t="n">
        <v>-0.052766</v>
      </c>
      <c r="AG460" t="n">
        <v>-0.005316</v>
      </c>
      <c r="AH460" t="n">
        <v>0.020164</v>
      </c>
      <c r="AI460" t="n">
        <v>0.030447</v>
      </c>
      <c r="AJ460" t="n">
        <v>-0.008895</v>
      </c>
      <c r="AK460" t="n">
        <v>-0.004754</v>
      </c>
      <c r="AL460" t="n">
        <v>0.064665</v>
      </c>
      <c r="AM460" t="n">
        <v>-10.21</v>
      </c>
      <c r="AN460" t="n">
        <v>-4.3</v>
      </c>
    </row>
    <row r="461">
      <c r="A461" t="inlineStr">
        <is>
          <t>master-components-3b2eb7</t>
        </is>
      </c>
      <c r="B461" t="inlineStr">
        <is>
          <t>Master Components Limited</t>
        </is>
      </c>
      <c r="C461" t="inlineStr">
        <is>
          <t>SME</t>
        </is>
      </c>
      <c r="D461" t="inlineStr">
        <is>
          <t>MASTER</t>
        </is>
      </c>
      <c r="F461" t="inlineStr">
        <is>
          <t>INE0OJM01017</t>
        </is>
      </c>
      <c r="G461" t="n">
        <v>140</v>
      </c>
      <c r="H461" t="inlineStr">
        <is>
          <t>2023-09-29</t>
        </is>
      </c>
      <c r="I461" t="inlineStr">
        <is>
          <t>2023-09-21</t>
        </is>
      </c>
      <c r="J461" t="inlineStr">
        <is>
          <t>issue_close_date_after_required_data_available</t>
        </is>
      </c>
      <c r="K461" t="inlineStr">
        <is>
          <t>2023-09-21</t>
        </is>
      </c>
      <c r="L461" t="inlineStr">
        <is>
          <t>verified</t>
        </is>
      </c>
      <c r="M461" t="inlineStr">
        <is>
          <t>Exchange Past Issues Master</t>
        </is>
      </c>
      <c r="N461" t="inlineStr">
        <is>
          <t>Issue close date verified from official exchange issue records</t>
        </is>
      </c>
      <c r="O461" t="inlineStr">
        <is>
          <t>2023-09-21</t>
        </is>
      </c>
      <c r="P461" t="n">
        <v>0</v>
      </c>
      <c r="Q461" t="n">
        <v>0</v>
      </c>
      <c r="R461" t="b">
        <v>1</v>
      </c>
      <c r="T461" t="n">
        <v>19742.3496</v>
      </c>
      <c r="U461" t="n">
        <v>-0.007992000000000001</v>
      </c>
      <c r="V461" t="n">
        <v>-0.016325</v>
      </c>
      <c r="W461" t="n">
        <v>0.015344</v>
      </c>
      <c r="X461" t="n">
        <v>17303.5</v>
      </c>
      <c r="Y461" t="n">
        <v>-0.008358000000000001</v>
      </c>
      <c r="Z461" t="n">
        <v>-0.012738</v>
      </c>
      <c r="AA461" t="n">
        <v>0.02084</v>
      </c>
      <c r="AB461" t="n">
        <v>10.82</v>
      </c>
      <c r="AC461" t="n">
        <v>-1.01</v>
      </c>
      <c r="AD461" t="n">
        <v>-0.91</v>
      </c>
      <c r="AE461" t="n">
        <v>-0.08537599999999999</v>
      </c>
      <c r="AF461" t="n">
        <v>-0.077579</v>
      </c>
      <c r="AG461" t="n">
        <v>-0.000625</v>
      </c>
      <c r="AH461" t="n">
        <v>0.009339</v>
      </c>
      <c r="AI461" t="n">
        <v>0.020047</v>
      </c>
      <c r="AJ461" t="n">
        <v>-0.013354</v>
      </c>
      <c r="AK461" t="n">
        <v>-0.017372</v>
      </c>
      <c r="AL461" t="n">
        <v>0.052953</v>
      </c>
      <c r="AM461" t="n">
        <v>0.29</v>
      </c>
      <c r="AN461" t="n">
        <v>0.14</v>
      </c>
    </row>
    <row r="462">
      <c r="A462" t="inlineStr">
        <is>
          <t>jsw-infrastructure-d190d7</t>
        </is>
      </c>
      <c r="B462" t="inlineStr">
        <is>
          <t>JSW Infrastructure Limited</t>
        </is>
      </c>
      <c r="C462" t="inlineStr">
        <is>
          <t>Mainboard</t>
        </is>
      </c>
      <c r="D462" t="inlineStr">
        <is>
          <t>JSWINFRA</t>
        </is>
      </c>
      <c r="E462" t="inlineStr">
        <is>
          <t>543994</t>
        </is>
      </c>
      <c r="F462" t="inlineStr">
        <is>
          <t>INE880J01026</t>
        </is>
      </c>
      <c r="G462" t="n">
        <v>119</v>
      </c>
      <c r="H462" t="inlineStr">
        <is>
          <t>2023-10-03</t>
        </is>
      </c>
      <c r="I462" t="inlineStr">
        <is>
          <t>2023-09-27</t>
        </is>
      </c>
      <c r="J462" t="inlineStr">
        <is>
          <t>issue_close_date_after_required_data_available</t>
        </is>
      </c>
      <c r="K462" t="inlineStr">
        <is>
          <t>2023-09-27</t>
        </is>
      </c>
      <c r="L462" t="inlineStr">
        <is>
          <t>verified</t>
        </is>
      </c>
      <c r="M462" t="inlineStr">
        <is>
          <t>Exchange Past Issues Master</t>
        </is>
      </c>
      <c r="N462" t="inlineStr">
        <is>
          <t>Issue close date verified from official exchange issue records</t>
        </is>
      </c>
      <c r="O462" t="inlineStr">
        <is>
          <t>2023-09-27</t>
        </is>
      </c>
      <c r="P462" t="n">
        <v>0</v>
      </c>
      <c r="Q462" t="n">
        <v>0</v>
      </c>
      <c r="R462" t="b">
        <v>1</v>
      </c>
      <c r="T462" t="n">
        <v>19716.4492</v>
      </c>
      <c r="U462" t="n">
        <v>0.002632</v>
      </c>
      <c r="V462" t="n">
        <v>-0.009292999999999999</v>
      </c>
      <c r="W462" t="n">
        <v>0.019325</v>
      </c>
      <c r="X462" t="n">
        <v>17341.6</v>
      </c>
      <c r="Y462" t="n">
        <v>0.003754</v>
      </c>
      <c r="Z462" t="n">
        <v>-0.006175</v>
      </c>
      <c r="AA462" t="n">
        <v>0.024475</v>
      </c>
      <c r="AB462" t="n">
        <v>11.59</v>
      </c>
      <c r="AC462" t="n">
        <v>0.46</v>
      </c>
      <c r="AD462" t="n">
        <v>-0.64</v>
      </c>
      <c r="AE462" t="n">
        <v>0.04133</v>
      </c>
      <c r="AF462" t="n">
        <v>-0.05233</v>
      </c>
      <c r="AG462" t="n">
        <v>-0.006525</v>
      </c>
      <c r="AH462" t="n">
        <v>-0.023444</v>
      </c>
      <c r="AI462" t="n">
        <v>-0.019748</v>
      </c>
      <c r="AJ462" t="n">
        <v>0.013633</v>
      </c>
      <c r="AK462" t="n">
        <v>-0.041686</v>
      </c>
      <c r="AL462" t="n">
        <v>-0.035362</v>
      </c>
      <c r="AM462" t="n">
        <v>20.17</v>
      </c>
      <c r="AN462" t="n">
        <v>32.18</v>
      </c>
    </row>
    <row r="463">
      <c r="A463" t="inlineStr">
        <is>
          <t>manoj-vaibhav-gems-n-jewellers-41325c</t>
        </is>
      </c>
      <c r="B463" t="inlineStr">
        <is>
          <t>Manoj Vaibhav Gems 'N' Jewellers Limited</t>
        </is>
      </c>
      <c r="C463" t="inlineStr">
        <is>
          <t>Mainboard</t>
        </is>
      </c>
      <c r="D463" t="inlineStr">
        <is>
          <t>MVGJL</t>
        </is>
      </c>
      <c r="E463" t="inlineStr">
        <is>
          <t>543995</t>
        </is>
      </c>
      <c r="F463" t="inlineStr">
        <is>
          <t>INE0KNT01012</t>
        </is>
      </c>
      <c r="G463" t="n">
        <v>215</v>
      </c>
      <c r="H463" t="inlineStr">
        <is>
          <t>2023-10-03</t>
        </is>
      </c>
      <c r="I463" t="inlineStr">
        <is>
          <t>2023-09-26</t>
        </is>
      </c>
      <c r="J463" t="inlineStr">
        <is>
          <t>issue_close_date_after_required_data_available</t>
        </is>
      </c>
      <c r="K463" t="inlineStr">
        <is>
          <t>2023-09-26</t>
        </is>
      </c>
      <c r="L463" t="inlineStr">
        <is>
          <t>verified</t>
        </is>
      </c>
      <c r="M463" t="inlineStr">
        <is>
          <t>Exchange Past Issues Master</t>
        </is>
      </c>
      <c r="N463" t="inlineStr">
        <is>
          <t>Issue close date verified from official exchange issue records</t>
        </is>
      </c>
      <c r="O463" t="inlineStr">
        <is>
          <t>2023-09-26</t>
        </is>
      </c>
      <c r="P463" t="n">
        <v>0</v>
      </c>
      <c r="Q463" t="n">
        <v>0</v>
      </c>
      <c r="R463" t="b">
        <v>1</v>
      </c>
      <c r="T463" t="n">
        <v>19664.6992</v>
      </c>
      <c r="U463" t="n">
        <v>-0.000501</v>
      </c>
      <c r="V463" t="n">
        <v>-0.023275</v>
      </c>
      <c r="W463" t="n">
        <v>0.018577</v>
      </c>
      <c r="X463" t="n">
        <v>17276.75</v>
      </c>
      <c r="Y463" t="n">
        <v>0.000243</v>
      </c>
      <c r="Z463" t="n">
        <v>-0.019124</v>
      </c>
      <c r="AA463" t="n">
        <v>0.023789</v>
      </c>
      <c r="AB463" t="n">
        <v>11.19</v>
      </c>
      <c r="AC463" t="n">
        <v>0.35</v>
      </c>
      <c r="AD463" t="n">
        <v>-1.21</v>
      </c>
      <c r="AE463" t="n">
        <v>0.032288</v>
      </c>
      <c r="AF463" t="n">
        <v>-0.097581</v>
      </c>
      <c r="AG463" t="n">
        <v>-0.012827</v>
      </c>
      <c r="AH463" t="n">
        <v>-0.022256</v>
      </c>
      <c r="AI463" t="n">
        <v>-0.010566</v>
      </c>
      <c r="AJ463" t="n">
        <v>-0.031695</v>
      </c>
      <c r="AK463" t="n">
        <v>-0.062985</v>
      </c>
      <c r="AL463" t="n">
        <v>-0.026085</v>
      </c>
      <c r="AM463" t="n">
        <v>0</v>
      </c>
      <c r="AN463" t="n">
        <v>0.23</v>
      </c>
    </row>
    <row r="464">
      <c r="A464" t="inlineStr">
        <is>
          <t>saakshi-medtech-panels-838fbb</t>
        </is>
      </c>
      <c r="B464" t="inlineStr">
        <is>
          <t>Saakshi Medtech and Panels Limited</t>
        </is>
      </c>
      <c r="C464" t="inlineStr">
        <is>
          <t>SME</t>
        </is>
      </c>
      <c r="D464" t="inlineStr">
        <is>
          <t>SAAKSHI</t>
        </is>
      </c>
      <c r="F464" t="inlineStr">
        <is>
          <t>INE0PSK01027</t>
        </is>
      </c>
      <c r="G464" t="n">
        <v>97</v>
      </c>
      <c r="H464" t="inlineStr">
        <is>
          <t>2023-10-03</t>
        </is>
      </c>
      <c r="I464" t="inlineStr">
        <is>
          <t>2023-09-27</t>
        </is>
      </c>
      <c r="J464" t="inlineStr">
        <is>
          <t>issue_close_date_after_required_data_available</t>
        </is>
      </c>
      <c r="K464" t="inlineStr">
        <is>
          <t>2023-09-27</t>
        </is>
      </c>
      <c r="L464" t="inlineStr">
        <is>
          <t>verified</t>
        </is>
      </c>
      <c r="M464" t="inlineStr">
        <is>
          <t>Exchange Past Issues Master</t>
        </is>
      </c>
      <c r="N464" t="inlineStr">
        <is>
          <t>Issue close date verified from official exchange issue records</t>
        </is>
      </c>
      <c r="O464" t="inlineStr">
        <is>
          <t>2023-09-27</t>
        </is>
      </c>
      <c r="P464" t="n">
        <v>0</v>
      </c>
      <c r="Q464" t="n">
        <v>0</v>
      </c>
      <c r="R464" t="b">
        <v>1</v>
      </c>
      <c r="T464" t="n">
        <v>19716.4492</v>
      </c>
      <c r="U464" t="n">
        <v>0.002632</v>
      </c>
      <c r="V464" t="n">
        <v>-0.009292999999999999</v>
      </c>
      <c r="W464" t="n">
        <v>0.019325</v>
      </c>
      <c r="X464" t="n">
        <v>17341.6</v>
      </c>
      <c r="Y464" t="n">
        <v>0.003754</v>
      </c>
      <c r="Z464" t="n">
        <v>-0.006175</v>
      </c>
      <c r="AA464" t="n">
        <v>0.024475</v>
      </c>
      <c r="AB464" t="n">
        <v>11.59</v>
      </c>
      <c r="AC464" t="n">
        <v>0.46</v>
      </c>
      <c r="AD464" t="n">
        <v>-0.64</v>
      </c>
      <c r="AE464" t="n">
        <v>0.04133</v>
      </c>
      <c r="AF464" t="n">
        <v>-0.05233</v>
      </c>
      <c r="AG464" t="n">
        <v>-0.006525</v>
      </c>
      <c r="AH464" t="n">
        <v>-0.023444</v>
      </c>
      <c r="AI464" t="n">
        <v>-0.019748</v>
      </c>
      <c r="AJ464" t="n">
        <v>0.013633</v>
      </c>
      <c r="AK464" t="n">
        <v>-0.041686</v>
      </c>
      <c r="AL464" t="n">
        <v>-0.035362</v>
      </c>
      <c r="AM464" t="n">
        <v>50.52</v>
      </c>
      <c r="AN464" t="n">
        <v>58.04</v>
      </c>
    </row>
    <row r="465">
      <c r="A465" t="inlineStr">
        <is>
          <t>digikore-studios-e3d851</t>
        </is>
      </c>
      <c r="B465" t="inlineStr">
        <is>
          <t>Digikore Studios Limited</t>
        </is>
      </c>
      <c r="C465" t="inlineStr">
        <is>
          <t>SME</t>
        </is>
      </c>
      <c r="D465" t="inlineStr">
        <is>
          <t>DIGIKORE</t>
        </is>
      </c>
      <c r="F465" t="inlineStr">
        <is>
          <t>INE0QJ901011</t>
        </is>
      </c>
      <c r="G465" t="n">
        <v>171</v>
      </c>
      <c r="H465" t="inlineStr">
        <is>
          <t>2023-10-04</t>
        </is>
      </c>
      <c r="I465" t="inlineStr">
        <is>
          <t>2023-09-27</t>
        </is>
      </c>
      <c r="J465" t="inlineStr">
        <is>
          <t>issue_close_date_after_required_data_available</t>
        </is>
      </c>
      <c r="K465" t="inlineStr">
        <is>
          <t>2023-09-27</t>
        </is>
      </c>
      <c r="L465" t="inlineStr">
        <is>
          <t>verified</t>
        </is>
      </c>
      <c r="M465" t="inlineStr">
        <is>
          <t>Exchange Past Issues Master</t>
        </is>
      </c>
      <c r="N465" t="inlineStr">
        <is>
          <t>Issue close date verified from official exchange issue records</t>
        </is>
      </c>
      <c r="O465" t="inlineStr">
        <is>
          <t>2023-09-27</t>
        </is>
      </c>
      <c r="P465" t="n">
        <v>0</v>
      </c>
      <c r="Q465" t="n">
        <v>0</v>
      </c>
      <c r="R465" t="b">
        <v>1</v>
      </c>
      <c r="T465" t="n">
        <v>19716.4492</v>
      </c>
      <c r="U465" t="n">
        <v>0.002632</v>
      </c>
      <c r="V465" t="n">
        <v>-0.009292999999999999</v>
      </c>
      <c r="W465" t="n">
        <v>0.019325</v>
      </c>
      <c r="X465" t="n">
        <v>17341.6</v>
      </c>
      <c r="Y465" t="n">
        <v>0.003754</v>
      </c>
      <c r="Z465" t="n">
        <v>-0.006175</v>
      </c>
      <c r="AA465" t="n">
        <v>0.024475</v>
      </c>
      <c r="AB465" t="n">
        <v>11.59</v>
      </c>
      <c r="AC465" t="n">
        <v>0.46</v>
      </c>
      <c r="AD465" t="n">
        <v>-0.64</v>
      </c>
      <c r="AE465" t="n">
        <v>0.04133</v>
      </c>
      <c r="AF465" t="n">
        <v>-0.05233</v>
      </c>
      <c r="AG465" t="n">
        <v>-0.006525</v>
      </c>
      <c r="AH465" t="n">
        <v>-0.023444</v>
      </c>
      <c r="AI465" t="n">
        <v>-0.019748</v>
      </c>
      <c r="AJ465" t="n">
        <v>0.013633</v>
      </c>
      <c r="AK465" t="n">
        <v>-0.041686</v>
      </c>
      <c r="AL465" t="n">
        <v>-0.035362</v>
      </c>
      <c r="AM465" t="n">
        <v>57.89</v>
      </c>
      <c r="AN465" t="n">
        <v>65.79000000000001</v>
      </c>
    </row>
    <row r="466">
      <c r="A466" t="inlineStr">
        <is>
          <t>mangalam-alloys-d5319f</t>
        </is>
      </c>
      <c r="B466" t="inlineStr">
        <is>
          <t>Mangalam Alloys Limited</t>
        </is>
      </c>
      <c r="C466" t="inlineStr">
        <is>
          <t>SME</t>
        </is>
      </c>
      <c r="D466" t="inlineStr">
        <is>
          <t>MAL</t>
        </is>
      </c>
      <c r="F466" t="inlineStr">
        <is>
          <t>INE00C401011</t>
        </is>
      </c>
      <c r="G466" t="n">
        <v>80</v>
      </c>
      <c r="H466" t="inlineStr">
        <is>
          <t>2023-10-04</t>
        </is>
      </c>
      <c r="I466" t="inlineStr">
        <is>
          <t>2023-09-25</t>
        </is>
      </c>
      <c r="J466" t="inlineStr">
        <is>
          <t>issue_close_date_after_required_data_available</t>
        </is>
      </c>
      <c r="K466" t="inlineStr">
        <is>
          <t>2023-09-25</t>
        </is>
      </c>
      <c r="L466" t="inlineStr">
        <is>
          <t>verified</t>
        </is>
      </c>
      <c r="M466" t="inlineStr">
        <is>
          <t>Exchange Past Issues Master</t>
        </is>
      </c>
      <c r="N466" t="inlineStr">
        <is>
          <t>Issue close date verified from official exchange issue records</t>
        </is>
      </c>
      <c r="O466" t="inlineStr">
        <is>
          <t>2023-09-25</t>
        </is>
      </c>
      <c r="P466" t="n">
        <v>0</v>
      </c>
      <c r="Q466" t="n">
        <v>0</v>
      </c>
      <c r="R466" t="b">
        <v>1</v>
      </c>
      <c r="T466" t="n">
        <v>19674.5508</v>
      </c>
      <c r="U466" t="n">
        <v>1.5e-05</v>
      </c>
      <c r="V466" t="n">
        <v>-0.025643</v>
      </c>
      <c r="W466" t="n">
        <v>0.021216</v>
      </c>
      <c r="X466" t="n">
        <v>17272.55</v>
      </c>
      <c r="Y466" t="n">
        <v>0.000681</v>
      </c>
      <c r="Z466" t="n">
        <v>-0.022261</v>
      </c>
      <c r="AA466" t="n">
        <v>0.026854</v>
      </c>
      <c r="AB466" t="n">
        <v>10.9</v>
      </c>
      <c r="AC466" t="n">
        <v>0</v>
      </c>
      <c r="AD466" t="n">
        <v>-1.18</v>
      </c>
      <c r="AE466" t="n">
        <v>0</v>
      </c>
      <c r="AF466" t="n">
        <v>-0.097682</v>
      </c>
      <c r="AG466" t="n">
        <v>-0.007868999999999999</v>
      </c>
      <c r="AH466" t="n">
        <v>-0.007564</v>
      </c>
      <c r="AI466" t="n">
        <v>0.004183</v>
      </c>
      <c r="AJ466" t="n">
        <v>-0.013335</v>
      </c>
      <c r="AK466" t="n">
        <v>-0.029458</v>
      </c>
      <c r="AL466" t="n">
        <v>0.025161</v>
      </c>
      <c r="AM466" t="n">
        <v>0</v>
      </c>
      <c r="AN466" t="n">
        <v>-5</v>
      </c>
    </row>
    <row r="467">
      <c r="A467" t="inlineStr">
        <is>
          <t>updater-services-92bec4</t>
        </is>
      </c>
      <c r="B467" t="inlineStr">
        <is>
          <t>Updater Services Limited</t>
        </is>
      </c>
      <c r="C467" t="inlineStr">
        <is>
          <t>Mainboard</t>
        </is>
      </c>
      <c r="D467" t="inlineStr">
        <is>
          <t>UDS</t>
        </is>
      </c>
      <c r="E467" t="inlineStr">
        <is>
          <t>543996</t>
        </is>
      </c>
      <c r="F467" t="inlineStr">
        <is>
          <t>INE851I01011</t>
        </is>
      </c>
      <c r="G467" t="n">
        <v>300</v>
      </c>
      <c r="H467" t="inlineStr">
        <is>
          <t>2023-10-04</t>
        </is>
      </c>
      <c r="I467" t="inlineStr">
        <is>
          <t>2023-09-27</t>
        </is>
      </c>
      <c r="J467" t="inlineStr">
        <is>
          <t>issue_close_date_after_required_data_available</t>
        </is>
      </c>
      <c r="K467" t="inlineStr">
        <is>
          <t>2023-09-27</t>
        </is>
      </c>
      <c r="L467" t="inlineStr">
        <is>
          <t>verified</t>
        </is>
      </c>
      <c r="M467" t="inlineStr">
        <is>
          <t>Exchange Past Issues Master</t>
        </is>
      </c>
      <c r="N467" t="inlineStr">
        <is>
          <t>Issue close date verified from official exchange issue records</t>
        </is>
      </c>
      <c r="O467" t="inlineStr">
        <is>
          <t>2023-09-27</t>
        </is>
      </c>
      <c r="P467" t="n">
        <v>0</v>
      </c>
      <c r="Q467" t="n">
        <v>0</v>
      </c>
      <c r="R467" t="b">
        <v>1</v>
      </c>
      <c r="T467" t="n">
        <v>19716.4492</v>
      </c>
      <c r="U467" t="n">
        <v>0.002632</v>
      </c>
      <c r="V467" t="n">
        <v>-0.009292999999999999</v>
      </c>
      <c r="W467" t="n">
        <v>0.019325</v>
      </c>
      <c r="X467" t="n">
        <v>17341.6</v>
      </c>
      <c r="Y467" t="n">
        <v>0.003754</v>
      </c>
      <c r="Z467" t="n">
        <v>-0.006175</v>
      </c>
      <c r="AA467" t="n">
        <v>0.024475</v>
      </c>
      <c r="AB467" t="n">
        <v>11.59</v>
      </c>
      <c r="AC467" t="n">
        <v>0.46</v>
      </c>
      <c r="AD467" t="n">
        <v>-0.64</v>
      </c>
      <c r="AE467" t="n">
        <v>0.04133</v>
      </c>
      <c r="AF467" t="n">
        <v>-0.05233</v>
      </c>
      <c r="AG467" t="n">
        <v>-0.006525</v>
      </c>
      <c r="AH467" t="n">
        <v>-0.023444</v>
      </c>
      <c r="AI467" t="n">
        <v>-0.019748</v>
      </c>
      <c r="AJ467" t="n">
        <v>0.013633</v>
      </c>
      <c r="AK467" t="n">
        <v>-0.041686</v>
      </c>
      <c r="AL467" t="n">
        <v>-0.035362</v>
      </c>
      <c r="AM467" t="n">
        <v>-5</v>
      </c>
      <c r="AN467" t="n">
        <v>-5.37</v>
      </c>
    </row>
    <row r="468">
      <c r="A468" t="inlineStr">
        <is>
          <t>inspire-films-f3ebcd</t>
        </is>
      </c>
      <c r="B468" t="inlineStr">
        <is>
          <t>Inspire Films Limited</t>
        </is>
      </c>
      <c r="C468" t="inlineStr">
        <is>
          <t>SME</t>
        </is>
      </c>
      <c r="D468" t="inlineStr">
        <is>
          <t>INSPIRE</t>
        </is>
      </c>
      <c r="F468" t="inlineStr">
        <is>
          <t>INE0NDX01019</t>
        </is>
      </c>
      <c r="G468" t="n">
        <v>59</v>
      </c>
      <c r="H468" t="inlineStr">
        <is>
          <t>2023-10-05</t>
        </is>
      </c>
      <c r="I468" t="inlineStr">
        <is>
          <t>2023-09-27</t>
        </is>
      </c>
      <c r="J468" t="inlineStr">
        <is>
          <t>issue_close_date_after_required_data_available</t>
        </is>
      </c>
      <c r="K468" t="inlineStr">
        <is>
          <t>2023-09-27</t>
        </is>
      </c>
      <c r="L468" t="inlineStr">
        <is>
          <t>verified</t>
        </is>
      </c>
      <c r="M468" t="inlineStr">
        <is>
          <t>Exchange Past Issues Master</t>
        </is>
      </c>
      <c r="N468" t="inlineStr">
        <is>
          <t>Issue close date verified from official exchange issue records</t>
        </is>
      </c>
      <c r="O468" t="inlineStr">
        <is>
          <t>2023-09-27</t>
        </is>
      </c>
      <c r="P468" t="n">
        <v>0</v>
      </c>
      <c r="Q468" t="n">
        <v>0</v>
      </c>
      <c r="R468" t="b">
        <v>1</v>
      </c>
      <c r="T468" t="n">
        <v>19716.4492</v>
      </c>
      <c r="U468" t="n">
        <v>0.002632</v>
      </c>
      <c r="V468" t="n">
        <v>-0.009292999999999999</v>
      </c>
      <c r="W468" t="n">
        <v>0.019325</v>
      </c>
      <c r="X468" t="n">
        <v>17341.6</v>
      </c>
      <c r="Y468" t="n">
        <v>0.003754</v>
      </c>
      <c r="Z468" t="n">
        <v>-0.006175</v>
      </c>
      <c r="AA468" t="n">
        <v>0.024475</v>
      </c>
      <c r="AB468" t="n">
        <v>11.59</v>
      </c>
      <c r="AC468" t="n">
        <v>0.46</v>
      </c>
      <c r="AD468" t="n">
        <v>-0.64</v>
      </c>
      <c r="AE468" t="n">
        <v>0.04133</v>
      </c>
      <c r="AF468" t="n">
        <v>-0.05233</v>
      </c>
      <c r="AG468" t="n">
        <v>-0.006525</v>
      </c>
      <c r="AH468" t="n">
        <v>-0.023444</v>
      </c>
      <c r="AI468" t="n">
        <v>-0.019748</v>
      </c>
      <c r="AJ468" t="n">
        <v>0.013633</v>
      </c>
      <c r="AK468" t="n">
        <v>-0.041686</v>
      </c>
      <c r="AL468" t="n">
        <v>-0.035362</v>
      </c>
      <c r="AM468" t="n">
        <v>13.56</v>
      </c>
      <c r="AN468" t="n">
        <v>15</v>
      </c>
    </row>
    <row r="469">
      <c r="A469" t="inlineStr">
        <is>
          <t>newjaisa-technologies-cc5de7</t>
        </is>
      </c>
      <c r="B469" t="inlineStr">
        <is>
          <t>Newjaisa Technologies Limited</t>
        </is>
      </c>
      <c r="C469" t="inlineStr">
        <is>
          <t>SME</t>
        </is>
      </c>
      <c r="D469" t="inlineStr">
        <is>
          <t>NEWJAISA</t>
        </is>
      </c>
      <c r="F469" t="inlineStr">
        <is>
          <t>INE0PW501021</t>
        </is>
      </c>
      <c r="G469" t="n">
        <v>47</v>
      </c>
      <c r="H469" t="inlineStr">
        <is>
          <t>2023-10-05</t>
        </is>
      </c>
      <c r="I469" t="inlineStr">
        <is>
          <t>2023-09-27</t>
        </is>
      </c>
      <c r="J469" t="inlineStr">
        <is>
          <t>issue_close_date_after_required_data_available</t>
        </is>
      </c>
      <c r="K469" t="inlineStr">
        <is>
          <t>2023-09-27</t>
        </is>
      </c>
      <c r="L469" t="inlineStr">
        <is>
          <t>verified</t>
        </is>
      </c>
      <c r="M469" t="inlineStr">
        <is>
          <t>Exchange Past Issues Master</t>
        </is>
      </c>
      <c r="N469" t="inlineStr">
        <is>
          <t>Issue close date verified from official exchange issue records</t>
        </is>
      </c>
      <c r="O469" t="inlineStr">
        <is>
          <t>2023-09-27</t>
        </is>
      </c>
      <c r="P469" t="n">
        <v>0</v>
      </c>
      <c r="Q469" t="n">
        <v>0</v>
      </c>
      <c r="R469" t="b">
        <v>1</v>
      </c>
      <c r="T469" t="n">
        <v>19716.4492</v>
      </c>
      <c r="U469" t="n">
        <v>0.002632</v>
      </c>
      <c r="V469" t="n">
        <v>-0.009292999999999999</v>
      </c>
      <c r="W469" t="n">
        <v>0.019325</v>
      </c>
      <c r="X469" t="n">
        <v>17341.6</v>
      </c>
      <c r="Y469" t="n">
        <v>0.003754</v>
      </c>
      <c r="Z469" t="n">
        <v>-0.006175</v>
      </c>
      <c r="AA469" t="n">
        <v>0.024475</v>
      </c>
      <c r="AB469" t="n">
        <v>11.59</v>
      </c>
      <c r="AC469" t="n">
        <v>0.46</v>
      </c>
      <c r="AD469" t="n">
        <v>-0.64</v>
      </c>
      <c r="AE469" t="n">
        <v>0.04133</v>
      </c>
      <c r="AF469" t="n">
        <v>-0.05233</v>
      </c>
      <c r="AG469" t="n">
        <v>-0.006525</v>
      </c>
      <c r="AH469" t="n">
        <v>-0.023444</v>
      </c>
      <c r="AI469" t="n">
        <v>-0.019748</v>
      </c>
      <c r="AJ469" t="n">
        <v>0.013633</v>
      </c>
      <c r="AK469" t="n">
        <v>-0.041686</v>
      </c>
      <c r="AL469" t="n">
        <v>-0.035362</v>
      </c>
      <c r="AM469" t="n">
        <v>51.06</v>
      </c>
      <c r="AN469" t="n">
        <v>50.64</v>
      </c>
    </row>
    <row r="470">
      <c r="A470" t="inlineStr">
        <is>
          <t>organic-recycling-systems-e59708</t>
        </is>
      </c>
      <c r="B470" t="inlineStr">
        <is>
          <t>Organic Recycling Systems Limited</t>
        </is>
      </c>
      <c r="C470" t="inlineStr">
        <is>
          <t>SME</t>
        </is>
      </c>
      <c r="E470" t="inlineStr">
        <is>
          <t>543997</t>
        </is>
      </c>
      <c r="G470" t="n">
        <v>200</v>
      </c>
      <c r="H470" t="inlineStr">
        <is>
          <t>2023-10-06</t>
        </is>
      </c>
      <c r="J470" t="inlineStr">
        <is>
          <t>issue_close_date_after_required_data_available</t>
        </is>
      </c>
      <c r="L470" t="inlineStr">
        <is>
          <t>unresolved</t>
        </is>
      </c>
      <c r="M470" t="inlineStr">
        <is>
          <t>Pending Exchange Circular Verification</t>
        </is>
      </c>
      <c r="N470" t="inlineStr">
        <is>
          <t>Missing issue close date; preserved without synthetic inference</t>
        </is>
      </c>
      <c r="R470" t="b">
        <v>0</v>
      </c>
      <c r="S470" t="inlineStr">
        <is>
          <t>Unresolved prediction cutoff date</t>
        </is>
      </c>
      <c r="AM470" t="n">
        <v>7.5</v>
      </c>
      <c r="AN470" t="n">
        <v>12.88</v>
      </c>
    </row>
    <row r="471">
      <c r="A471" t="inlineStr">
        <is>
          <t>valiant-laboratories-097324</t>
        </is>
      </c>
      <c r="B471" t="inlineStr">
        <is>
          <t>Valiant Laboratories Limited</t>
        </is>
      </c>
      <c r="C471" t="inlineStr">
        <is>
          <t>Mainboard</t>
        </is>
      </c>
      <c r="D471" t="inlineStr">
        <is>
          <t>VALIANTLAB</t>
        </is>
      </c>
      <c r="E471" t="inlineStr">
        <is>
          <t>543998</t>
        </is>
      </c>
      <c r="F471" t="inlineStr">
        <is>
          <t>INE0JWS01017</t>
        </is>
      </c>
      <c r="G471" t="n">
        <v>140</v>
      </c>
      <c r="H471" t="inlineStr">
        <is>
          <t>2023-10-06</t>
        </is>
      </c>
      <c r="I471" t="inlineStr">
        <is>
          <t>2023-10-03</t>
        </is>
      </c>
      <c r="J471" t="inlineStr">
        <is>
          <t>issue_close_date_after_required_data_available</t>
        </is>
      </c>
      <c r="K471" t="inlineStr">
        <is>
          <t>2023-10-03</t>
        </is>
      </c>
      <c r="L471" t="inlineStr">
        <is>
          <t>verified</t>
        </is>
      </c>
      <c r="M471" t="inlineStr">
        <is>
          <t>Exchange Past Issues Master</t>
        </is>
      </c>
      <c r="N471" t="inlineStr">
        <is>
          <t>Issue close date verified from official exchange issue records</t>
        </is>
      </c>
      <c r="O471" t="inlineStr">
        <is>
          <t>2023-10-03</t>
        </is>
      </c>
      <c r="P471" t="n">
        <v>0</v>
      </c>
      <c r="Q471" t="n">
        <v>0</v>
      </c>
      <c r="R471" t="b">
        <v>1</v>
      </c>
      <c r="T471" t="n">
        <v>19528.75</v>
      </c>
      <c r="U471" t="n">
        <v>-0.005578</v>
      </c>
      <c r="V471" t="n">
        <v>-0.007411</v>
      </c>
      <c r="W471" t="n">
        <v>0.004808</v>
      </c>
      <c r="X471" t="n">
        <v>17254.4</v>
      </c>
      <c r="Y471" t="n">
        <v>-0.002209</v>
      </c>
      <c r="Z471" t="n">
        <v>-0.001051</v>
      </c>
      <c r="AA471" t="n">
        <v>0.010533</v>
      </c>
      <c r="AB471" t="n">
        <v>11.79</v>
      </c>
      <c r="AC471" t="n">
        <v>0.89</v>
      </c>
      <c r="AD471" t="n">
        <v>0.42</v>
      </c>
      <c r="AE471" t="n">
        <v>0.081651</v>
      </c>
      <c r="AF471" t="n">
        <v>0.036939</v>
      </c>
      <c r="AG471" t="n">
        <v>0.000217</v>
      </c>
      <c r="AH471" t="n">
        <v>-0.011074</v>
      </c>
      <c r="AI471" t="n">
        <v>-0.022128</v>
      </c>
      <c r="AJ471" t="n">
        <v>-0.002873</v>
      </c>
      <c r="AK471" t="n">
        <v>0.000754</v>
      </c>
      <c r="AL471" t="n">
        <v>-0.044508</v>
      </c>
      <c r="AM471" t="n">
        <v>15.82</v>
      </c>
      <c r="AN471" t="n">
        <v>21.61</v>
      </c>
    </row>
    <row r="472">
      <c r="A472" t="inlineStr">
        <is>
          <t>vinyas-innovative-technologies-176b63</t>
        </is>
      </c>
      <c r="B472" t="inlineStr">
        <is>
          <t>Vinyas Innovative Technologies Limited</t>
        </is>
      </c>
      <c r="C472" t="inlineStr">
        <is>
          <t>SME</t>
        </is>
      </c>
      <c r="D472" t="inlineStr">
        <is>
          <t>VINYAS</t>
        </is>
      </c>
      <c r="F472" t="inlineStr">
        <is>
          <t>INE0OLS01010</t>
        </is>
      </c>
      <c r="G472" t="n">
        <v>165</v>
      </c>
      <c r="H472" t="inlineStr">
        <is>
          <t>2023-10-06</t>
        </is>
      </c>
      <c r="I472" t="inlineStr">
        <is>
          <t>2023-10-03</t>
        </is>
      </c>
      <c r="J472" t="inlineStr">
        <is>
          <t>issue_close_date_after_required_data_available</t>
        </is>
      </c>
      <c r="K472" t="inlineStr">
        <is>
          <t>2023-10-03</t>
        </is>
      </c>
      <c r="L472" t="inlineStr">
        <is>
          <t>verified</t>
        </is>
      </c>
      <c r="M472" t="inlineStr">
        <is>
          <t>Exchange Past Issues Master</t>
        </is>
      </c>
      <c r="N472" t="inlineStr">
        <is>
          <t>Issue close date verified from official exchange issue records</t>
        </is>
      </c>
      <c r="O472" t="inlineStr">
        <is>
          <t>2023-10-03</t>
        </is>
      </c>
      <c r="P472" t="n">
        <v>0</v>
      </c>
      <c r="Q472" t="n">
        <v>0</v>
      </c>
      <c r="R472" t="b">
        <v>1</v>
      </c>
      <c r="T472" t="n">
        <v>19528.75</v>
      </c>
      <c r="U472" t="n">
        <v>-0.005578</v>
      </c>
      <c r="V472" t="n">
        <v>-0.007411</v>
      </c>
      <c r="W472" t="n">
        <v>0.004808</v>
      </c>
      <c r="X472" t="n">
        <v>17254.4</v>
      </c>
      <c r="Y472" t="n">
        <v>-0.002209</v>
      </c>
      <c r="Z472" t="n">
        <v>-0.001051</v>
      </c>
      <c r="AA472" t="n">
        <v>0.010533</v>
      </c>
      <c r="AB472" t="n">
        <v>11.79</v>
      </c>
      <c r="AC472" t="n">
        <v>0.89</v>
      </c>
      <c r="AD472" t="n">
        <v>0.42</v>
      </c>
      <c r="AE472" t="n">
        <v>0.081651</v>
      </c>
      <c r="AF472" t="n">
        <v>0.036939</v>
      </c>
      <c r="AG472" t="n">
        <v>0.000217</v>
      </c>
      <c r="AH472" t="n">
        <v>-0.011074</v>
      </c>
      <c r="AI472" t="n">
        <v>-0.022128</v>
      </c>
      <c r="AJ472" t="n">
        <v>-0.002873</v>
      </c>
      <c r="AK472" t="n">
        <v>0.000754</v>
      </c>
      <c r="AL472" t="n">
        <v>-0.044508</v>
      </c>
      <c r="AM472" t="n">
        <v>100</v>
      </c>
      <c r="AN472" t="n">
        <v>110</v>
      </c>
    </row>
    <row r="473">
      <c r="A473" t="inlineStr">
        <is>
          <t>arabian-petroleum-3a2477</t>
        </is>
      </c>
      <c r="B473" t="inlineStr">
        <is>
          <t>Arabian Petroleum Limited</t>
        </is>
      </c>
      <c r="C473" t="inlineStr">
        <is>
          <t>SME</t>
        </is>
      </c>
      <c r="D473" t="inlineStr">
        <is>
          <t>ARABIAN</t>
        </is>
      </c>
      <c r="F473" t="inlineStr">
        <is>
          <t>INE08NJ01024</t>
        </is>
      </c>
      <c r="G473" t="n">
        <v>70</v>
      </c>
      <c r="H473" t="inlineStr">
        <is>
          <t>2023-10-09</t>
        </is>
      </c>
      <c r="I473" t="inlineStr">
        <is>
          <t>2023-09-27</t>
        </is>
      </c>
      <c r="J473" t="inlineStr">
        <is>
          <t>issue_close_date_after_required_data_available</t>
        </is>
      </c>
      <c r="K473" t="inlineStr">
        <is>
          <t>2023-09-27</t>
        </is>
      </c>
      <c r="L473" t="inlineStr">
        <is>
          <t>verified</t>
        </is>
      </c>
      <c r="M473" t="inlineStr">
        <is>
          <t>Exchange Past Issues Master</t>
        </is>
      </c>
      <c r="N473" t="inlineStr">
        <is>
          <t>Issue close date verified from official exchange issue records</t>
        </is>
      </c>
      <c r="O473" t="inlineStr">
        <is>
          <t>2023-09-27</t>
        </is>
      </c>
      <c r="P473" t="n">
        <v>0</v>
      </c>
      <c r="Q473" t="n">
        <v>0</v>
      </c>
      <c r="R473" t="b">
        <v>1</v>
      </c>
      <c r="T473" t="n">
        <v>19716.4492</v>
      </c>
      <c r="U473" t="n">
        <v>0.002632</v>
      </c>
      <c r="V473" t="n">
        <v>-0.009292999999999999</v>
      </c>
      <c r="W473" t="n">
        <v>0.019325</v>
      </c>
      <c r="X473" t="n">
        <v>17341.6</v>
      </c>
      <c r="Y473" t="n">
        <v>0.003754</v>
      </c>
      <c r="Z473" t="n">
        <v>-0.006175</v>
      </c>
      <c r="AA473" t="n">
        <v>0.024475</v>
      </c>
      <c r="AB473" t="n">
        <v>11.59</v>
      </c>
      <c r="AC473" t="n">
        <v>0.46</v>
      </c>
      <c r="AD473" t="n">
        <v>-0.64</v>
      </c>
      <c r="AE473" t="n">
        <v>0.04133</v>
      </c>
      <c r="AF473" t="n">
        <v>-0.05233</v>
      </c>
      <c r="AG473" t="n">
        <v>-0.006525</v>
      </c>
      <c r="AH473" t="n">
        <v>-0.023444</v>
      </c>
      <c r="AI473" t="n">
        <v>-0.019748</v>
      </c>
      <c r="AJ473" t="n">
        <v>0.013633</v>
      </c>
      <c r="AK473" t="n">
        <v>-0.041686</v>
      </c>
      <c r="AL473" t="n">
        <v>-0.035362</v>
      </c>
      <c r="AM473" t="n">
        <v>10.57</v>
      </c>
      <c r="AN473" t="n">
        <v>8.93</v>
      </c>
    </row>
    <row r="474">
      <c r="A474" t="inlineStr">
        <is>
          <t>e-factor-experiences-292878</t>
        </is>
      </c>
      <c r="B474" t="inlineStr">
        <is>
          <t>E Factor Experiences Limited</t>
        </is>
      </c>
      <c r="C474" t="inlineStr">
        <is>
          <t>SME</t>
        </is>
      </c>
      <c r="D474" t="inlineStr">
        <is>
          <t>EFACTOR</t>
        </is>
      </c>
      <c r="F474" t="inlineStr">
        <is>
          <t>INE0KFF01017</t>
        </is>
      </c>
      <c r="G474" t="n">
        <v>75</v>
      </c>
      <c r="H474" t="inlineStr">
        <is>
          <t>2023-10-09</t>
        </is>
      </c>
      <c r="I474" t="inlineStr">
        <is>
          <t>2023-10-03</t>
        </is>
      </c>
      <c r="J474" t="inlineStr">
        <is>
          <t>issue_close_date_after_required_data_available</t>
        </is>
      </c>
      <c r="K474" t="inlineStr">
        <is>
          <t>2023-10-03</t>
        </is>
      </c>
      <c r="L474" t="inlineStr">
        <is>
          <t>verified</t>
        </is>
      </c>
      <c r="M474" t="inlineStr">
        <is>
          <t>Exchange Past Issues Master</t>
        </is>
      </c>
      <c r="N474" t="inlineStr">
        <is>
          <t>Issue close date verified from official exchange issue records</t>
        </is>
      </c>
      <c r="O474" t="inlineStr">
        <is>
          <t>2023-10-03</t>
        </is>
      </c>
      <c r="P474" t="n">
        <v>0</v>
      </c>
      <c r="Q474" t="n">
        <v>0</v>
      </c>
      <c r="R474" t="b">
        <v>1</v>
      </c>
      <c r="T474" t="n">
        <v>19528.75</v>
      </c>
      <c r="U474" t="n">
        <v>-0.005578</v>
      </c>
      <c r="V474" t="n">
        <v>-0.007411</v>
      </c>
      <c r="W474" t="n">
        <v>0.004808</v>
      </c>
      <c r="X474" t="n">
        <v>17254.4</v>
      </c>
      <c r="Y474" t="n">
        <v>-0.002209</v>
      </c>
      <c r="Z474" t="n">
        <v>-0.001051</v>
      </c>
      <c r="AA474" t="n">
        <v>0.010533</v>
      </c>
      <c r="AB474" t="n">
        <v>11.79</v>
      </c>
      <c r="AC474" t="n">
        <v>0.89</v>
      </c>
      <c r="AD474" t="n">
        <v>0.42</v>
      </c>
      <c r="AE474" t="n">
        <v>0.081651</v>
      </c>
      <c r="AF474" t="n">
        <v>0.036939</v>
      </c>
      <c r="AG474" t="n">
        <v>0.000217</v>
      </c>
      <c r="AH474" t="n">
        <v>-0.011074</v>
      </c>
      <c r="AI474" t="n">
        <v>-0.022128</v>
      </c>
      <c r="AJ474" t="n">
        <v>-0.002873</v>
      </c>
      <c r="AK474" t="n">
        <v>0.000754</v>
      </c>
      <c r="AL474" t="n">
        <v>-0.044508</v>
      </c>
      <c r="AM474" t="n">
        <v>53.33</v>
      </c>
      <c r="AN474" t="n">
        <v>61</v>
      </c>
    </row>
    <row r="475">
      <c r="A475" t="inlineStr">
        <is>
          <t>city-crops-agro-bad13e</t>
        </is>
      </c>
      <c r="B475" t="inlineStr">
        <is>
          <t>City Crops Agro Limited</t>
        </is>
      </c>
      <c r="C475" t="inlineStr">
        <is>
          <t>SME</t>
        </is>
      </c>
      <c r="E475" t="inlineStr">
        <is>
          <t>544000</t>
        </is>
      </c>
      <c r="G475" t="n">
        <v>25</v>
      </c>
      <c r="H475" t="inlineStr">
        <is>
          <t>2023-10-10</t>
        </is>
      </c>
      <c r="J475" t="inlineStr">
        <is>
          <t>issue_close_date_after_required_data_available</t>
        </is>
      </c>
      <c r="L475" t="inlineStr">
        <is>
          <t>unresolved</t>
        </is>
      </c>
      <c r="M475" t="inlineStr">
        <is>
          <t>Pending Exchange Circular Verification</t>
        </is>
      </c>
      <c r="N475" t="inlineStr">
        <is>
          <t>Missing issue close date; preserved without synthetic inference</t>
        </is>
      </c>
      <c r="R475" t="b">
        <v>0</v>
      </c>
      <c r="S475" t="inlineStr">
        <is>
          <t>Unresolved prediction cutoff date</t>
        </is>
      </c>
      <c r="AM475" t="n">
        <v>2</v>
      </c>
      <c r="AN475" t="n">
        <v>1.68</v>
      </c>
    </row>
    <row r="476">
      <c r="A476" t="inlineStr">
        <is>
          <t>kontor-space-ed612a</t>
        </is>
      </c>
      <c r="B476" t="inlineStr">
        <is>
          <t>Kontor Space Limited</t>
        </is>
      </c>
      <c r="C476" t="inlineStr">
        <is>
          <t>SME</t>
        </is>
      </c>
      <c r="D476" t="inlineStr">
        <is>
          <t>KONTOR</t>
        </is>
      </c>
      <c r="F476" t="inlineStr">
        <is>
          <t>INE0KZ301010</t>
        </is>
      </c>
      <c r="G476" t="n">
        <v>93</v>
      </c>
      <c r="H476" t="inlineStr">
        <is>
          <t>2023-10-10</t>
        </is>
      </c>
      <c r="I476" t="inlineStr">
        <is>
          <t>2023-10-03</t>
        </is>
      </c>
      <c r="J476" t="inlineStr">
        <is>
          <t>issue_close_date_after_required_data_available</t>
        </is>
      </c>
      <c r="K476" t="inlineStr">
        <is>
          <t>2023-10-03</t>
        </is>
      </c>
      <c r="L476" t="inlineStr">
        <is>
          <t>verified</t>
        </is>
      </c>
      <c r="M476" t="inlineStr">
        <is>
          <t>Exchange Past Issues Master</t>
        </is>
      </c>
      <c r="N476" t="inlineStr">
        <is>
          <t>Issue close date verified from official exchange issue records</t>
        </is>
      </c>
      <c r="O476" t="inlineStr">
        <is>
          <t>2023-10-03</t>
        </is>
      </c>
      <c r="P476" t="n">
        <v>0</v>
      </c>
      <c r="Q476" t="n">
        <v>0</v>
      </c>
      <c r="R476" t="b">
        <v>1</v>
      </c>
      <c r="T476" t="n">
        <v>19528.75</v>
      </c>
      <c r="U476" t="n">
        <v>-0.005578</v>
      </c>
      <c r="V476" t="n">
        <v>-0.007411</v>
      </c>
      <c r="W476" t="n">
        <v>0.004808</v>
      </c>
      <c r="X476" t="n">
        <v>17254.4</v>
      </c>
      <c r="Y476" t="n">
        <v>-0.002209</v>
      </c>
      <c r="Z476" t="n">
        <v>-0.001051</v>
      </c>
      <c r="AA476" t="n">
        <v>0.010533</v>
      </c>
      <c r="AB476" t="n">
        <v>11.79</v>
      </c>
      <c r="AC476" t="n">
        <v>0.89</v>
      </c>
      <c r="AD476" t="n">
        <v>0.42</v>
      </c>
      <c r="AE476" t="n">
        <v>0.081651</v>
      </c>
      <c r="AF476" t="n">
        <v>0.036939</v>
      </c>
      <c r="AG476" t="n">
        <v>0.000217</v>
      </c>
      <c r="AH476" t="n">
        <v>-0.011074</v>
      </c>
      <c r="AI476" t="n">
        <v>-0.022128</v>
      </c>
      <c r="AJ476" t="n">
        <v>-0.002873</v>
      </c>
      <c r="AK476" t="n">
        <v>0.000754</v>
      </c>
      <c r="AL476" t="n">
        <v>-0.044508</v>
      </c>
      <c r="AM476" t="n">
        <v>31.18</v>
      </c>
      <c r="AN476" t="n">
        <v>24.62</v>
      </c>
    </row>
    <row r="477">
      <c r="A477" t="inlineStr">
        <is>
          <t>vishnusurya-projects-infra-0f1853</t>
        </is>
      </c>
      <c r="B477" t="inlineStr">
        <is>
          <t>Vishnusurya Projects and Infra Limited</t>
        </is>
      </c>
      <c r="C477" t="inlineStr">
        <is>
          <t>SME</t>
        </is>
      </c>
      <c r="G477" t="n">
        <v>68</v>
      </c>
      <c r="H477" t="inlineStr">
        <is>
          <t>2023-10-10</t>
        </is>
      </c>
      <c r="J477" t="inlineStr">
        <is>
          <t>issue_close_date_after_required_data_available</t>
        </is>
      </c>
      <c r="L477" t="inlineStr">
        <is>
          <t>unresolved</t>
        </is>
      </c>
      <c r="M477" t="inlineStr">
        <is>
          <t>Pending Exchange Circular Verification</t>
        </is>
      </c>
      <c r="N477" t="inlineStr">
        <is>
          <t>Missing issue close date; preserved without synthetic inference</t>
        </is>
      </c>
      <c r="R477" t="b">
        <v>0</v>
      </c>
      <c r="S477" t="inlineStr">
        <is>
          <t>Unresolved prediction cutoff date</t>
        </is>
      </c>
      <c r="AN477" t="n">
        <v>12.72</v>
      </c>
    </row>
    <row r="478">
      <c r="A478" t="inlineStr">
        <is>
          <t>canarys-automations-f9b3ea</t>
        </is>
      </c>
      <c r="B478" t="inlineStr">
        <is>
          <t>Canarys Automations Limited</t>
        </is>
      </c>
      <c r="C478" t="inlineStr">
        <is>
          <t>SME</t>
        </is>
      </c>
      <c r="D478" t="inlineStr">
        <is>
          <t>CANARYS</t>
        </is>
      </c>
      <c r="F478" t="inlineStr">
        <is>
          <t>INE0QG301017</t>
        </is>
      </c>
      <c r="G478" t="n">
        <v>31</v>
      </c>
      <c r="H478" t="inlineStr">
        <is>
          <t>2023-10-11</t>
        </is>
      </c>
      <c r="I478" t="inlineStr">
        <is>
          <t>2023-10-03</t>
        </is>
      </c>
      <c r="J478" t="inlineStr">
        <is>
          <t>issue_close_date_after_required_data_available</t>
        </is>
      </c>
      <c r="K478" t="inlineStr">
        <is>
          <t>2023-10-03</t>
        </is>
      </c>
      <c r="L478" t="inlineStr">
        <is>
          <t>verified</t>
        </is>
      </c>
      <c r="M478" t="inlineStr">
        <is>
          <t>Exchange Past Issues Master</t>
        </is>
      </c>
      <c r="N478" t="inlineStr">
        <is>
          <t>Issue close date verified from official exchange issue records</t>
        </is>
      </c>
      <c r="O478" t="inlineStr">
        <is>
          <t>2023-10-03</t>
        </is>
      </c>
      <c r="P478" t="n">
        <v>0</v>
      </c>
      <c r="Q478" t="n">
        <v>0</v>
      </c>
      <c r="R478" t="b">
        <v>1</v>
      </c>
      <c r="T478" t="n">
        <v>19528.75</v>
      </c>
      <c r="U478" t="n">
        <v>-0.005578</v>
      </c>
      <c r="V478" t="n">
        <v>-0.007411</v>
      </c>
      <c r="W478" t="n">
        <v>0.004808</v>
      </c>
      <c r="X478" t="n">
        <v>17254.4</v>
      </c>
      <c r="Y478" t="n">
        <v>-0.002209</v>
      </c>
      <c r="Z478" t="n">
        <v>-0.001051</v>
      </c>
      <c r="AA478" t="n">
        <v>0.010533</v>
      </c>
      <c r="AB478" t="n">
        <v>11.79</v>
      </c>
      <c r="AC478" t="n">
        <v>0.89</v>
      </c>
      <c r="AD478" t="n">
        <v>0.42</v>
      </c>
      <c r="AE478" t="n">
        <v>0.081651</v>
      </c>
      <c r="AF478" t="n">
        <v>0.036939</v>
      </c>
      <c r="AG478" t="n">
        <v>0.000217</v>
      </c>
      <c r="AH478" t="n">
        <v>-0.011074</v>
      </c>
      <c r="AI478" t="n">
        <v>-0.022128</v>
      </c>
      <c r="AJ478" t="n">
        <v>-0.002873</v>
      </c>
      <c r="AK478" t="n">
        <v>0.000754</v>
      </c>
      <c r="AL478" t="n">
        <v>-0.044508</v>
      </c>
      <c r="AM478" t="n">
        <v>40.16</v>
      </c>
      <c r="AN478" t="n">
        <v>33.23</v>
      </c>
    </row>
    <row r="479">
      <c r="A479" t="inlineStr">
        <is>
          <t>goyal-salt-61ac06</t>
        </is>
      </c>
      <c r="B479" t="inlineStr">
        <is>
          <t>Goyal Salt Limited</t>
        </is>
      </c>
      <c r="C479" t="inlineStr">
        <is>
          <t>SME</t>
        </is>
      </c>
      <c r="D479" t="inlineStr">
        <is>
          <t>GOYALSALT</t>
        </is>
      </c>
      <c r="F479" t="inlineStr">
        <is>
          <t>INE0QFE01017</t>
        </is>
      </c>
      <c r="G479" t="n">
        <v>38</v>
      </c>
      <c r="H479" t="inlineStr">
        <is>
          <t>2023-10-11</t>
        </is>
      </c>
      <c r="I479" t="inlineStr">
        <is>
          <t>2023-10-03</t>
        </is>
      </c>
      <c r="J479" t="inlineStr">
        <is>
          <t>issue_close_date_after_required_data_available</t>
        </is>
      </c>
      <c r="K479" t="inlineStr">
        <is>
          <t>2023-10-03</t>
        </is>
      </c>
      <c r="L479" t="inlineStr">
        <is>
          <t>verified</t>
        </is>
      </c>
      <c r="M479" t="inlineStr">
        <is>
          <t>Exchange Past Issues Master</t>
        </is>
      </c>
      <c r="N479" t="inlineStr">
        <is>
          <t>Issue close date verified from official exchange issue records</t>
        </is>
      </c>
      <c r="O479" t="inlineStr">
        <is>
          <t>2023-10-03</t>
        </is>
      </c>
      <c r="P479" t="n">
        <v>0</v>
      </c>
      <c r="Q479" t="n">
        <v>0</v>
      </c>
      <c r="R479" t="b">
        <v>1</v>
      </c>
      <c r="T479" t="n">
        <v>19528.75</v>
      </c>
      <c r="U479" t="n">
        <v>-0.005578</v>
      </c>
      <c r="V479" t="n">
        <v>-0.007411</v>
      </c>
      <c r="W479" t="n">
        <v>0.004808</v>
      </c>
      <c r="X479" t="n">
        <v>17254.4</v>
      </c>
      <c r="Y479" t="n">
        <v>-0.002209</v>
      </c>
      <c r="Z479" t="n">
        <v>-0.001051</v>
      </c>
      <c r="AA479" t="n">
        <v>0.010533</v>
      </c>
      <c r="AB479" t="n">
        <v>11.79</v>
      </c>
      <c r="AC479" t="n">
        <v>0.89</v>
      </c>
      <c r="AD479" t="n">
        <v>0.42</v>
      </c>
      <c r="AE479" t="n">
        <v>0.081651</v>
      </c>
      <c r="AF479" t="n">
        <v>0.036939</v>
      </c>
      <c r="AG479" t="n">
        <v>0.000217</v>
      </c>
      <c r="AH479" t="n">
        <v>-0.011074</v>
      </c>
      <c r="AI479" t="n">
        <v>-0.022128</v>
      </c>
      <c r="AJ479" t="n">
        <v>-0.002873</v>
      </c>
      <c r="AK479" t="n">
        <v>0.000754</v>
      </c>
      <c r="AL479" t="n">
        <v>-0.044508</v>
      </c>
      <c r="AM479" t="n">
        <v>242.11</v>
      </c>
      <c r="AN479" t="n">
        <v>258.16</v>
      </c>
    </row>
    <row r="480">
      <c r="A480" t="inlineStr">
        <is>
          <t>oneclick-logistics-india-53c347</t>
        </is>
      </c>
      <c r="B480" t="inlineStr">
        <is>
          <t>Oneclick Logistics India Limited</t>
        </is>
      </c>
      <c r="C480" t="inlineStr">
        <is>
          <t>SME</t>
        </is>
      </c>
      <c r="D480" t="inlineStr">
        <is>
          <t>OLIL</t>
        </is>
      </c>
      <c r="F480" t="inlineStr">
        <is>
          <t>INE0OPS01011</t>
        </is>
      </c>
      <c r="G480" t="n">
        <v>99</v>
      </c>
      <c r="H480" t="inlineStr">
        <is>
          <t>2023-10-11</t>
        </is>
      </c>
      <c r="I480" t="inlineStr">
        <is>
          <t>2023-10-03</t>
        </is>
      </c>
      <c r="J480" t="inlineStr">
        <is>
          <t>issue_close_date_after_required_data_available</t>
        </is>
      </c>
      <c r="K480" t="inlineStr">
        <is>
          <t>2023-10-03</t>
        </is>
      </c>
      <c r="L480" t="inlineStr">
        <is>
          <t>verified</t>
        </is>
      </c>
      <c r="M480" t="inlineStr">
        <is>
          <t>Exchange Past Issues Master</t>
        </is>
      </c>
      <c r="N480" t="inlineStr">
        <is>
          <t>Issue close date verified from official exchange issue records</t>
        </is>
      </c>
      <c r="O480" t="inlineStr">
        <is>
          <t>2023-10-03</t>
        </is>
      </c>
      <c r="P480" t="n">
        <v>0</v>
      </c>
      <c r="Q480" t="n">
        <v>0</v>
      </c>
      <c r="R480" t="b">
        <v>1</v>
      </c>
      <c r="T480" t="n">
        <v>19528.75</v>
      </c>
      <c r="U480" t="n">
        <v>-0.005578</v>
      </c>
      <c r="V480" t="n">
        <v>-0.007411</v>
      </c>
      <c r="W480" t="n">
        <v>0.004808</v>
      </c>
      <c r="X480" t="n">
        <v>17254.4</v>
      </c>
      <c r="Y480" t="n">
        <v>-0.002209</v>
      </c>
      <c r="Z480" t="n">
        <v>-0.001051</v>
      </c>
      <c r="AA480" t="n">
        <v>0.010533</v>
      </c>
      <c r="AB480" t="n">
        <v>11.79</v>
      </c>
      <c r="AC480" t="n">
        <v>0.89</v>
      </c>
      <c r="AD480" t="n">
        <v>0.42</v>
      </c>
      <c r="AE480" t="n">
        <v>0.081651</v>
      </c>
      <c r="AF480" t="n">
        <v>0.036939</v>
      </c>
      <c r="AG480" t="n">
        <v>0.000217</v>
      </c>
      <c r="AH480" t="n">
        <v>-0.011074</v>
      </c>
      <c r="AI480" t="n">
        <v>-0.022128</v>
      </c>
      <c r="AJ480" t="n">
        <v>-0.002873</v>
      </c>
      <c r="AK480" t="n">
        <v>0.000754</v>
      </c>
      <c r="AL480" t="n">
        <v>-0.044508</v>
      </c>
      <c r="AM480" t="n">
        <v>41.41</v>
      </c>
      <c r="AN480" t="n">
        <v>34.34</v>
      </c>
    </row>
    <row r="481">
      <c r="A481" t="inlineStr">
        <is>
          <t>sunita-tools-f23eca</t>
        </is>
      </c>
      <c r="B481" t="inlineStr">
        <is>
          <t>Sunita Tools Limited</t>
        </is>
      </c>
      <c r="C481" t="inlineStr">
        <is>
          <t>SME</t>
        </is>
      </c>
      <c r="E481" t="inlineStr">
        <is>
          <t>544001</t>
        </is>
      </c>
      <c r="G481" t="n">
        <v>145</v>
      </c>
      <c r="H481" t="inlineStr">
        <is>
          <t>2023-10-11</t>
        </is>
      </c>
      <c r="J481" t="inlineStr">
        <is>
          <t>issue_close_date_after_required_data_available</t>
        </is>
      </c>
      <c r="L481" t="inlineStr">
        <is>
          <t>unresolved</t>
        </is>
      </c>
      <c r="M481" t="inlineStr">
        <is>
          <t>Pending Exchange Circular Verification</t>
        </is>
      </c>
      <c r="N481" t="inlineStr">
        <is>
          <t>Missing issue close date; preserved without synthetic inference</t>
        </is>
      </c>
      <c r="R481" t="b">
        <v>0</v>
      </c>
      <c r="S481" t="inlineStr">
        <is>
          <t>Unresolved prediction cutoff date</t>
        </is>
      </c>
      <c r="AM481" t="n">
        <v>6.9</v>
      </c>
      <c r="AN481" t="n">
        <v>1.55</v>
      </c>
    </row>
    <row r="482">
      <c r="A482" t="inlineStr">
        <is>
          <t>karnika-9bf8e8</t>
        </is>
      </c>
      <c r="B482" t="inlineStr">
        <is>
          <t>Karnika Industries Limited</t>
        </is>
      </c>
      <c r="C482" t="inlineStr">
        <is>
          <t>SME</t>
        </is>
      </c>
      <c r="D482" t="inlineStr">
        <is>
          <t>KARNIKA</t>
        </is>
      </c>
      <c r="F482" t="inlineStr">
        <is>
          <t>INE0MGA01012</t>
        </is>
      </c>
      <c r="G482" t="n">
        <v>76</v>
      </c>
      <c r="H482" t="inlineStr">
        <is>
          <t>2023-10-12</t>
        </is>
      </c>
      <c r="I482" t="inlineStr">
        <is>
          <t>2023-10-05</t>
        </is>
      </c>
      <c r="J482" t="inlineStr">
        <is>
          <t>issue_close_date_after_required_data_available</t>
        </is>
      </c>
      <c r="K482" t="inlineStr">
        <is>
          <t>2023-10-05</t>
        </is>
      </c>
      <c r="L482" t="inlineStr">
        <is>
          <t>verified</t>
        </is>
      </c>
      <c r="M482" t="inlineStr">
        <is>
          <t>Exchange Past Issues Master</t>
        </is>
      </c>
      <c r="N482" t="inlineStr">
        <is>
          <t>Issue close date verified from official exchange issue records</t>
        </is>
      </c>
      <c r="O482" t="inlineStr">
        <is>
          <t>2023-10-05</t>
        </is>
      </c>
      <c r="P482" t="n">
        <v>0</v>
      </c>
      <c r="Q482" t="n">
        <v>0</v>
      </c>
      <c r="R482" t="b">
        <v>1</v>
      </c>
      <c r="T482" t="n">
        <v>19545.75</v>
      </c>
      <c r="U482" t="n">
        <v>0.005642</v>
      </c>
      <c r="V482" t="n">
        <v>-0.008658000000000001</v>
      </c>
      <c r="W482" t="n">
        <v>-0.001489</v>
      </c>
      <c r="X482" t="n">
        <v>17195.8</v>
      </c>
      <c r="Y482" t="n">
        <v>0.004246</v>
      </c>
      <c r="Z482" t="n">
        <v>-0.008408000000000001</v>
      </c>
      <c r="AA482" t="n">
        <v>-0.003263</v>
      </c>
      <c r="AB482" t="n">
        <v>10.94</v>
      </c>
      <c r="AC482" t="n">
        <v>-0.65</v>
      </c>
      <c r="AD482" t="n">
        <v>0.12</v>
      </c>
      <c r="AE482" t="n">
        <v>-0.056083</v>
      </c>
      <c r="AF482" t="n">
        <v>0.011091</v>
      </c>
      <c r="AG482" t="n">
        <v>0.01189</v>
      </c>
      <c r="AH482" t="n">
        <v>0.015614</v>
      </c>
      <c r="AI482" t="n">
        <v>-0.025396</v>
      </c>
      <c r="AJ482" t="n">
        <v>0.010452</v>
      </c>
      <c r="AK482" t="n">
        <v>0.020156</v>
      </c>
      <c r="AL482" t="n">
        <v>-0.07041799999999999</v>
      </c>
      <c r="AM482" t="n">
        <v>6.58</v>
      </c>
      <c r="AN482" t="n">
        <v>8.68</v>
      </c>
    </row>
    <row r="483">
      <c r="A483" t="inlineStr">
        <is>
          <t>plaza-wires-7ecf26</t>
        </is>
      </c>
      <c r="B483" t="inlineStr">
        <is>
          <t>Plaza Wires Limited</t>
        </is>
      </c>
      <c r="C483" t="inlineStr">
        <is>
          <t>Mainboard</t>
        </is>
      </c>
      <c r="D483" t="inlineStr">
        <is>
          <t>PLAZACABLE</t>
        </is>
      </c>
      <c r="E483" t="inlineStr">
        <is>
          <t>544003</t>
        </is>
      </c>
      <c r="F483" t="inlineStr">
        <is>
          <t>INE0INJ01017</t>
        </is>
      </c>
      <c r="G483" t="n">
        <v>54</v>
      </c>
      <c r="H483" t="inlineStr">
        <is>
          <t>2023-10-12</t>
        </is>
      </c>
      <c r="I483" t="inlineStr">
        <is>
          <t>2023-10-05</t>
        </is>
      </c>
      <c r="J483" t="inlineStr">
        <is>
          <t>issue_close_date_after_required_data_available</t>
        </is>
      </c>
      <c r="K483" t="inlineStr">
        <is>
          <t>2023-10-05</t>
        </is>
      </c>
      <c r="L483" t="inlineStr">
        <is>
          <t>verified</t>
        </is>
      </c>
      <c r="M483" t="inlineStr">
        <is>
          <t>Exchange Past Issues Master</t>
        </is>
      </c>
      <c r="N483" t="inlineStr">
        <is>
          <t>Issue close date verified from official exchange issue records</t>
        </is>
      </c>
      <c r="O483" t="inlineStr">
        <is>
          <t>2023-10-05</t>
        </is>
      </c>
      <c r="P483" t="n">
        <v>0</v>
      </c>
      <c r="Q483" t="n">
        <v>0</v>
      </c>
      <c r="R483" t="b">
        <v>1</v>
      </c>
      <c r="T483" t="n">
        <v>19545.75</v>
      </c>
      <c r="U483" t="n">
        <v>0.005642</v>
      </c>
      <c r="V483" t="n">
        <v>-0.008658000000000001</v>
      </c>
      <c r="W483" t="n">
        <v>-0.001489</v>
      </c>
      <c r="X483" t="n">
        <v>17195.8</v>
      </c>
      <c r="Y483" t="n">
        <v>0.004246</v>
      </c>
      <c r="Z483" t="n">
        <v>-0.008408000000000001</v>
      </c>
      <c r="AA483" t="n">
        <v>-0.003263</v>
      </c>
      <c r="AB483" t="n">
        <v>10.94</v>
      </c>
      <c r="AC483" t="n">
        <v>-0.65</v>
      </c>
      <c r="AD483" t="n">
        <v>0.12</v>
      </c>
      <c r="AE483" t="n">
        <v>-0.056083</v>
      </c>
      <c r="AF483" t="n">
        <v>0.011091</v>
      </c>
      <c r="AG483" t="n">
        <v>0.01189</v>
      </c>
      <c r="AH483" t="n">
        <v>0.015614</v>
      </c>
      <c r="AI483" t="n">
        <v>-0.025396</v>
      </c>
      <c r="AJ483" t="n">
        <v>0.010452</v>
      </c>
      <c r="AK483" t="n">
        <v>0.020156</v>
      </c>
      <c r="AL483" t="n">
        <v>-0.07041799999999999</v>
      </c>
      <c r="AM483" t="n">
        <v>40.74</v>
      </c>
      <c r="AN483" t="n">
        <v>48.52</v>
      </c>
    </row>
    <row r="484">
      <c r="A484" t="inlineStr">
        <is>
          <t>sharp-chucks-machines-b4ca8a</t>
        </is>
      </c>
      <c r="B484" t="inlineStr">
        <is>
          <t>Sharp Chucks and Machines Limited</t>
        </is>
      </c>
      <c r="C484" t="inlineStr">
        <is>
          <t>SME</t>
        </is>
      </c>
      <c r="D484" t="inlineStr">
        <is>
          <t>SCML</t>
        </is>
      </c>
      <c r="F484" t="inlineStr">
        <is>
          <t>INE460Q01014</t>
        </is>
      </c>
      <c r="G484" t="n">
        <v>58</v>
      </c>
      <c r="H484" t="inlineStr">
        <is>
          <t>2023-10-12</t>
        </is>
      </c>
      <c r="I484" t="inlineStr">
        <is>
          <t>2023-10-05</t>
        </is>
      </c>
      <c r="J484" t="inlineStr">
        <is>
          <t>issue_close_date_after_required_data_available</t>
        </is>
      </c>
      <c r="K484" t="inlineStr">
        <is>
          <t>2023-10-05</t>
        </is>
      </c>
      <c r="L484" t="inlineStr">
        <is>
          <t>verified</t>
        </is>
      </c>
      <c r="M484" t="inlineStr">
        <is>
          <t>Exchange Past Issues Master</t>
        </is>
      </c>
      <c r="N484" t="inlineStr">
        <is>
          <t>Issue close date verified from official exchange issue records</t>
        </is>
      </c>
      <c r="O484" t="inlineStr">
        <is>
          <t>2023-10-05</t>
        </is>
      </c>
      <c r="P484" t="n">
        <v>0</v>
      </c>
      <c r="Q484" t="n">
        <v>0</v>
      </c>
      <c r="R484" t="b">
        <v>1</v>
      </c>
      <c r="T484" t="n">
        <v>19545.75</v>
      </c>
      <c r="U484" t="n">
        <v>0.005642</v>
      </c>
      <c r="V484" t="n">
        <v>-0.008658000000000001</v>
      </c>
      <c r="W484" t="n">
        <v>-0.001489</v>
      </c>
      <c r="X484" t="n">
        <v>17195.8</v>
      </c>
      <c r="Y484" t="n">
        <v>0.004246</v>
      </c>
      <c r="Z484" t="n">
        <v>-0.008408000000000001</v>
      </c>
      <c r="AA484" t="n">
        <v>-0.003263</v>
      </c>
      <c r="AB484" t="n">
        <v>10.94</v>
      </c>
      <c r="AC484" t="n">
        <v>-0.65</v>
      </c>
      <c r="AD484" t="n">
        <v>0.12</v>
      </c>
      <c r="AE484" t="n">
        <v>-0.056083</v>
      </c>
      <c r="AF484" t="n">
        <v>0.011091</v>
      </c>
      <c r="AG484" t="n">
        <v>0.01189</v>
      </c>
      <c r="AH484" t="n">
        <v>0.015614</v>
      </c>
      <c r="AI484" t="n">
        <v>-0.025396</v>
      </c>
      <c r="AJ484" t="n">
        <v>0.010452</v>
      </c>
      <c r="AK484" t="n">
        <v>0.020156</v>
      </c>
      <c r="AL484" t="n">
        <v>-0.07041799999999999</v>
      </c>
      <c r="AM484" t="n">
        <v>13.79</v>
      </c>
      <c r="AN484" t="n">
        <v>12.16</v>
      </c>
    </row>
    <row r="485">
      <c r="A485" t="inlineStr">
        <is>
          <t>vivaa-tradecom-9e73ea</t>
        </is>
      </c>
      <c r="B485" t="inlineStr">
        <is>
          <t>Vivaa Tradecom Limited</t>
        </is>
      </c>
      <c r="C485" t="inlineStr">
        <is>
          <t>SME</t>
        </is>
      </c>
      <c r="E485" t="inlineStr">
        <is>
          <t>544002</t>
        </is>
      </c>
      <c r="G485" t="n">
        <v>51</v>
      </c>
      <c r="H485" t="inlineStr">
        <is>
          <t>2023-10-12</t>
        </is>
      </c>
      <c r="J485" t="inlineStr">
        <is>
          <t>issue_close_date_after_required_data_available</t>
        </is>
      </c>
      <c r="L485" t="inlineStr">
        <is>
          <t>unresolved</t>
        </is>
      </c>
      <c r="M485" t="inlineStr">
        <is>
          <t>Pending Exchange Circular Verification</t>
        </is>
      </c>
      <c r="N485" t="inlineStr">
        <is>
          <t>Missing issue close date; preserved without synthetic inference</t>
        </is>
      </c>
      <c r="R485" t="b">
        <v>0</v>
      </c>
      <c r="S485" t="inlineStr">
        <is>
          <t>Unresolved prediction cutoff date</t>
        </is>
      </c>
      <c r="AM485" t="n">
        <v>-20</v>
      </c>
      <c r="AN485" t="n">
        <v>-16.59</v>
      </c>
    </row>
    <row r="486">
      <c r="A486" t="inlineStr">
        <is>
          <t>plada-infotech-services-aeebb8</t>
        </is>
      </c>
      <c r="B486" t="inlineStr">
        <is>
          <t>Plada Infotech Services Limited</t>
        </is>
      </c>
      <c r="C486" t="inlineStr">
        <is>
          <t>SME</t>
        </is>
      </c>
      <c r="D486" t="inlineStr">
        <is>
          <t>PLADAINFO</t>
        </is>
      </c>
      <c r="F486" t="inlineStr">
        <is>
          <t>INE0PXD01014</t>
        </is>
      </c>
      <c r="G486" t="n">
        <v>48</v>
      </c>
      <c r="H486" t="inlineStr">
        <is>
          <t>2023-10-13</t>
        </is>
      </c>
      <c r="I486" t="inlineStr">
        <is>
          <t>2023-10-05</t>
        </is>
      </c>
      <c r="J486" t="inlineStr">
        <is>
          <t>issue_close_date_after_required_data_available</t>
        </is>
      </c>
      <c r="K486" t="inlineStr">
        <is>
          <t>2023-10-05</t>
        </is>
      </c>
      <c r="L486" t="inlineStr">
        <is>
          <t>verified</t>
        </is>
      </c>
      <c r="M486" t="inlineStr">
        <is>
          <t>Exchange Past Issues Master</t>
        </is>
      </c>
      <c r="N486" t="inlineStr">
        <is>
          <t>Issue close date verified from official exchange issue records</t>
        </is>
      </c>
      <c r="O486" t="inlineStr">
        <is>
          <t>2023-10-05</t>
        </is>
      </c>
      <c r="P486" t="n">
        <v>0</v>
      </c>
      <c r="Q486" t="n">
        <v>0</v>
      </c>
      <c r="R486" t="b">
        <v>1</v>
      </c>
      <c r="T486" t="n">
        <v>19545.75</v>
      </c>
      <c r="U486" t="n">
        <v>0.005642</v>
      </c>
      <c r="V486" t="n">
        <v>-0.008658000000000001</v>
      </c>
      <c r="W486" t="n">
        <v>-0.001489</v>
      </c>
      <c r="X486" t="n">
        <v>17195.8</v>
      </c>
      <c r="Y486" t="n">
        <v>0.004246</v>
      </c>
      <c r="Z486" t="n">
        <v>-0.008408000000000001</v>
      </c>
      <c r="AA486" t="n">
        <v>-0.003263</v>
      </c>
      <c r="AB486" t="n">
        <v>10.94</v>
      </c>
      <c r="AC486" t="n">
        <v>-0.65</v>
      </c>
      <c r="AD486" t="n">
        <v>0.12</v>
      </c>
      <c r="AE486" t="n">
        <v>-0.056083</v>
      </c>
      <c r="AF486" t="n">
        <v>0.011091</v>
      </c>
      <c r="AG486" t="n">
        <v>0.01189</v>
      </c>
      <c r="AH486" t="n">
        <v>0.015614</v>
      </c>
      <c r="AI486" t="n">
        <v>-0.025396</v>
      </c>
      <c r="AJ486" t="n">
        <v>0.010452</v>
      </c>
      <c r="AK486" t="n">
        <v>0.020156</v>
      </c>
      <c r="AL486" t="n">
        <v>-0.07041799999999999</v>
      </c>
      <c r="AM486" t="n">
        <v>22.92</v>
      </c>
      <c r="AN486" t="n">
        <v>16.77</v>
      </c>
    </row>
    <row r="487">
      <c r="A487" t="inlineStr">
        <is>
          <t>committed-cargo-care-48b487</t>
        </is>
      </c>
      <c r="B487" t="inlineStr">
        <is>
          <t>Committed Cargo Care Limited</t>
        </is>
      </c>
      <c r="C487" t="inlineStr">
        <is>
          <t>SME</t>
        </is>
      </c>
      <c r="D487" t="inlineStr">
        <is>
          <t>COMMITTED</t>
        </is>
      </c>
      <c r="F487" t="inlineStr">
        <is>
          <t>INE597Z01014</t>
        </is>
      </c>
      <c r="G487" t="n">
        <v>77</v>
      </c>
      <c r="H487" t="inlineStr">
        <is>
          <t>2023-10-18</t>
        </is>
      </c>
      <c r="I487" t="inlineStr">
        <is>
          <t>2023-10-10</t>
        </is>
      </c>
      <c r="J487" t="inlineStr">
        <is>
          <t>issue_close_date_after_required_data_available</t>
        </is>
      </c>
      <c r="K487" t="inlineStr">
        <is>
          <t>2023-10-10</t>
        </is>
      </c>
      <c r="L487" t="inlineStr">
        <is>
          <t>verified</t>
        </is>
      </c>
      <c r="M487" t="inlineStr">
        <is>
          <t>Exchange Past Issues Master</t>
        </is>
      </c>
      <c r="N487" t="inlineStr">
        <is>
          <t>Issue close date verified from official exchange issue records</t>
        </is>
      </c>
      <c r="O487" t="inlineStr">
        <is>
          <t>2023-10-10</t>
        </is>
      </c>
      <c r="P487" t="n">
        <v>0</v>
      </c>
      <c r="Q487" t="n">
        <v>0</v>
      </c>
      <c r="R487" t="b">
        <v>1</v>
      </c>
      <c r="T487" t="n">
        <v>19689.8496</v>
      </c>
      <c r="U487" t="n">
        <v>0.009096999999999999</v>
      </c>
      <c r="V487" t="n">
        <v>0.008248999999999999</v>
      </c>
      <c r="W487" t="n">
        <v>-0.006564</v>
      </c>
      <c r="X487" t="n">
        <v>17303.35</v>
      </c>
      <c r="Y487" t="n">
        <v>0.010255</v>
      </c>
      <c r="Z487" t="n">
        <v>0.002837</v>
      </c>
      <c r="AA487" t="n">
        <v>-0.010528</v>
      </c>
      <c r="AB487" t="n">
        <v>11.27</v>
      </c>
      <c r="AC487" t="n">
        <v>-0.52</v>
      </c>
      <c r="AD487" t="n">
        <v>0.49</v>
      </c>
      <c r="AE487" t="n">
        <v>-0.044105</v>
      </c>
      <c r="AF487" t="n">
        <v>0.045455</v>
      </c>
      <c r="AG487" t="n">
        <v>0.01883</v>
      </c>
      <c r="AH487" t="n">
        <v>0.042263</v>
      </c>
      <c r="AI487" t="n">
        <v>0.008685</v>
      </c>
      <c r="AJ487" t="n">
        <v>0.033216</v>
      </c>
      <c r="AK487" t="n">
        <v>0.02878</v>
      </c>
      <c r="AL487" t="n">
        <v>-0.043894</v>
      </c>
      <c r="AM487" t="n">
        <v>6.49</v>
      </c>
      <c r="AN487" t="n">
        <v>11.82</v>
      </c>
    </row>
    <row r="488">
      <c r="A488" t="inlineStr">
        <is>
          <t>arvind-shipping-agencies-a9a639</t>
        </is>
      </c>
      <c r="B488" t="inlineStr">
        <is>
          <t>Arvind and Company Shipping Agencies Limited</t>
        </is>
      </c>
      <c r="C488" t="inlineStr">
        <is>
          <t>SME</t>
        </is>
      </c>
      <c r="D488" t="inlineStr">
        <is>
          <t>ACSAL</t>
        </is>
      </c>
      <c r="F488" t="inlineStr">
        <is>
          <t>INE0P4T01013</t>
        </is>
      </c>
      <c r="G488" t="n">
        <v>45</v>
      </c>
      <c r="H488" t="inlineStr">
        <is>
          <t>2023-10-25</t>
        </is>
      </c>
      <c r="I488" t="inlineStr">
        <is>
          <t>2023-10-16</t>
        </is>
      </c>
      <c r="J488" t="inlineStr">
        <is>
          <t>issue_close_date_after_required_data_available</t>
        </is>
      </c>
      <c r="K488" t="inlineStr">
        <is>
          <t>2023-10-16</t>
        </is>
      </c>
      <c r="L488" t="inlineStr">
        <is>
          <t>verified</t>
        </is>
      </c>
      <c r="M488" t="inlineStr">
        <is>
          <t>Exchange Past Issues Master</t>
        </is>
      </c>
      <c r="N488" t="inlineStr">
        <is>
          <t>Issue close date verified from official exchange issue records</t>
        </is>
      </c>
      <c r="O488" t="inlineStr">
        <is>
          <t>2023-10-16</t>
        </is>
      </c>
      <c r="P488" t="n">
        <v>0</v>
      </c>
      <c r="Q488" t="n">
        <v>0</v>
      </c>
      <c r="R488" t="b">
        <v>1</v>
      </c>
      <c r="T488" t="n">
        <v>19731.75</v>
      </c>
      <c r="U488" t="n">
        <v>-0.000977</v>
      </c>
      <c r="V488" t="n">
        <v>0.011244</v>
      </c>
      <c r="W488" t="n">
        <v>-0.018472</v>
      </c>
      <c r="X488" t="n">
        <v>17393</v>
      </c>
      <c r="Y488" t="n">
        <v>0.000152</v>
      </c>
      <c r="Z488" t="n">
        <v>0.01549</v>
      </c>
      <c r="AA488" t="n">
        <v>-0.011958</v>
      </c>
      <c r="AB488" t="n">
        <v>11.07</v>
      </c>
      <c r="AC488" t="n">
        <v>-0.33</v>
      </c>
      <c r="AD488" t="n">
        <v>-0.25</v>
      </c>
      <c r="AE488" t="n">
        <v>-0.028947</v>
      </c>
      <c r="AF488" t="n">
        <v>-0.022085</v>
      </c>
      <c r="AG488" t="n">
        <v>0.004952</v>
      </c>
      <c r="AH488" t="n">
        <v>0.044561</v>
      </c>
      <c r="AI488" t="n">
        <v>0.055764</v>
      </c>
      <c r="AJ488" t="n">
        <v>0.014267</v>
      </c>
      <c r="AK488" t="n">
        <v>0.07675899999999999</v>
      </c>
      <c r="AL488" t="n">
        <v>0.03614</v>
      </c>
      <c r="AM488" t="n">
        <v>77.78</v>
      </c>
      <c r="AN488" t="n">
        <v>77.89</v>
      </c>
    </row>
    <row r="489">
      <c r="A489" t="inlineStr">
        <is>
          <t>irm-energy-ffb249</t>
        </is>
      </c>
      <c r="B489" t="inlineStr">
        <is>
          <t>Irm Energy Limited</t>
        </is>
      </c>
      <c r="C489" t="inlineStr">
        <is>
          <t>Mainboard</t>
        </is>
      </c>
      <c r="D489" t="inlineStr">
        <is>
          <t>IRMENERGY</t>
        </is>
      </c>
      <c r="E489" t="inlineStr">
        <is>
          <t>544004</t>
        </is>
      </c>
      <c r="F489" t="inlineStr">
        <is>
          <t>INE07U701015</t>
        </is>
      </c>
      <c r="G489" t="n">
        <v>505</v>
      </c>
      <c r="H489" t="inlineStr">
        <is>
          <t>2023-10-26</t>
        </is>
      </c>
      <c r="I489" t="inlineStr">
        <is>
          <t>2023-10-20</t>
        </is>
      </c>
      <c r="J489" t="inlineStr">
        <is>
          <t>issue_close_date_after_required_data_available</t>
        </is>
      </c>
      <c r="K489" t="inlineStr">
        <is>
          <t>2023-10-20</t>
        </is>
      </c>
      <c r="L489" t="inlineStr">
        <is>
          <t>verified</t>
        </is>
      </c>
      <c r="M489" t="inlineStr">
        <is>
          <t>Exchange Past Issues Master</t>
        </is>
      </c>
      <c r="N489" t="inlineStr">
        <is>
          <t>Issue close date verified from official exchange issue records</t>
        </is>
      </c>
      <c r="O489" t="inlineStr">
        <is>
          <t>2023-10-20</t>
        </is>
      </c>
      <c r="P489" t="n">
        <v>0</v>
      </c>
      <c r="Q489" t="n">
        <v>0</v>
      </c>
      <c r="R489" t="b">
        <v>1</v>
      </c>
      <c r="T489" t="n">
        <v>19542.6504</v>
      </c>
      <c r="U489" t="n">
        <v>-0.004181</v>
      </c>
      <c r="V489" t="n">
        <v>-0.010551</v>
      </c>
      <c r="W489" t="n">
        <v>-0.010115</v>
      </c>
      <c r="X489" t="n">
        <v>17208.75</v>
      </c>
      <c r="Y489" t="n">
        <v>-0.005878</v>
      </c>
      <c r="Z489" t="n">
        <v>-0.010443</v>
      </c>
      <c r="AA489" t="n">
        <v>-0.005476</v>
      </c>
      <c r="AB489" t="n">
        <v>10.82</v>
      </c>
      <c r="AC489" t="n">
        <v>0.2</v>
      </c>
      <c r="AD489" t="n">
        <v>0</v>
      </c>
      <c r="AE489" t="n">
        <v>0.018832</v>
      </c>
      <c r="AF489" t="n">
        <v>0</v>
      </c>
      <c r="AG489" t="n">
        <v>-0.001282</v>
      </c>
      <c r="AH489" t="n">
        <v>-0.000975</v>
      </c>
      <c r="AI489" t="n">
        <v>0.046701</v>
      </c>
      <c r="AJ489" t="n">
        <v>0.004571</v>
      </c>
      <c r="AK489" t="n">
        <v>0.032814</v>
      </c>
      <c r="AL489" t="n">
        <v>0.081188</v>
      </c>
      <c r="AM489" t="n">
        <v>-5.5</v>
      </c>
      <c r="AN489" t="n">
        <v>-6.31</v>
      </c>
    </row>
    <row r="490">
      <c r="A490" t="inlineStr">
        <is>
          <t>womancart-57e6cc</t>
        </is>
      </c>
      <c r="B490" t="inlineStr">
        <is>
          <t>Womancart Limited</t>
        </is>
      </c>
      <c r="C490" t="inlineStr">
        <is>
          <t>SME</t>
        </is>
      </c>
      <c r="D490" t="inlineStr">
        <is>
          <t>WOMANCART</t>
        </is>
      </c>
      <c r="F490" t="inlineStr">
        <is>
          <t>INE0Q9601016</t>
        </is>
      </c>
      <c r="G490" t="n">
        <v>86</v>
      </c>
      <c r="H490" t="inlineStr">
        <is>
          <t>2023-10-27</t>
        </is>
      </c>
      <c r="I490" t="inlineStr">
        <is>
          <t>2023-10-18</t>
        </is>
      </c>
      <c r="J490" t="inlineStr">
        <is>
          <t>issue_close_date_after_required_data_available</t>
        </is>
      </c>
      <c r="K490" t="inlineStr">
        <is>
          <t>2023-10-18</t>
        </is>
      </c>
      <c r="L490" t="inlineStr">
        <is>
          <t>verified</t>
        </is>
      </c>
      <c r="M490" t="inlineStr">
        <is>
          <t>Exchange Past Issues Master</t>
        </is>
      </c>
      <c r="N490" t="inlineStr">
        <is>
          <t>Issue close date verified from official exchange issue records</t>
        </is>
      </c>
      <c r="O490" t="inlineStr">
        <is>
          <t>2023-10-18</t>
        </is>
      </c>
      <c r="P490" t="n">
        <v>0</v>
      </c>
      <c r="Q490" t="n">
        <v>0</v>
      </c>
      <c r="R490" t="b">
        <v>1</v>
      </c>
      <c r="T490" t="n">
        <v>19671.0996</v>
      </c>
      <c r="U490" t="n">
        <v>-0.007087</v>
      </c>
      <c r="V490" t="n">
        <v>-0.007079</v>
      </c>
      <c r="W490" t="n">
        <v>-0.022957</v>
      </c>
      <c r="X490" t="n">
        <v>17344</v>
      </c>
      <c r="Y490" t="n">
        <v>-0.007082</v>
      </c>
      <c r="Z490" t="n">
        <v>-0.003639</v>
      </c>
      <c r="AA490" t="n">
        <v>-0.015306</v>
      </c>
      <c r="AB490" t="n">
        <v>10.97</v>
      </c>
      <c r="AC490" t="n">
        <v>-0.02</v>
      </c>
      <c r="AD490" t="n">
        <v>0.13</v>
      </c>
      <c r="AE490" t="n">
        <v>-0.00182</v>
      </c>
      <c r="AF490" t="n">
        <v>0.011993</v>
      </c>
      <c r="AG490" t="n">
        <v>-0.006206</v>
      </c>
      <c r="AH490" t="n">
        <v>0.007168</v>
      </c>
      <c r="AI490" t="n">
        <v>0.042829</v>
      </c>
      <c r="AJ490" t="n">
        <v>-0.008181000000000001</v>
      </c>
      <c r="AK490" t="n">
        <v>0.022657</v>
      </c>
      <c r="AL490" t="n">
        <v>0.027133</v>
      </c>
      <c r="AM490" t="n">
        <v>36.05</v>
      </c>
      <c r="AN490" t="n">
        <v>42.85</v>
      </c>
    </row>
    <row r="491">
      <c r="A491" t="inlineStr">
        <is>
          <t>rajgor-castor-derivatives-f41053</t>
        </is>
      </c>
      <c r="B491" t="inlineStr">
        <is>
          <t>Rajgor Castor Derivatives Limited</t>
        </is>
      </c>
      <c r="C491" t="inlineStr">
        <is>
          <t>SME</t>
        </is>
      </c>
      <c r="D491" t="inlineStr">
        <is>
          <t>RCDL</t>
        </is>
      </c>
      <c r="F491" t="inlineStr">
        <is>
          <t>INE0BZQ01011</t>
        </is>
      </c>
      <c r="G491" t="n">
        <v>50</v>
      </c>
      <c r="H491" t="inlineStr">
        <is>
          <t>2023-10-31</t>
        </is>
      </c>
      <c r="I491" t="inlineStr">
        <is>
          <t>2023-10-20</t>
        </is>
      </c>
      <c r="J491" t="inlineStr">
        <is>
          <t>issue_close_date_after_required_data_available</t>
        </is>
      </c>
      <c r="K491" t="inlineStr">
        <is>
          <t>2023-10-20</t>
        </is>
      </c>
      <c r="L491" t="inlineStr">
        <is>
          <t>verified</t>
        </is>
      </c>
      <c r="M491" t="inlineStr">
        <is>
          <t>Exchange Past Issues Master</t>
        </is>
      </c>
      <c r="N491" t="inlineStr">
        <is>
          <t>Issue close date verified from official exchange issue records</t>
        </is>
      </c>
      <c r="O491" t="inlineStr">
        <is>
          <t>2023-10-20</t>
        </is>
      </c>
      <c r="P491" t="n">
        <v>0</v>
      </c>
      <c r="Q491" t="n">
        <v>0</v>
      </c>
      <c r="R491" t="b">
        <v>1</v>
      </c>
      <c r="T491" t="n">
        <v>19542.6504</v>
      </c>
      <c r="U491" t="n">
        <v>-0.004181</v>
      </c>
      <c r="V491" t="n">
        <v>-0.010551</v>
      </c>
      <c r="W491" t="n">
        <v>-0.010115</v>
      </c>
      <c r="X491" t="n">
        <v>17208.75</v>
      </c>
      <c r="Y491" t="n">
        <v>-0.005878</v>
      </c>
      <c r="Z491" t="n">
        <v>-0.010443</v>
      </c>
      <c r="AA491" t="n">
        <v>-0.005476</v>
      </c>
      <c r="AB491" t="n">
        <v>10.82</v>
      </c>
      <c r="AC491" t="n">
        <v>0.2</v>
      </c>
      <c r="AD491" t="n">
        <v>0</v>
      </c>
      <c r="AE491" t="n">
        <v>0.018832</v>
      </c>
      <c r="AF491" t="n">
        <v>0</v>
      </c>
      <c r="AG491" t="n">
        <v>-0.001282</v>
      </c>
      <c r="AH491" t="n">
        <v>-0.000975</v>
      </c>
      <c r="AI491" t="n">
        <v>0.046701</v>
      </c>
      <c r="AJ491" t="n">
        <v>0.004571</v>
      </c>
      <c r="AK491" t="n">
        <v>0.032814</v>
      </c>
      <c r="AL491" t="n">
        <v>0.081188</v>
      </c>
      <c r="AM491" t="n">
        <v>18</v>
      </c>
      <c r="AN491" t="n">
        <v>22.2</v>
      </c>
    </row>
    <row r="492">
      <c r="A492" t="inlineStr">
        <is>
          <t>blue-jet-healthcare-374d2f</t>
        </is>
      </c>
      <c r="B492" t="inlineStr">
        <is>
          <t>Blue Jet Healthcare Limited</t>
        </is>
      </c>
      <c r="C492" t="inlineStr">
        <is>
          <t>Mainboard</t>
        </is>
      </c>
      <c r="D492" t="inlineStr">
        <is>
          <t>BLUEJET</t>
        </is>
      </c>
      <c r="E492" t="inlineStr">
        <is>
          <t>544009</t>
        </is>
      </c>
      <c r="F492" t="inlineStr">
        <is>
          <t>INE0KBH01020</t>
        </is>
      </c>
      <c r="G492" t="n">
        <v>346</v>
      </c>
      <c r="H492" t="inlineStr">
        <is>
          <t>2023-11-01</t>
        </is>
      </c>
      <c r="I492" t="inlineStr">
        <is>
          <t>2023-10-27</t>
        </is>
      </c>
      <c r="J492" t="inlineStr">
        <is>
          <t>issue_close_date_after_required_data_available</t>
        </is>
      </c>
      <c r="K492" t="inlineStr">
        <is>
          <t>2023-10-27</t>
        </is>
      </c>
      <c r="L492" t="inlineStr">
        <is>
          <t>verified</t>
        </is>
      </c>
      <c r="M492" t="inlineStr">
        <is>
          <t>Exchange Past Issues Master</t>
        </is>
      </c>
      <c r="N492" t="inlineStr">
        <is>
          <t>Issue close date verified from official exchange issue records</t>
        </is>
      </c>
      <c r="O492" t="inlineStr">
        <is>
          <t>2023-10-27</t>
        </is>
      </c>
      <c r="P492" t="n">
        <v>0</v>
      </c>
      <c r="Q492" t="n">
        <v>0</v>
      </c>
      <c r="R492" t="b">
        <v>1</v>
      </c>
      <c r="T492" t="n">
        <v>19047.25</v>
      </c>
      <c r="U492" t="n">
        <v>0.010076</v>
      </c>
      <c r="V492" t="n">
        <v>-0.029425</v>
      </c>
      <c r="W492" t="n">
        <v>-0.033941</v>
      </c>
      <c r="X492" t="n">
        <v>16765.45</v>
      </c>
      <c r="Y492" t="n">
        <v>0.012685</v>
      </c>
      <c r="Z492" t="n">
        <v>-0.031487</v>
      </c>
      <c r="AA492" t="n">
        <v>-0.033224</v>
      </c>
      <c r="AB492" t="n">
        <v>10.91</v>
      </c>
      <c r="AC492" t="n">
        <v>0.01</v>
      </c>
      <c r="AD492" t="n">
        <v>-0.68</v>
      </c>
      <c r="AE492" t="n">
        <v>0.000917</v>
      </c>
      <c r="AF492" t="n">
        <v>-0.058671</v>
      </c>
      <c r="AG492" t="n">
        <v>0.020283</v>
      </c>
      <c r="AH492" t="n">
        <v>-0.008774000000000001</v>
      </c>
      <c r="AI492" t="n">
        <v>0.063124</v>
      </c>
      <c r="AJ492" t="n">
        <v>0.035357</v>
      </c>
      <c r="AK492" t="n">
        <v>-0.022938</v>
      </c>
      <c r="AL492" t="n">
        <v>0.08266999999999999</v>
      </c>
      <c r="AM492" t="n">
        <v>9.83</v>
      </c>
      <c r="AN492" t="n">
        <v>19.48</v>
      </c>
    </row>
    <row r="493">
      <c r="A493" t="inlineStr">
        <is>
          <t>on-door-concepts-4ed497</t>
        </is>
      </c>
      <c r="B493" t="inlineStr">
        <is>
          <t>On Door Concepts Limited</t>
        </is>
      </c>
      <c r="C493" t="inlineStr">
        <is>
          <t>SME</t>
        </is>
      </c>
      <c r="D493" t="inlineStr">
        <is>
          <t>ONDOOR</t>
        </is>
      </c>
      <c r="F493" t="inlineStr">
        <is>
          <t>INE00ER01015</t>
        </is>
      </c>
      <c r="G493" t="n">
        <v>208</v>
      </c>
      <c r="H493" t="inlineStr">
        <is>
          <t>2023-11-01</t>
        </is>
      </c>
      <c r="I493" t="inlineStr">
        <is>
          <t>2023-10-27</t>
        </is>
      </c>
      <c r="J493" t="inlineStr">
        <is>
          <t>issue_close_date_after_required_data_available</t>
        </is>
      </c>
      <c r="K493" t="inlineStr">
        <is>
          <t>2023-10-27</t>
        </is>
      </c>
      <c r="L493" t="inlineStr">
        <is>
          <t>verified</t>
        </is>
      </c>
      <c r="M493" t="inlineStr">
        <is>
          <t>Exchange Past Issues Master</t>
        </is>
      </c>
      <c r="N493" t="inlineStr">
        <is>
          <t>Issue close date verified from official exchange issue records</t>
        </is>
      </c>
      <c r="O493" t="inlineStr">
        <is>
          <t>2023-10-27</t>
        </is>
      </c>
      <c r="P493" t="n">
        <v>0</v>
      </c>
      <c r="Q493" t="n">
        <v>0</v>
      </c>
      <c r="R493" t="b">
        <v>1</v>
      </c>
      <c r="T493" t="n">
        <v>19047.25</v>
      </c>
      <c r="U493" t="n">
        <v>0.010076</v>
      </c>
      <c r="V493" t="n">
        <v>-0.029425</v>
      </c>
      <c r="W493" t="n">
        <v>-0.033941</v>
      </c>
      <c r="X493" t="n">
        <v>16765.45</v>
      </c>
      <c r="Y493" t="n">
        <v>0.012685</v>
      </c>
      <c r="Z493" t="n">
        <v>-0.031487</v>
      </c>
      <c r="AA493" t="n">
        <v>-0.033224</v>
      </c>
      <c r="AB493" t="n">
        <v>10.91</v>
      </c>
      <c r="AC493" t="n">
        <v>0.01</v>
      </c>
      <c r="AD493" t="n">
        <v>-0.68</v>
      </c>
      <c r="AE493" t="n">
        <v>0.000917</v>
      </c>
      <c r="AF493" t="n">
        <v>-0.058671</v>
      </c>
      <c r="AG493" t="n">
        <v>0.020283</v>
      </c>
      <c r="AH493" t="n">
        <v>-0.008774000000000001</v>
      </c>
      <c r="AI493" t="n">
        <v>0.063124</v>
      </c>
      <c r="AJ493" t="n">
        <v>0.035357</v>
      </c>
      <c r="AK493" t="n">
        <v>-0.022938</v>
      </c>
      <c r="AL493" t="n">
        <v>0.08266999999999999</v>
      </c>
      <c r="AM493" t="n">
        <v>2.88</v>
      </c>
      <c r="AN493" t="n">
        <v>-2.21</v>
      </c>
    </row>
    <row r="494">
      <c r="A494" t="inlineStr">
        <is>
          <t>paragon-fine-speciality-chemical-150fde</t>
        </is>
      </c>
      <c r="B494" t="inlineStr">
        <is>
          <t>Paragon Fine and Speciality Chemical Limited</t>
        </is>
      </c>
      <c r="C494" t="inlineStr">
        <is>
          <t>SME</t>
        </is>
      </c>
      <c r="D494" t="inlineStr">
        <is>
          <t>PARAGON</t>
        </is>
      </c>
      <c r="F494" t="inlineStr">
        <is>
          <t>INE0N4G01012</t>
        </is>
      </c>
      <c r="G494" t="n">
        <v>100</v>
      </c>
      <c r="H494" t="inlineStr">
        <is>
          <t>2023-11-03</t>
        </is>
      </c>
      <c r="I494" t="inlineStr">
        <is>
          <t>2023-10-30</t>
        </is>
      </c>
      <c r="J494" t="inlineStr">
        <is>
          <t>issue_close_date_after_required_data_available</t>
        </is>
      </c>
      <c r="K494" t="inlineStr">
        <is>
          <t>2023-10-30</t>
        </is>
      </c>
      <c r="L494" t="inlineStr">
        <is>
          <t>verified</t>
        </is>
      </c>
      <c r="M494" t="inlineStr">
        <is>
          <t>Exchange Past Issues Master</t>
        </is>
      </c>
      <c r="N494" t="inlineStr">
        <is>
          <t>Issue close date verified from official exchange issue records</t>
        </is>
      </c>
      <c r="O494" t="inlineStr">
        <is>
          <t>2023-10-30</t>
        </is>
      </c>
      <c r="P494" t="n">
        <v>0</v>
      </c>
      <c r="Q494" t="n">
        <v>0</v>
      </c>
      <c r="R494" t="b">
        <v>1</v>
      </c>
      <c r="T494" t="n">
        <v>19140.9004</v>
      </c>
      <c r="U494" t="n">
        <v>0.004917</v>
      </c>
      <c r="V494" t="n">
        <v>-0.020558</v>
      </c>
      <c r="W494" t="n">
        <v>-0.019599</v>
      </c>
      <c r="X494" t="n">
        <v>16826.1</v>
      </c>
      <c r="Y494" t="n">
        <v>0.003618</v>
      </c>
      <c r="Z494" t="n">
        <v>-0.022236</v>
      </c>
      <c r="AA494" t="n">
        <v>-0.020055</v>
      </c>
      <c r="AB494" t="n">
        <v>11.49</v>
      </c>
      <c r="AC494" t="n">
        <v>0.67</v>
      </c>
      <c r="AD494" t="n">
        <v>-1.33</v>
      </c>
      <c r="AE494" t="n">
        <v>0.061922</v>
      </c>
      <c r="AF494" t="n">
        <v>-0.103744</v>
      </c>
      <c r="AG494" t="n">
        <v>0.022808</v>
      </c>
      <c r="AH494" t="n">
        <v>0.015135</v>
      </c>
      <c r="AI494" t="n">
        <v>0.09211900000000001</v>
      </c>
      <c r="AJ494" t="n">
        <v>0.019492</v>
      </c>
      <c r="AK494" t="n">
        <v>-0.008425999999999999</v>
      </c>
      <c r="AL494" t="n">
        <v>0.103347</v>
      </c>
      <c r="AM494" t="n">
        <v>125</v>
      </c>
      <c r="AN494" t="n">
        <v>113.75</v>
      </c>
    </row>
    <row r="495">
      <c r="A495" t="inlineStr">
        <is>
          <t>shanthala-fmcg-products-c18867</t>
        </is>
      </c>
      <c r="B495" t="inlineStr">
        <is>
          <t>Shanthala FMCG Products Limited</t>
        </is>
      </c>
      <c r="C495" t="inlineStr">
        <is>
          <t>SME</t>
        </is>
      </c>
      <c r="D495" t="inlineStr">
        <is>
          <t>SHANTHALA</t>
        </is>
      </c>
      <c r="F495" t="inlineStr">
        <is>
          <t>INE0Q9Q01017</t>
        </is>
      </c>
      <c r="G495" t="n">
        <v>91</v>
      </c>
      <c r="H495" t="inlineStr">
        <is>
          <t>2023-11-03</t>
        </is>
      </c>
      <c r="I495" t="inlineStr">
        <is>
          <t>2023-10-31</t>
        </is>
      </c>
      <c r="J495" t="inlineStr">
        <is>
          <t>issue_close_date_after_required_data_available</t>
        </is>
      </c>
      <c r="K495" t="inlineStr">
        <is>
          <t>2023-10-31</t>
        </is>
      </c>
      <c r="L495" t="inlineStr">
        <is>
          <t>verified</t>
        </is>
      </c>
      <c r="M495" t="inlineStr">
        <is>
          <t>Exchange Past Issues Master</t>
        </is>
      </c>
      <c r="N495" t="inlineStr">
        <is>
          <t>Issue close date verified from official exchange issue records</t>
        </is>
      </c>
      <c r="O495" t="inlineStr">
        <is>
          <t>2023-10-31</t>
        </is>
      </c>
      <c r="P495" t="n">
        <v>0</v>
      </c>
      <c r="Q495" t="n">
        <v>0</v>
      </c>
      <c r="R495" t="b">
        <v>1</v>
      </c>
      <c r="T495" t="n">
        <v>19079.5996</v>
      </c>
      <c r="U495" t="n">
        <v>-0.003203</v>
      </c>
      <c r="V495" t="n">
        <v>-0.010484</v>
      </c>
      <c r="W495" t="n">
        <v>-0.02845</v>
      </c>
      <c r="X495" t="n">
        <v>16801.1</v>
      </c>
      <c r="Y495" t="n">
        <v>-0.001486</v>
      </c>
      <c r="Z495" t="n">
        <v>-0.005187</v>
      </c>
      <c r="AA495" t="n">
        <v>-0.028423</v>
      </c>
      <c r="AB495" t="n">
        <v>11.83</v>
      </c>
      <c r="AC495" t="n">
        <v>0.92</v>
      </c>
      <c r="AD495" t="n">
        <v>0.38</v>
      </c>
      <c r="AE495" t="n">
        <v>0.084326</v>
      </c>
      <c r="AF495" t="n">
        <v>0.033188</v>
      </c>
      <c r="AG495" t="n">
        <v>0.014144</v>
      </c>
      <c r="AH495" t="n">
        <v>0.052141</v>
      </c>
      <c r="AI495" t="n">
        <v>0.093852</v>
      </c>
      <c r="AJ495" t="n">
        <v>-0.005499</v>
      </c>
      <c r="AK495" t="n">
        <v>0.031678</v>
      </c>
      <c r="AL495" t="n">
        <v>0.07349600000000001</v>
      </c>
      <c r="AM495" t="n">
        <v>18.68</v>
      </c>
      <c r="AN495" t="n">
        <v>13.79</v>
      </c>
    </row>
    <row r="496">
      <c r="A496" t="inlineStr">
        <is>
          <t>cello-world-a52bf0</t>
        </is>
      </c>
      <c r="B496" t="inlineStr">
        <is>
          <t>Cello World Limited</t>
        </is>
      </c>
      <c r="C496" t="inlineStr">
        <is>
          <t>Mainboard</t>
        </is>
      </c>
      <c r="D496" t="inlineStr">
        <is>
          <t>CELLO</t>
        </is>
      </c>
      <c r="E496" t="inlineStr">
        <is>
          <t>544012</t>
        </is>
      </c>
      <c r="F496" t="inlineStr">
        <is>
          <t>INE0LMW01024</t>
        </is>
      </c>
      <c r="G496" t="n">
        <v>648</v>
      </c>
      <c r="H496" t="inlineStr">
        <is>
          <t>2023-11-06</t>
        </is>
      </c>
      <c r="I496" t="inlineStr">
        <is>
          <t>2023-11-01</t>
        </is>
      </c>
      <c r="J496" t="inlineStr">
        <is>
          <t>issue_close_date_after_required_data_available</t>
        </is>
      </c>
      <c r="K496" t="inlineStr">
        <is>
          <t>2023-11-01</t>
        </is>
      </c>
      <c r="L496" t="inlineStr">
        <is>
          <t>verified</t>
        </is>
      </c>
      <c r="M496" t="inlineStr">
        <is>
          <t>Exchange Past Issues Master</t>
        </is>
      </c>
      <c r="N496" t="inlineStr">
        <is>
          <t>Issue close date verified from official exchange issue records</t>
        </is>
      </c>
      <c r="O496" t="inlineStr">
        <is>
          <t>2023-11-01</t>
        </is>
      </c>
      <c r="P496" t="n">
        <v>0</v>
      </c>
      <c r="Q496" t="n">
        <v>0</v>
      </c>
      <c r="R496" t="b">
        <v>1</v>
      </c>
      <c r="T496" t="n">
        <v>18989.1504</v>
      </c>
      <c r="U496" t="n">
        <v>-0.004741</v>
      </c>
      <c r="V496" t="n">
        <v>-0.006955</v>
      </c>
      <c r="W496" t="n">
        <v>-0.027631</v>
      </c>
      <c r="X496" t="n">
        <v>16732.95</v>
      </c>
      <c r="Y496" t="n">
        <v>-0.004056</v>
      </c>
      <c r="Z496" t="n">
        <v>-0.001662</v>
      </c>
      <c r="AA496" t="n">
        <v>-0.030221</v>
      </c>
      <c r="AB496" t="n">
        <v>12.05</v>
      </c>
      <c r="AC496" t="n">
        <v>0.74</v>
      </c>
      <c r="AD496" t="n">
        <v>0.26</v>
      </c>
      <c r="AE496" t="n">
        <v>0.065429</v>
      </c>
      <c r="AF496" t="n">
        <v>0.022053</v>
      </c>
      <c r="AG496" t="n">
        <v>-0.000179</v>
      </c>
      <c r="AH496" t="n">
        <v>0.056055</v>
      </c>
      <c r="AI496" t="n">
        <v>0.093418</v>
      </c>
      <c r="AJ496" t="n">
        <v>0.006197</v>
      </c>
      <c r="AK496" t="n">
        <v>0.054956</v>
      </c>
      <c r="AL496" t="n">
        <v>0.083261</v>
      </c>
      <c r="AM496" t="n">
        <v>27.93</v>
      </c>
      <c r="AN496" t="n">
        <v>22.18</v>
      </c>
    </row>
    <row r="497">
      <c r="A497" t="inlineStr">
        <is>
          <t>kk-shah-hospitals-bdcff1</t>
        </is>
      </c>
      <c r="B497" t="inlineStr">
        <is>
          <t>KK Shah Hospitals Limited</t>
        </is>
      </c>
      <c r="C497" t="inlineStr">
        <is>
          <t>SME</t>
        </is>
      </c>
      <c r="E497" t="inlineStr">
        <is>
          <t>544013</t>
        </is>
      </c>
      <c r="G497" t="n">
        <v>45</v>
      </c>
      <c r="H497" t="inlineStr">
        <is>
          <t>2023-11-06</t>
        </is>
      </c>
      <c r="J497" t="inlineStr">
        <is>
          <t>issue_close_date_after_required_data_available</t>
        </is>
      </c>
      <c r="L497" t="inlineStr">
        <is>
          <t>unresolved</t>
        </is>
      </c>
      <c r="M497" t="inlineStr">
        <is>
          <t>Pending Exchange Circular Verification</t>
        </is>
      </c>
      <c r="N497" t="inlineStr">
        <is>
          <t>Missing issue close date; preserved without synthetic inference</t>
        </is>
      </c>
      <c r="R497" t="b">
        <v>0</v>
      </c>
      <c r="S497" t="inlineStr">
        <is>
          <t>Unresolved prediction cutoff date</t>
        </is>
      </c>
      <c r="AM497" t="n">
        <v>24.67</v>
      </c>
      <c r="AN497" t="n">
        <v>30.89</v>
      </c>
    </row>
    <row r="498">
      <c r="A498" t="inlineStr">
        <is>
          <t>transteel-seating-technologies-0e068a</t>
        </is>
      </c>
      <c r="B498" t="inlineStr">
        <is>
          <t>Transteel Seating Technologies Limited</t>
        </is>
      </c>
      <c r="C498" t="inlineStr">
        <is>
          <t>SME</t>
        </is>
      </c>
      <c r="D498" t="inlineStr">
        <is>
          <t>TRANSTEEL</t>
        </is>
      </c>
      <c r="F498" t="inlineStr">
        <is>
          <t>INE0NVI01020</t>
        </is>
      </c>
      <c r="G498" t="n">
        <v>70</v>
      </c>
      <c r="H498" t="inlineStr">
        <is>
          <t>2023-11-06</t>
        </is>
      </c>
      <c r="I498" t="inlineStr">
        <is>
          <t>2023-11-01</t>
        </is>
      </c>
      <c r="J498" t="inlineStr">
        <is>
          <t>issue_close_date_after_required_data_available</t>
        </is>
      </c>
      <c r="K498" t="inlineStr">
        <is>
          <t>2023-11-01</t>
        </is>
      </c>
      <c r="L498" t="inlineStr">
        <is>
          <t>verified</t>
        </is>
      </c>
      <c r="M498" t="inlineStr">
        <is>
          <t>Exchange Past Issues Master</t>
        </is>
      </c>
      <c r="N498" t="inlineStr">
        <is>
          <t>Issue close date verified from official exchange issue records</t>
        </is>
      </c>
      <c r="O498" t="inlineStr">
        <is>
          <t>2023-11-01</t>
        </is>
      </c>
      <c r="P498" t="n">
        <v>0</v>
      </c>
      <c r="Q498" t="n">
        <v>0</v>
      </c>
      <c r="R498" t="b">
        <v>1</v>
      </c>
      <c r="T498" t="n">
        <v>18989.1504</v>
      </c>
      <c r="U498" t="n">
        <v>-0.004741</v>
      </c>
      <c r="V498" t="n">
        <v>-0.006955</v>
      </c>
      <c r="W498" t="n">
        <v>-0.027631</v>
      </c>
      <c r="X498" t="n">
        <v>16732.95</v>
      </c>
      <c r="Y498" t="n">
        <v>-0.004056</v>
      </c>
      <c r="Z498" t="n">
        <v>-0.001662</v>
      </c>
      <c r="AA498" t="n">
        <v>-0.030221</v>
      </c>
      <c r="AB498" t="n">
        <v>12.05</v>
      </c>
      <c r="AC498" t="n">
        <v>0.74</v>
      </c>
      <c r="AD498" t="n">
        <v>0.26</v>
      </c>
      <c r="AE498" t="n">
        <v>0.065429</v>
      </c>
      <c r="AF498" t="n">
        <v>0.022053</v>
      </c>
      <c r="AG498" t="n">
        <v>-0.000179</v>
      </c>
      <c r="AH498" t="n">
        <v>0.056055</v>
      </c>
      <c r="AI498" t="n">
        <v>0.093418</v>
      </c>
      <c r="AJ498" t="n">
        <v>0.006197</v>
      </c>
      <c r="AK498" t="n">
        <v>0.054956</v>
      </c>
      <c r="AL498" t="n">
        <v>0.083261</v>
      </c>
      <c r="AM498" t="n">
        <v>27</v>
      </c>
      <c r="AN498" t="n">
        <v>33.29</v>
      </c>
    </row>
    <row r="499">
      <c r="A499" t="inlineStr">
        <is>
          <t>vrundavan-plantation-a7b121</t>
        </is>
      </c>
      <c r="B499" t="inlineStr">
        <is>
          <t>Vrundavan Plantation Limited</t>
        </is>
      </c>
      <c r="C499" t="inlineStr">
        <is>
          <t>SME</t>
        </is>
      </c>
      <c r="E499" t="inlineStr">
        <is>
          <t>544011</t>
        </is>
      </c>
      <c r="G499" t="n">
        <v>108</v>
      </c>
      <c r="H499" t="inlineStr">
        <is>
          <t>2023-11-06</t>
        </is>
      </c>
      <c r="J499" t="inlineStr">
        <is>
          <t>issue_close_date_after_required_data_available</t>
        </is>
      </c>
      <c r="L499" t="inlineStr">
        <is>
          <t>unresolved</t>
        </is>
      </c>
      <c r="M499" t="inlineStr">
        <is>
          <t>Pending Exchange Circular Verification</t>
        </is>
      </c>
      <c r="N499" t="inlineStr">
        <is>
          <t>Missing issue close date; preserved without synthetic inference</t>
        </is>
      </c>
      <c r="R499" t="b">
        <v>0</v>
      </c>
      <c r="S499" t="inlineStr">
        <is>
          <t>Unresolved prediction cutoff date</t>
        </is>
      </c>
      <c r="AM499" t="n">
        <v>-0.93</v>
      </c>
      <c r="AN499" t="n">
        <v>-5.88</v>
      </c>
    </row>
    <row r="500">
      <c r="A500" t="inlineStr">
        <is>
          <t>honasa-consumer-7b7ce0</t>
        </is>
      </c>
      <c r="B500" t="inlineStr">
        <is>
          <t>Honasa Consumer Limited</t>
        </is>
      </c>
      <c r="C500" t="inlineStr">
        <is>
          <t>Mainboard</t>
        </is>
      </c>
      <c r="D500" t="inlineStr">
        <is>
          <t>HONASA</t>
        </is>
      </c>
      <c r="E500" t="inlineStr">
        <is>
          <t>544014</t>
        </is>
      </c>
      <c r="F500" t="inlineStr">
        <is>
          <t>INE0J5401028</t>
        </is>
      </c>
      <c r="G500" t="n">
        <v>324</v>
      </c>
      <c r="H500" t="inlineStr">
        <is>
          <t>2023-11-07</t>
        </is>
      </c>
      <c r="I500" t="inlineStr">
        <is>
          <t>2023-11-02</t>
        </is>
      </c>
      <c r="J500" t="inlineStr">
        <is>
          <t>issue_close_date_after_required_data_available</t>
        </is>
      </c>
      <c r="K500" t="inlineStr">
        <is>
          <t>2023-11-02</t>
        </is>
      </c>
      <c r="L500" t="inlineStr">
        <is>
          <t>verified</t>
        </is>
      </c>
      <c r="M500" t="inlineStr">
        <is>
          <t>Exchange Past Issues Master</t>
        </is>
      </c>
      <c r="N500" t="inlineStr">
        <is>
          <t>Issue close date verified from official exchange issue records</t>
        </is>
      </c>
      <c r="O500" t="inlineStr">
        <is>
          <t>2023-11-02</t>
        </is>
      </c>
      <c r="P500" t="n">
        <v>0</v>
      </c>
      <c r="Q500" t="n">
        <v>0</v>
      </c>
      <c r="R500" t="b">
        <v>1</v>
      </c>
      <c r="T500" t="n">
        <v>19133.25</v>
      </c>
      <c r="U500" t="n">
        <v>0.007589</v>
      </c>
      <c r="V500" t="n">
        <v>0.014636</v>
      </c>
      <c r="W500" t="n">
        <v>-0.015582</v>
      </c>
      <c r="X500" t="n">
        <v>16890.8</v>
      </c>
      <c r="Y500" t="n">
        <v>0.009433</v>
      </c>
      <c r="Z500" t="n">
        <v>0.020256</v>
      </c>
      <c r="AA500" t="n">
        <v>-0.013566</v>
      </c>
      <c r="AB500" t="n">
        <v>11.08</v>
      </c>
      <c r="AC500" t="n">
        <v>-0.65</v>
      </c>
      <c r="AD500" t="n">
        <v>-0.58</v>
      </c>
      <c r="AE500" t="n">
        <v>-0.055413</v>
      </c>
      <c r="AF500" t="n">
        <v>-0.049743</v>
      </c>
      <c r="AG500" t="n">
        <v>0.009641</v>
      </c>
      <c r="AH500" t="n">
        <v>0.068325</v>
      </c>
      <c r="AI500" t="n">
        <v>0.109102</v>
      </c>
      <c r="AJ500" t="n">
        <v>0.0296</v>
      </c>
      <c r="AK500" t="n">
        <v>0.087503</v>
      </c>
      <c r="AL500" t="n">
        <v>0.126382</v>
      </c>
      <c r="AM500" t="n">
        <v>1.85</v>
      </c>
      <c r="AN500" t="n">
        <v>4.04</v>
      </c>
    </row>
    <row r="501">
      <c r="A501" t="inlineStr">
        <is>
          <t>maitreya-medicare-16a4cb</t>
        </is>
      </c>
      <c r="B501" t="inlineStr">
        <is>
          <t>Maitreya Medicare Limited</t>
        </is>
      </c>
      <c r="C501" t="inlineStr">
        <is>
          <t>SME</t>
        </is>
      </c>
      <c r="D501" t="inlineStr">
        <is>
          <t>MAITREYA</t>
        </is>
      </c>
      <c r="F501" t="inlineStr">
        <is>
          <t>INE0PLQ01011</t>
        </is>
      </c>
      <c r="G501" t="n">
        <v>82</v>
      </c>
      <c r="H501" t="inlineStr">
        <is>
          <t>2023-11-07</t>
        </is>
      </c>
      <c r="I501" t="inlineStr">
        <is>
          <t>2023-11-01</t>
        </is>
      </c>
      <c r="J501" t="inlineStr">
        <is>
          <t>issue_close_date_after_required_data_available</t>
        </is>
      </c>
      <c r="K501" t="inlineStr">
        <is>
          <t>2023-11-01</t>
        </is>
      </c>
      <c r="L501" t="inlineStr">
        <is>
          <t>verified</t>
        </is>
      </c>
      <c r="M501" t="inlineStr">
        <is>
          <t>Exchange Past Issues Master</t>
        </is>
      </c>
      <c r="N501" t="inlineStr">
        <is>
          <t>Issue close date verified from official exchange issue records</t>
        </is>
      </c>
      <c r="O501" t="inlineStr">
        <is>
          <t>2023-11-01</t>
        </is>
      </c>
      <c r="P501" t="n">
        <v>0</v>
      </c>
      <c r="Q501" t="n">
        <v>0</v>
      </c>
      <c r="R501" t="b">
        <v>1</v>
      </c>
      <c r="T501" t="n">
        <v>18989.1504</v>
      </c>
      <c r="U501" t="n">
        <v>-0.004741</v>
      </c>
      <c r="V501" t="n">
        <v>-0.006955</v>
      </c>
      <c r="W501" t="n">
        <v>-0.027631</v>
      </c>
      <c r="X501" t="n">
        <v>16732.95</v>
      </c>
      <c r="Y501" t="n">
        <v>-0.004056</v>
      </c>
      <c r="Z501" t="n">
        <v>-0.001662</v>
      </c>
      <c r="AA501" t="n">
        <v>-0.030221</v>
      </c>
      <c r="AB501" t="n">
        <v>12.05</v>
      </c>
      <c r="AC501" t="n">
        <v>0.74</v>
      </c>
      <c r="AD501" t="n">
        <v>0.26</v>
      </c>
      <c r="AE501" t="n">
        <v>0.065429</v>
      </c>
      <c r="AF501" t="n">
        <v>0.022053</v>
      </c>
      <c r="AG501" t="n">
        <v>-0.000179</v>
      </c>
      <c r="AH501" t="n">
        <v>0.056055</v>
      </c>
      <c r="AI501" t="n">
        <v>0.093418</v>
      </c>
      <c r="AJ501" t="n">
        <v>0.006197</v>
      </c>
      <c r="AK501" t="n">
        <v>0.054956</v>
      </c>
      <c r="AL501" t="n">
        <v>0.083261</v>
      </c>
      <c r="AM501" t="n">
        <v>98.23</v>
      </c>
      <c r="AN501" t="n">
        <v>88.34999999999999</v>
      </c>
    </row>
    <row r="502">
      <c r="A502" t="inlineStr">
        <is>
          <t>mish-designs-a5eb82</t>
        </is>
      </c>
      <c r="B502" t="inlineStr">
        <is>
          <t>Mish Designs Limited</t>
        </is>
      </c>
      <c r="C502" t="inlineStr">
        <is>
          <t>SME</t>
        </is>
      </c>
      <c r="E502" t="inlineStr">
        <is>
          <t>544015</t>
        </is>
      </c>
      <c r="G502" t="n">
        <v>122</v>
      </c>
      <c r="H502" t="inlineStr">
        <is>
          <t>2023-11-07</t>
        </is>
      </c>
      <c r="J502" t="inlineStr">
        <is>
          <t>issue_close_date_after_required_data_available</t>
        </is>
      </c>
      <c r="L502" t="inlineStr">
        <is>
          <t>unresolved</t>
        </is>
      </c>
      <c r="M502" t="inlineStr">
        <is>
          <t>Pending Exchange Circular Verification</t>
        </is>
      </c>
      <c r="N502" t="inlineStr">
        <is>
          <t>Missing issue close date; preserved without synthetic inference</t>
        </is>
      </c>
      <c r="R502" t="b">
        <v>0</v>
      </c>
      <c r="S502" t="inlineStr">
        <is>
          <t>Unresolved prediction cutoff date</t>
        </is>
      </c>
      <c r="AM502" t="n">
        <v>31.15</v>
      </c>
      <c r="AN502" t="n">
        <v>24.59</v>
      </c>
    </row>
    <row r="503">
      <c r="A503" t="inlineStr">
        <is>
          <t>sar-televenture-e7fec1</t>
        </is>
      </c>
      <c r="B503" t="inlineStr">
        <is>
          <t>SAR Televenture Limited</t>
        </is>
      </c>
      <c r="C503" t="inlineStr">
        <is>
          <t>SME</t>
        </is>
      </c>
      <c r="D503" t="inlineStr">
        <is>
          <t>SARTELE</t>
        </is>
      </c>
      <c r="F503" t="inlineStr">
        <is>
          <t>INE0PUC01020</t>
        </is>
      </c>
      <c r="G503" t="n">
        <v>55</v>
      </c>
      <c r="H503" t="inlineStr">
        <is>
          <t>2023-11-08</t>
        </is>
      </c>
      <c r="I503" t="inlineStr">
        <is>
          <t>2023-11-03</t>
        </is>
      </c>
      <c r="J503" t="inlineStr">
        <is>
          <t>issue_close_date_after_required_data_available</t>
        </is>
      </c>
      <c r="K503" t="inlineStr">
        <is>
          <t>2023-11-03</t>
        </is>
      </c>
      <c r="L503" t="inlineStr">
        <is>
          <t>verified</t>
        </is>
      </c>
      <c r="M503" t="inlineStr">
        <is>
          <t>Exchange Past Issues Master</t>
        </is>
      </c>
      <c r="N503" t="inlineStr">
        <is>
          <t>Issue close date verified from official exchange issue records</t>
        </is>
      </c>
      <c r="O503" t="inlineStr">
        <is>
          <t>2023-11-03</t>
        </is>
      </c>
      <c r="P503" t="n">
        <v>0</v>
      </c>
      <c r="Q503" t="n">
        <v>0</v>
      </c>
      <c r="R503" t="b">
        <v>1</v>
      </c>
      <c r="T503" t="n">
        <v>19230.5996</v>
      </c>
      <c r="U503" t="n">
        <v>0.005088</v>
      </c>
      <c r="V503" t="n">
        <v>0.009625999999999999</v>
      </c>
      <c r="W503" t="n">
        <v>-0.016124</v>
      </c>
      <c r="X503" t="n">
        <v>17000.95</v>
      </c>
      <c r="Y503" t="n">
        <v>0.006521</v>
      </c>
      <c r="Z503" t="n">
        <v>0.014047</v>
      </c>
      <c r="AA503" t="n">
        <v>-0.011331</v>
      </c>
      <c r="AB503" t="n">
        <v>10.88</v>
      </c>
      <c r="AC503" t="n">
        <v>-0.03</v>
      </c>
      <c r="AD503" t="n">
        <v>-0.06</v>
      </c>
      <c r="AE503" t="n">
        <v>-0.00275</v>
      </c>
      <c r="AF503" t="n">
        <v>-0.005484</v>
      </c>
      <c r="AG503" t="n">
        <v>0.001767</v>
      </c>
      <c r="AH503" t="n">
        <v>0.048937</v>
      </c>
      <c r="AI503" t="n">
        <v>0.098006</v>
      </c>
      <c r="AJ503" t="n">
        <v>0.021959</v>
      </c>
      <c r="AK503" t="n">
        <v>0.073431</v>
      </c>
      <c r="AL503" t="n">
        <v>0.139209</v>
      </c>
      <c r="AM503" t="n">
        <v>90.91</v>
      </c>
      <c r="AN503" t="n">
        <v>100.45</v>
      </c>
    </row>
    <row r="504">
      <c r="A504" t="inlineStr">
        <is>
          <t>esaf-small-finance-bank-955781</t>
        </is>
      </c>
      <c r="B504" t="inlineStr">
        <is>
          <t>ESAF Small Finance Bank Ltd</t>
        </is>
      </c>
      <c r="C504" t="inlineStr">
        <is>
          <t>Mainboard</t>
        </is>
      </c>
      <c r="D504" t="inlineStr">
        <is>
          <t>ESAFSFB</t>
        </is>
      </c>
      <c r="E504" t="inlineStr">
        <is>
          <t>544020</t>
        </is>
      </c>
      <c r="F504" t="inlineStr">
        <is>
          <t>INE818W01011</t>
        </is>
      </c>
      <c r="G504" t="n">
        <v>60</v>
      </c>
      <c r="H504" t="inlineStr">
        <is>
          <t>2023-11-10</t>
        </is>
      </c>
      <c r="J504" t="inlineStr">
        <is>
          <t>issue_close_date_after_required_data_available</t>
        </is>
      </c>
      <c r="L504" t="inlineStr">
        <is>
          <t>unresolved</t>
        </is>
      </c>
      <c r="M504" t="inlineStr">
        <is>
          <t>Pending Exchange Circular Verification</t>
        </is>
      </c>
      <c r="N504" t="inlineStr">
        <is>
          <t>Missing issue close date; preserved without synthetic inference</t>
        </is>
      </c>
      <c r="R504" t="b">
        <v>0</v>
      </c>
      <c r="S504" t="inlineStr">
        <is>
          <t>Unresolved prediction cutoff date</t>
        </is>
      </c>
      <c r="AM504" t="n">
        <v>18.33</v>
      </c>
      <c r="AN504" t="n">
        <v>15.08</v>
      </c>
    </row>
    <row r="505">
      <c r="A505" t="inlineStr">
        <is>
          <t>micropro-software-solutions-d24da2</t>
        </is>
      </c>
      <c r="B505" t="inlineStr">
        <is>
          <t>Micropro Software Solutions Limited</t>
        </is>
      </c>
      <c r="C505" t="inlineStr">
        <is>
          <t>SME</t>
        </is>
      </c>
      <c r="D505" t="inlineStr">
        <is>
          <t>MICROPRO</t>
        </is>
      </c>
      <c r="F505" t="inlineStr">
        <is>
          <t>INE0PZK01014</t>
        </is>
      </c>
      <c r="G505" t="n">
        <v>81</v>
      </c>
      <c r="H505" t="inlineStr">
        <is>
          <t>2023-11-10</t>
        </is>
      </c>
      <c r="I505" t="inlineStr">
        <is>
          <t>2023-11-07</t>
        </is>
      </c>
      <c r="J505" t="inlineStr">
        <is>
          <t>issue_close_date_after_required_data_available</t>
        </is>
      </c>
      <c r="K505" t="inlineStr">
        <is>
          <t>2023-11-07</t>
        </is>
      </c>
      <c r="L505" t="inlineStr">
        <is>
          <t>verified</t>
        </is>
      </c>
      <c r="M505" t="inlineStr">
        <is>
          <t>Exchange Past Issues Master</t>
        </is>
      </c>
      <c r="N505" t="inlineStr">
        <is>
          <t>Issue close date verified from official exchange issue records</t>
        </is>
      </c>
      <c r="O505" t="inlineStr">
        <is>
          <t>2023-11-07</t>
        </is>
      </c>
      <c r="P505" t="n">
        <v>0</v>
      </c>
      <c r="Q505" t="n">
        <v>0</v>
      </c>
      <c r="R505" t="b">
        <v>1</v>
      </c>
      <c r="T505" t="n">
        <v>19406.6992</v>
      </c>
      <c r="U505" t="n">
        <v>-0.00026</v>
      </c>
      <c r="V505" t="n">
        <v>0.017144</v>
      </c>
      <c r="W505" t="n">
        <v>-0.005415</v>
      </c>
      <c r="X505" t="n">
        <v>17187.8</v>
      </c>
      <c r="Y505" t="n">
        <v>0.001655</v>
      </c>
      <c r="Z505" t="n">
        <v>0.023016</v>
      </c>
      <c r="AA505" t="n">
        <v>0.003509</v>
      </c>
      <c r="AB505" t="n">
        <v>11.19</v>
      </c>
      <c r="AC505" t="n">
        <v>-0.64</v>
      </c>
      <c r="AD505" t="n">
        <v>-0.21</v>
      </c>
      <c r="AE505" t="n">
        <v>-0.0541</v>
      </c>
      <c r="AF505" t="n">
        <v>-0.018421</v>
      </c>
      <c r="AG505" t="n">
        <v>-0.006192</v>
      </c>
      <c r="AH505" t="n">
        <v>0.002385</v>
      </c>
      <c r="AI505" t="n">
        <v>0.071576</v>
      </c>
      <c r="AJ505" t="n">
        <v>0.010405</v>
      </c>
      <c r="AK505" t="n">
        <v>0.09715</v>
      </c>
      <c r="AL505" t="n">
        <v>0.186273</v>
      </c>
      <c r="AM505" t="n">
        <v>-1.23</v>
      </c>
      <c r="AN505" t="n">
        <v>-6.17</v>
      </c>
    </row>
    <row r="506">
      <c r="A506" t="inlineStr">
        <is>
          <t>protean-egov-technologies-90162d</t>
        </is>
      </c>
      <c r="B506" t="inlineStr">
        <is>
          <t>Protean eGov Technologies Limited</t>
        </is>
      </c>
      <c r="C506" t="inlineStr">
        <is>
          <t>Mainboard</t>
        </is>
      </c>
      <c r="E506" t="inlineStr">
        <is>
          <t>544021</t>
        </is>
      </c>
      <c r="G506" t="n">
        <v>792</v>
      </c>
      <c r="H506" t="inlineStr">
        <is>
          <t>2023-11-13</t>
        </is>
      </c>
      <c r="J506" t="inlineStr">
        <is>
          <t>issue_close_date_after_required_data_available</t>
        </is>
      </c>
      <c r="L506" t="inlineStr">
        <is>
          <t>unresolved</t>
        </is>
      </c>
      <c r="M506" t="inlineStr">
        <is>
          <t>Pending Exchange Circular Verification</t>
        </is>
      </c>
      <c r="N506" t="inlineStr">
        <is>
          <t>Missing issue close date; preserved without synthetic inference</t>
        </is>
      </c>
      <c r="R506" t="b">
        <v>0</v>
      </c>
      <c r="S506" t="inlineStr">
        <is>
          <t>Unresolved prediction cutoff date</t>
        </is>
      </c>
      <c r="AM506" t="n">
        <v>0</v>
      </c>
      <c r="AN506" t="n">
        <v>11.49</v>
      </c>
    </row>
    <row r="507">
      <c r="A507" t="inlineStr">
        <is>
          <t>ask-automotive-bf3e80</t>
        </is>
      </c>
      <c r="B507" t="inlineStr">
        <is>
          <t>ASK Automotive Limited</t>
        </is>
      </c>
      <c r="C507" t="inlineStr">
        <is>
          <t>Mainboard</t>
        </is>
      </c>
      <c r="D507" t="inlineStr">
        <is>
          <t>ASKAUTOLTD</t>
        </is>
      </c>
      <c r="E507" t="inlineStr">
        <is>
          <t>544022</t>
        </is>
      </c>
      <c r="F507" t="inlineStr">
        <is>
          <t>INE491J01022</t>
        </is>
      </c>
      <c r="G507" t="n">
        <v>282</v>
      </c>
      <c r="H507" t="inlineStr">
        <is>
          <t>2023-11-15</t>
        </is>
      </c>
      <c r="I507" t="inlineStr">
        <is>
          <t>2023-11-09</t>
        </is>
      </c>
      <c r="J507" t="inlineStr">
        <is>
          <t>issue_close_date_after_required_data_available</t>
        </is>
      </c>
      <c r="K507" t="inlineStr">
        <is>
          <t>2023-11-09</t>
        </is>
      </c>
      <c r="L507" t="inlineStr">
        <is>
          <t>verified</t>
        </is>
      </c>
      <c r="M507" t="inlineStr">
        <is>
          <t>Exchange Past Issues Master</t>
        </is>
      </c>
      <c r="N507" t="inlineStr">
        <is>
          <t>Issue close date verified from official exchange issue records</t>
        </is>
      </c>
      <c r="O507" t="inlineStr">
        <is>
          <t>2023-11-09</t>
        </is>
      </c>
      <c r="P507" t="n">
        <v>0</v>
      </c>
      <c r="Q507" t="n">
        <v>0</v>
      </c>
      <c r="R507" t="b">
        <v>1</v>
      </c>
      <c r="T507" t="n">
        <v>19395.3008</v>
      </c>
      <c r="U507" t="n">
        <v>-0.002479</v>
      </c>
      <c r="V507" t="n">
        <v>0.013696</v>
      </c>
      <c r="W507" t="n">
        <v>-0.021001</v>
      </c>
      <c r="X507" t="n">
        <v>17218.9</v>
      </c>
      <c r="Y507" t="n">
        <v>-0.002364</v>
      </c>
      <c r="Z507" t="n">
        <v>0.019425</v>
      </c>
      <c r="AA507" t="n">
        <v>-0.010826</v>
      </c>
      <c r="AB507" t="n">
        <v>10.98</v>
      </c>
      <c r="AC507" t="n">
        <v>-0.1</v>
      </c>
      <c r="AD507" t="n">
        <v>-0.01</v>
      </c>
      <c r="AE507" t="n">
        <v>-0.009025</v>
      </c>
      <c r="AF507" t="n">
        <v>-0.00091</v>
      </c>
      <c r="AG507" t="n">
        <v>0.001427</v>
      </c>
      <c r="AH507" t="n">
        <v>-0.0047</v>
      </c>
      <c r="AI507" t="n">
        <v>0.039421</v>
      </c>
      <c r="AJ507" t="n">
        <v>0.004056</v>
      </c>
      <c r="AK507" t="n">
        <v>0.055787</v>
      </c>
      <c r="AL507" t="n">
        <v>0.135386</v>
      </c>
      <c r="AM507" t="n">
        <v>7.55</v>
      </c>
      <c r="AN507" t="n">
        <v>9.960000000000001</v>
      </c>
    </row>
    <row r="508">
      <c r="A508" t="inlineStr">
        <is>
          <t>baba-food-processing-india-740244</t>
        </is>
      </c>
      <c r="B508" t="inlineStr">
        <is>
          <t>Baba Food Processing (India) Limited</t>
        </is>
      </c>
      <c r="C508" t="inlineStr">
        <is>
          <t>SME</t>
        </is>
      </c>
      <c r="D508" t="inlineStr">
        <is>
          <t>BABAFP</t>
        </is>
      </c>
      <c r="F508" t="inlineStr">
        <is>
          <t>INE0QW501012</t>
        </is>
      </c>
      <c r="G508" t="n">
        <v>76</v>
      </c>
      <c r="H508" t="inlineStr">
        <is>
          <t>2023-11-15</t>
        </is>
      </c>
      <c r="I508" t="inlineStr">
        <is>
          <t>2023-11-07</t>
        </is>
      </c>
      <c r="J508" t="inlineStr">
        <is>
          <t>issue_close_date_after_required_data_available</t>
        </is>
      </c>
      <c r="K508" t="inlineStr">
        <is>
          <t>2023-11-07</t>
        </is>
      </c>
      <c r="L508" t="inlineStr">
        <is>
          <t>verified</t>
        </is>
      </c>
      <c r="M508" t="inlineStr">
        <is>
          <t>Exchange Past Issues Master</t>
        </is>
      </c>
      <c r="N508" t="inlineStr">
        <is>
          <t>Issue close date verified from official exchange issue records</t>
        </is>
      </c>
      <c r="O508" t="inlineStr">
        <is>
          <t>2023-11-07</t>
        </is>
      </c>
      <c r="P508" t="n">
        <v>0</v>
      </c>
      <c r="Q508" t="n">
        <v>0</v>
      </c>
      <c r="R508" t="b">
        <v>1</v>
      </c>
      <c r="T508" t="n">
        <v>19406.6992</v>
      </c>
      <c r="U508" t="n">
        <v>-0.00026</v>
      </c>
      <c r="V508" t="n">
        <v>0.017144</v>
      </c>
      <c r="W508" t="n">
        <v>-0.005415</v>
      </c>
      <c r="X508" t="n">
        <v>17187.8</v>
      </c>
      <c r="Y508" t="n">
        <v>0.001655</v>
      </c>
      <c r="Z508" t="n">
        <v>0.023016</v>
      </c>
      <c r="AA508" t="n">
        <v>0.003509</v>
      </c>
      <c r="AB508" t="n">
        <v>11.19</v>
      </c>
      <c r="AC508" t="n">
        <v>-0.64</v>
      </c>
      <c r="AD508" t="n">
        <v>-0.21</v>
      </c>
      <c r="AE508" t="n">
        <v>-0.0541</v>
      </c>
      <c r="AF508" t="n">
        <v>-0.018421</v>
      </c>
      <c r="AG508" t="n">
        <v>-0.006192</v>
      </c>
      <c r="AH508" t="n">
        <v>0.002385</v>
      </c>
      <c r="AI508" t="n">
        <v>0.071576</v>
      </c>
      <c r="AJ508" t="n">
        <v>0.010405</v>
      </c>
      <c r="AK508" t="n">
        <v>0.09715</v>
      </c>
      <c r="AL508" t="n">
        <v>0.186273</v>
      </c>
      <c r="AM508" t="n">
        <v>0</v>
      </c>
      <c r="AN508" t="n">
        <v>-5</v>
      </c>
    </row>
    <row r="509">
      <c r="A509" t="inlineStr">
        <is>
          <t>rox-hi-tech-790692</t>
        </is>
      </c>
      <c r="B509" t="inlineStr">
        <is>
          <t>ROX Hi-Tech Limited</t>
        </is>
      </c>
      <c r="C509" t="inlineStr">
        <is>
          <t>SME</t>
        </is>
      </c>
      <c r="D509" t="inlineStr">
        <is>
          <t>ROXHITECH</t>
        </is>
      </c>
      <c r="F509" t="inlineStr">
        <is>
          <t>INE0PDJ01013</t>
        </is>
      </c>
      <c r="G509" t="n">
        <v>83</v>
      </c>
      <c r="H509" t="inlineStr">
        <is>
          <t>2023-11-16</t>
        </is>
      </c>
      <c r="I509" t="inlineStr">
        <is>
          <t>2023-11-09</t>
        </is>
      </c>
      <c r="J509" t="inlineStr">
        <is>
          <t>issue_close_date_after_required_data_available</t>
        </is>
      </c>
      <c r="K509" t="inlineStr">
        <is>
          <t>2023-11-09</t>
        </is>
      </c>
      <c r="L509" t="inlineStr">
        <is>
          <t>verified</t>
        </is>
      </c>
      <c r="M509" t="inlineStr">
        <is>
          <t>Exchange Past Issues Master</t>
        </is>
      </c>
      <c r="N509" t="inlineStr">
        <is>
          <t>Issue close date verified from official exchange issue records</t>
        </is>
      </c>
      <c r="O509" t="inlineStr">
        <is>
          <t>2023-11-09</t>
        </is>
      </c>
      <c r="P509" t="n">
        <v>0</v>
      </c>
      <c r="Q509" t="n">
        <v>0</v>
      </c>
      <c r="R509" t="b">
        <v>1</v>
      </c>
      <c r="T509" t="n">
        <v>19395.3008</v>
      </c>
      <c r="U509" t="n">
        <v>-0.002479</v>
      </c>
      <c r="V509" t="n">
        <v>0.013696</v>
      </c>
      <c r="W509" t="n">
        <v>-0.021001</v>
      </c>
      <c r="X509" t="n">
        <v>17218.9</v>
      </c>
      <c r="Y509" t="n">
        <v>-0.002364</v>
      </c>
      <c r="Z509" t="n">
        <v>0.019425</v>
      </c>
      <c r="AA509" t="n">
        <v>-0.010826</v>
      </c>
      <c r="AB509" t="n">
        <v>10.98</v>
      </c>
      <c r="AC509" t="n">
        <v>-0.1</v>
      </c>
      <c r="AD509" t="n">
        <v>-0.01</v>
      </c>
      <c r="AE509" t="n">
        <v>-0.009025</v>
      </c>
      <c r="AF509" t="n">
        <v>-0.00091</v>
      </c>
      <c r="AG509" t="n">
        <v>0.001427</v>
      </c>
      <c r="AH509" t="n">
        <v>-0.0047</v>
      </c>
      <c r="AI509" t="n">
        <v>0.039421</v>
      </c>
      <c r="AJ509" t="n">
        <v>0.004056</v>
      </c>
      <c r="AK509" t="n">
        <v>0.055787</v>
      </c>
      <c r="AL509" t="n">
        <v>0.135386</v>
      </c>
      <c r="AM509" t="n">
        <v>62.65</v>
      </c>
      <c r="AN509" t="n">
        <v>70.78</v>
      </c>
    </row>
    <row r="510">
      <c r="A510" t="inlineStr">
        <is>
          <t>kalyani-cast-tech-20c369</t>
        </is>
      </c>
      <c r="B510" t="inlineStr">
        <is>
          <t>Kalyani Cast-Tech Limited</t>
        </is>
      </c>
      <c r="C510" t="inlineStr">
        <is>
          <t>SME</t>
        </is>
      </c>
      <c r="E510" t="inlineStr">
        <is>
          <t>544023</t>
        </is>
      </c>
      <c r="G510" t="n">
        <v>139</v>
      </c>
      <c r="H510" t="inlineStr">
        <is>
          <t>2023-11-17</t>
        </is>
      </c>
      <c r="J510" t="inlineStr">
        <is>
          <t>issue_close_date_after_required_data_available</t>
        </is>
      </c>
      <c r="L510" t="inlineStr">
        <is>
          <t>unresolved</t>
        </is>
      </c>
      <c r="M510" t="inlineStr">
        <is>
          <t>Pending Exchange Circular Verification</t>
        </is>
      </c>
      <c r="N510" t="inlineStr">
        <is>
          <t>Missing issue close date; preserved without synthetic inference</t>
        </is>
      </c>
      <c r="R510" t="b">
        <v>0</v>
      </c>
      <c r="S510" t="inlineStr">
        <is>
          <t>Unresolved prediction cutoff date</t>
        </is>
      </c>
      <c r="AM510" t="n">
        <v>90</v>
      </c>
      <c r="AN510" t="n">
        <v>99.5</v>
      </c>
    </row>
    <row r="511">
      <c r="A511" t="inlineStr">
        <is>
          <t>sunrest-lifescience-810f06</t>
        </is>
      </c>
      <c r="B511" t="inlineStr">
        <is>
          <t>Sunrest Lifescience Limited</t>
        </is>
      </c>
      <c r="C511" t="inlineStr">
        <is>
          <t>SME</t>
        </is>
      </c>
      <c r="D511" t="inlineStr">
        <is>
          <t>SUNREST</t>
        </is>
      </c>
      <c r="F511" t="inlineStr">
        <is>
          <t>INE0PLZ01012</t>
        </is>
      </c>
      <c r="G511" t="n">
        <v>84</v>
      </c>
      <c r="H511" t="inlineStr">
        <is>
          <t>2023-11-20</t>
        </is>
      </c>
      <c r="I511" t="inlineStr">
        <is>
          <t>2023-11-09</t>
        </is>
      </c>
      <c r="J511" t="inlineStr">
        <is>
          <t>issue_close_date_after_required_data_available</t>
        </is>
      </c>
      <c r="K511" t="inlineStr">
        <is>
          <t>2023-11-09</t>
        </is>
      </c>
      <c r="L511" t="inlineStr">
        <is>
          <t>verified</t>
        </is>
      </c>
      <c r="M511" t="inlineStr">
        <is>
          <t>Exchange Past Issues Master</t>
        </is>
      </c>
      <c r="N511" t="inlineStr">
        <is>
          <t>Issue close date verified from official exchange issue records</t>
        </is>
      </c>
      <c r="O511" t="inlineStr">
        <is>
          <t>2023-11-09</t>
        </is>
      </c>
      <c r="P511" t="n">
        <v>0</v>
      </c>
      <c r="Q511" t="n">
        <v>0</v>
      </c>
      <c r="R511" t="b">
        <v>1</v>
      </c>
      <c r="T511" t="n">
        <v>19395.3008</v>
      </c>
      <c r="U511" t="n">
        <v>-0.002479</v>
      </c>
      <c r="V511" t="n">
        <v>0.013696</v>
      </c>
      <c r="W511" t="n">
        <v>-0.021001</v>
      </c>
      <c r="X511" t="n">
        <v>17218.9</v>
      </c>
      <c r="Y511" t="n">
        <v>-0.002364</v>
      </c>
      <c r="Z511" t="n">
        <v>0.019425</v>
      </c>
      <c r="AA511" t="n">
        <v>-0.010826</v>
      </c>
      <c r="AB511" t="n">
        <v>10.98</v>
      </c>
      <c r="AC511" t="n">
        <v>-0.1</v>
      </c>
      <c r="AD511" t="n">
        <v>-0.01</v>
      </c>
      <c r="AE511" t="n">
        <v>-0.009025</v>
      </c>
      <c r="AF511" t="n">
        <v>-0.00091</v>
      </c>
      <c r="AG511" t="n">
        <v>0.001427</v>
      </c>
      <c r="AH511" t="n">
        <v>-0.0047</v>
      </c>
      <c r="AI511" t="n">
        <v>0.039421</v>
      </c>
      <c r="AJ511" t="n">
        <v>0.004056</v>
      </c>
      <c r="AK511" t="n">
        <v>0.055787</v>
      </c>
      <c r="AL511" t="n">
        <v>0.135386</v>
      </c>
      <c r="AM511" t="n">
        <v>0</v>
      </c>
      <c r="AN511" t="n">
        <v>-5</v>
      </c>
    </row>
    <row r="512">
      <c r="A512" t="inlineStr">
        <is>
          <t>arrowhead-seperation-engineering-939a6a</t>
        </is>
      </c>
      <c r="B512" t="inlineStr">
        <is>
          <t>Arrowhead Seperation Engineering Limited</t>
        </is>
      </c>
      <c r="C512" t="inlineStr">
        <is>
          <t>SME</t>
        </is>
      </c>
      <c r="E512" t="inlineStr">
        <is>
          <t>544025</t>
        </is>
      </c>
      <c r="G512" t="n">
        <v>233</v>
      </c>
      <c r="H512" t="inlineStr">
        <is>
          <t>2023-11-28</t>
        </is>
      </c>
      <c r="J512" t="inlineStr">
        <is>
          <t>issue_close_date_after_required_data_available</t>
        </is>
      </c>
      <c r="L512" t="inlineStr">
        <is>
          <t>unresolved</t>
        </is>
      </c>
      <c r="M512" t="inlineStr">
        <is>
          <t>Pending Exchange Circular Verification</t>
        </is>
      </c>
      <c r="N512" t="inlineStr">
        <is>
          <t>Missing issue close date; preserved without synthetic inference</t>
        </is>
      </c>
      <c r="R512" t="b">
        <v>0</v>
      </c>
      <c r="S512" t="inlineStr">
        <is>
          <t>Unresolved prediction cutoff date</t>
        </is>
      </c>
      <c r="AM512" t="n">
        <v>7.3</v>
      </c>
      <c r="AN512" t="n">
        <v>1.93</v>
      </c>
    </row>
    <row r="513">
      <c r="A513" t="inlineStr">
        <is>
          <t>indian-renewable-energy-development-agency-158f65</t>
        </is>
      </c>
      <c r="B513" t="inlineStr">
        <is>
          <t>Indian Renewable Energy Development Agency Limited</t>
        </is>
      </c>
      <c r="C513" t="inlineStr">
        <is>
          <t>Mainboard</t>
        </is>
      </c>
      <c r="D513" t="inlineStr">
        <is>
          <t>IREDA</t>
        </is>
      </c>
      <c r="E513" t="inlineStr">
        <is>
          <t>544026</t>
        </is>
      </c>
      <c r="F513" t="inlineStr">
        <is>
          <t>INE202E01016</t>
        </is>
      </c>
      <c r="G513" t="n">
        <v>32</v>
      </c>
      <c r="H513" t="inlineStr">
        <is>
          <t>2023-11-29</t>
        </is>
      </c>
      <c r="J513" t="inlineStr">
        <is>
          <t>issue_close_date_after_required_data_available</t>
        </is>
      </c>
      <c r="L513" t="inlineStr">
        <is>
          <t>unresolved</t>
        </is>
      </c>
      <c r="M513" t="inlineStr">
        <is>
          <t>Pending Exchange Circular Verification</t>
        </is>
      </c>
      <c r="N513" t="inlineStr">
        <is>
          <t>Missing issue close date; preserved without synthetic inference</t>
        </is>
      </c>
      <c r="R513" t="b">
        <v>0</v>
      </c>
      <c r="S513" t="inlineStr">
        <is>
          <t>Unresolved prediction cutoff date</t>
        </is>
      </c>
      <c r="AM513" t="n">
        <v>56.25</v>
      </c>
      <c r="AN513" t="n">
        <v>87.5</v>
      </c>
    </row>
    <row r="514">
      <c r="A514" t="inlineStr">
        <is>
          <t>fedbank-financial-services-97084b</t>
        </is>
      </c>
      <c r="B514" t="inlineStr">
        <is>
          <t>Fedbank Financial Services Limited</t>
        </is>
      </c>
      <c r="C514" t="inlineStr">
        <is>
          <t>Mainboard</t>
        </is>
      </c>
      <c r="D514" t="inlineStr">
        <is>
          <t>FEDFINA</t>
        </is>
      </c>
      <c r="E514" t="inlineStr">
        <is>
          <t>544027</t>
        </is>
      </c>
      <c r="F514" t="inlineStr">
        <is>
          <t>INE007N01010</t>
        </is>
      </c>
      <c r="G514" t="n">
        <v>140</v>
      </c>
      <c r="H514" t="inlineStr">
        <is>
          <t>2023-11-30</t>
        </is>
      </c>
      <c r="I514" t="inlineStr">
        <is>
          <t>2023-11-24</t>
        </is>
      </c>
      <c r="J514" t="inlineStr">
        <is>
          <t>issue_close_date_after_required_data_available</t>
        </is>
      </c>
      <c r="K514" t="inlineStr">
        <is>
          <t>2023-11-24</t>
        </is>
      </c>
      <c r="L514" t="inlineStr">
        <is>
          <t>verified</t>
        </is>
      </c>
      <c r="M514" t="inlineStr">
        <is>
          <t>Exchange Past Issues Master</t>
        </is>
      </c>
      <c r="N514" t="inlineStr">
        <is>
          <t>Issue close date verified from official exchange issue records</t>
        </is>
      </c>
      <c r="O514" t="inlineStr">
        <is>
          <t>2023-11-24</t>
        </is>
      </c>
      <c r="P514" t="n">
        <v>0</v>
      </c>
      <c r="Q514" t="n">
        <v>0</v>
      </c>
      <c r="R514" t="b">
        <v>1</v>
      </c>
      <c r="T514" t="n">
        <v>19794.6992</v>
      </c>
      <c r="U514" t="n">
        <v>-0.000369</v>
      </c>
      <c r="V514" t="n">
        <v>0.003188</v>
      </c>
      <c r="W514" t="n">
        <v>0.049713</v>
      </c>
      <c r="X514" t="n">
        <v>17643.5</v>
      </c>
      <c r="Y514" t="n">
        <v>0.000232</v>
      </c>
      <c r="Z514" t="n">
        <v>0.002443</v>
      </c>
      <c r="AA514" t="n">
        <v>0.065722</v>
      </c>
      <c r="AB514" t="n">
        <v>11.33</v>
      </c>
      <c r="AC514" t="n">
        <v>-0.5</v>
      </c>
      <c r="AD514" t="n">
        <v>-0.4</v>
      </c>
      <c r="AE514" t="n">
        <v>-0.042265</v>
      </c>
      <c r="AF514" t="n">
        <v>-0.034101</v>
      </c>
      <c r="AG514" t="n">
        <v>0.000191</v>
      </c>
      <c r="AH514" t="n">
        <v>0.014825</v>
      </c>
      <c r="AI514" t="n">
        <v>0.092738</v>
      </c>
      <c r="AJ514" t="n">
        <v>0.004269</v>
      </c>
      <c r="AK514" t="n">
        <v>0.014653</v>
      </c>
      <c r="AL514" t="n">
        <v>0.193364</v>
      </c>
      <c r="AM514" t="n">
        <v>-1.43</v>
      </c>
      <c r="AN514" t="n">
        <v>0.18</v>
      </c>
    </row>
    <row r="515">
      <c r="A515" t="inlineStr">
        <is>
          <t>gandhar-oil-refinery-india-40c645</t>
        </is>
      </c>
      <c r="B515" t="inlineStr">
        <is>
          <t>Gandhar Oil Refinery (India) Limited</t>
        </is>
      </c>
      <c r="C515" t="inlineStr">
        <is>
          <t>Mainboard</t>
        </is>
      </c>
      <c r="D515" t="inlineStr">
        <is>
          <t>GANDHAR</t>
        </is>
      </c>
      <c r="E515" t="inlineStr">
        <is>
          <t>544029</t>
        </is>
      </c>
      <c r="F515" t="inlineStr">
        <is>
          <t>INE717W01049</t>
        </is>
      </c>
      <c r="G515" t="n">
        <v>169</v>
      </c>
      <c r="H515" t="inlineStr">
        <is>
          <t>2023-11-30</t>
        </is>
      </c>
      <c r="I515" t="inlineStr">
        <is>
          <t>2023-11-24</t>
        </is>
      </c>
      <c r="J515" t="inlineStr">
        <is>
          <t>issue_close_date_after_required_data_available</t>
        </is>
      </c>
      <c r="K515" t="inlineStr">
        <is>
          <t>2023-11-24</t>
        </is>
      </c>
      <c r="L515" t="inlineStr">
        <is>
          <t>verified</t>
        </is>
      </c>
      <c r="M515" t="inlineStr">
        <is>
          <t>Exchange Past Issues Master</t>
        </is>
      </c>
      <c r="N515" t="inlineStr">
        <is>
          <t>Issue close date verified from official exchange issue records</t>
        </is>
      </c>
      <c r="O515" t="inlineStr">
        <is>
          <t>2023-11-24</t>
        </is>
      </c>
      <c r="P515" t="n">
        <v>0</v>
      </c>
      <c r="Q515" t="n">
        <v>0</v>
      </c>
      <c r="R515" t="b">
        <v>1</v>
      </c>
      <c r="T515" t="n">
        <v>19794.6992</v>
      </c>
      <c r="U515" t="n">
        <v>-0.000369</v>
      </c>
      <c r="V515" t="n">
        <v>0.003188</v>
      </c>
      <c r="W515" t="n">
        <v>0.049713</v>
      </c>
      <c r="X515" t="n">
        <v>17643.5</v>
      </c>
      <c r="Y515" t="n">
        <v>0.000232</v>
      </c>
      <c r="Z515" t="n">
        <v>0.002443</v>
      </c>
      <c r="AA515" t="n">
        <v>0.065722</v>
      </c>
      <c r="AB515" t="n">
        <v>11.33</v>
      </c>
      <c r="AC515" t="n">
        <v>-0.5</v>
      </c>
      <c r="AD515" t="n">
        <v>-0.4</v>
      </c>
      <c r="AE515" t="n">
        <v>-0.042265</v>
      </c>
      <c r="AF515" t="n">
        <v>-0.034101</v>
      </c>
      <c r="AG515" t="n">
        <v>0.000191</v>
      </c>
      <c r="AH515" t="n">
        <v>0.014825</v>
      </c>
      <c r="AI515" t="n">
        <v>0.092738</v>
      </c>
      <c r="AJ515" t="n">
        <v>0.004269</v>
      </c>
      <c r="AK515" t="n">
        <v>0.014653</v>
      </c>
      <c r="AL515" t="n">
        <v>0.193364</v>
      </c>
      <c r="AM515" t="n">
        <v>76.33</v>
      </c>
      <c r="AN515" t="n">
        <v>78.34</v>
      </c>
    </row>
    <row r="516">
      <c r="A516" t="inlineStr">
        <is>
          <t>rockingdeals-circular-economy-d7707c</t>
        </is>
      </c>
      <c r="B516" t="inlineStr">
        <is>
          <t>Rockingdeals Circular Economy Limited</t>
        </is>
      </c>
      <c r="C516" t="inlineStr">
        <is>
          <t>SME</t>
        </is>
      </c>
      <c r="D516" t="inlineStr">
        <is>
          <t>ROCKINGDCE</t>
        </is>
      </c>
      <c r="F516" t="inlineStr">
        <is>
          <t>INE0PTR01012</t>
        </is>
      </c>
      <c r="G516" t="n">
        <v>140</v>
      </c>
      <c r="H516" t="inlineStr">
        <is>
          <t>2023-11-30</t>
        </is>
      </c>
      <c r="J516" t="inlineStr">
        <is>
          <t>issue_close_date_after_required_data_available</t>
        </is>
      </c>
      <c r="L516" t="inlineStr">
        <is>
          <t>unresolved</t>
        </is>
      </c>
      <c r="M516" t="inlineStr">
        <is>
          <t>Pending Exchange Circular Verification</t>
        </is>
      </c>
      <c r="N516" t="inlineStr">
        <is>
          <t>Missing issue close date; preserved without synthetic inference</t>
        </is>
      </c>
      <c r="R516" t="b">
        <v>0</v>
      </c>
      <c r="S516" t="inlineStr">
        <is>
          <t>Unresolved prediction cutoff date</t>
        </is>
      </c>
      <c r="AM516" t="n">
        <v>114.29</v>
      </c>
      <c r="AN516" t="n">
        <v>125</v>
      </c>
    </row>
    <row r="517">
      <c r="A517" t="inlineStr">
        <is>
          <t>tata-technologies-3fd5b5</t>
        </is>
      </c>
      <c r="B517" t="inlineStr">
        <is>
          <t>Tata Technologies Limited</t>
        </is>
      </c>
      <c r="C517" t="inlineStr">
        <is>
          <t>Mainboard</t>
        </is>
      </c>
      <c r="D517" t="inlineStr">
        <is>
          <t>TATATECH</t>
        </is>
      </c>
      <c r="E517" t="inlineStr">
        <is>
          <t>544028</t>
        </is>
      </c>
      <c r="F517" t="inlineStr">
        <is>
          <t>INE142M01025</t>
        </is>
      </c>
      <c r="G517" t="n">
        <v>500</v>
      </c>
      <c r="H517" t="inlineStr">
        <is>
          <t>2023-11-30</t>
        </is>
      </c>
      <c r="I517" t="inlineStr">
        <is>
          <t>2023-11-24</t>
        </is>
      </c>
      <c r="J517" t="inlineStr">
        <is>
          <t>issue_close_date_after_required_data_available</t>
        </is>
      </c>
      <c r="K517" t="inlineStr">
        <is>
          <t>2023-11-24</t>
        </is>
      </c>
      <c r="L517" t="inlineStr">
        <is>
          <t>verified</t>
        </is>
      </c>
      <c r="M517" t="inlineStr">
        <is>
          <t>Exchange Past Issues Master</t>
        </is>
      </c>
      <c r="N517" t="inlineStr">
        <is>
          <t>Issue close date verified from official exchange issue records</t>
        </is>
      </c>
      <c r="O517" t="inlineStr">
        <is>
          <t>2023-11-24</t>
        </is>
      </c>
      <c r="P517" t="n">
        <v>0</v>
      </c>
      <c r="Q517" t="n">
        <v>0</v>
      </c>
      <c r="R517" t="b">
        <v>1</v>
      </c>
      <c r="T517" t="n">
        <v>19794.6992</v>
      </c>
      <c r="U517" t="n">
        <v>-0.000369</v>
      </c>
      <c r="V517" t="n">
        <v>0.003188</v>
      </c>
      <c r="W517" t="n">
        <v>0.049713</v>
      </c>
      <c r="X517" t="n">
        <v>17643.5</v>
      </c>
      <c r="Y517" t="n">
        <v>0.000232</v>
      </c>
      <c r="Z517" t="n">
        <v>0.002443</v>
      </c>
      <c r="AA517" t="n">
        <v>0.065722</v>
      </c>
      <c r="AB517" t="n">
        <v>11.33</v>
      </c>
      <c r="AC517" t="n">
        <v>-0.5</v>
      </c>
      <c r="AD517" t="n">
        <v>-0.4</v>
      </c>
      <c r="AE517" t="n">
        <v>-0.042265</v>
      </c>
      <c r="AF517" t="n">
        <v>-0.034101</v>
      </c>
      <c r="AG517" t="n">
        <v>0.000191</v>
      </c>
      <c r="AH517" t="n">
        <v>0.014825</v>
      </c>
      <c r="AI517" t="n">
        <v>0.092738</v>
      </c>
      <c r="AJ517" t="n">
        <v>0.004269</v>
      </c>
      <c r="AK517" t="n">
        <v>0.014653</v>
      </c>
      <c r="AL517" t="n">
        <v>0.193364</v>
      </c>
      <c r="AM517" t="n">
        <v>140</v>
      </c>
      <c r="AN517" t="n">
        <v>162.6</v>
      </c>
    </row>
    <row r="518">
      <c r="A518" t="inlineStr">
        <is>
          <t>flair-writing-225403</t>
        </is>
      </c>
      <c r="B518" t="inlineStr">
        <is>
          <t>Flair Writing Industries Limited</t>
        </is>
      </c>
      <c r="C518" t="inlineStr">
        <is>
          <t>Mainboard</t>
        </is>
      </c>
      <c r="D518" t="inlineStr">
        <is>
          <t>FLAIR</t>
        </is>
      </c>
      <c r="E518" t="inlineStr">
        <is>
          <t>544030</t>
        </is>
      </c>
      <c r="F518" t="inlineStr">
        <is>
          <t>INE00Y201027</t>
        </is>
      </c>
      <c r="G518" t="n">
        <v>304</v>
      </c>
      <c r="H518" t="inlineStr">
        <is>
          <t>2023-12-01</t>
        </is>
      </c>
      <c r="I518" t="inlineStr">
        <is>
          <t>2023-11-24</t>
        </is>
      </c>
      <c r="J518" t="inlineStr">
        <is>
          <t>issue_close_date_after_required_data_available</t>
        </is>
      </c>
      <c r="K518" t="inlineStr">
        <is>
          <t>2023-11-24</t>
        </is>
      </c>
      <c r="L518" t="inlineStr">
        <is>
          <t>verified</t>
        </is>
      </c>
      <c r="M518" t="inlineStr">
        <is>
          <t>Exchange Past Issues Master</t>
        </is>
      </c>
      <c r="N518" t="inlineStr">
        <is>
          <t>Issue close date verified from official exchange issue records</t>
        </is>
      </c>
      <c r="O518" t="inlineStr">
        <is>
          <t>2023-11-24</t>
        </is>
      </c>
      <c r="P518" t="n">
        <v>0</v>
      </c>
      <c r="Q518" t="n">
        <v>0</v>
      </c>
      <c r="R518" t="b">
        <v>1</v>
      </c>
      <c r="T518" t="n">
        <v>19794.6992</v>
      </c>
      <c r="U518" t="n">
        <v>-0.000369</v>
      </c>
      <c r="V518" t="n">
        <v>0.003188</v>
      </c>
      <c r="W518" t="n">
        <v>0.049713</v>
      </c>
      <c r="X518" t="n">
        <v>17643.5</v>
      </c>
      <c r="Y518" t="n">
        <v>0.000232</v>
      </c>
      <c r="Z518" t="n">
        <v>0.002443</v>
      </c>
      <c r="AA518" t="n">
        <v>0.065722</v>
      </c>
      <c r="AB518" t="n">
        <v>11.33</v>
      </c>
      <c r="AC518" t="n">
        <v>-0.5</v>
      </c>
      <c r="AD518" t="n">
        <v>-0.4</v>
      </c>
      <c r="AE518" t="n">
        <v>-0.042265</v>
      </c>
      <c r="AF518" t="n">
        <v>-0.034101</v>
      </c>
      <c r="AG518" t="n">
        <v>0.000191</v>
      </c>
      <c r="AH518" t="n">
        <v>0.014825</v>
      </c>
      <c r="AI518" t="n">
        <v>0.092738</v>
      </c>
      <c r="AJ518" t="n">
        <v>0.004269</v>
      </c>
      <c r="AK518" t="n">
        <v>0.014653</v>
      </c>
      <c r="AL518" t="n">
        <v>0.193364</v>
      </c>
      <c r="AM518" t="n">
        <v>64.8</v>
      </c>
      <c r="AN518" t="n">
        <v>48.32</v>
      </c>
    </row>
    <row r="519">
      <c r="A519" t="inlineStr">
        <is>
          <t>swashthik-plascon-2cb67c</t>
        </is>
      </c>
      <c r="B519" t="inlineStr">
        <is>
          <t>Swashthik Plascon Limited</t>
        </is>
      </c>
      <c r="C519" t="inlineStr">
        <is>
          <t>SME</t>
        </is>
      </c>
      <c r="E519" t="inlineStr">
        <is>
          <t>544035</t>
        </is>
      </c>
      <c r="G519" t="n">
        <v>86</v>
      </c>
      <c r="H519" t="inlineStr">
        <is>
          <t>2023-12-05</t>
        </is>
      </c>
      <c r="J519" t="inlineStr">
        <is>
          <t>issue_close_date_after_required_data_available</t>
        </is>
      </c>
      <c r="L519" t="inlineStr">
        <is>
          <t>unresolved</t>
        </is>
      </c>
      <c r="M519" t="inlineStr">
        <is>
          <t>Pending Exchange Circular Verification</t>
        </is>
      </c>
      <c r="N519" t="inlineStr">
        <is>
          <t>Missing issue close date; preserved without synthetic inference</t>
        </is>
      </c>
      <c r="R519" t="b">
        <v>0</v>
      </c>
      <c r="S519" t="inlineStr">
        <is>
          <t>Unresolved prediction cutoff date</t>
        </is>
      </c>
      <c r="AM519" t="n">
        <v>39.65</v>
      </c>
      <c r="AN519" t="n">
        <v>46.63</v>
      </c>
    </row>
    <row r="520">
      <c r="A520" t="inlineStr">
        <is>
          <t>amic-forging-311a6b</t>
        </is>
      </c>
      <c r="B520" t="inlineStr">
        <is>
          <t>Amic Forging Limited</t>
        </is>
      </c>
      <c r="C520" t="inlineStr">
        <is>
          <t>SME</t>
        </is>
      </c>
      <c r="E520" t="inlineStr">
        <is>
          <t>544037</t>
        </is>
      </c>
      <c r="G520" t="n">
        <v>126</v>
      </c>
      <c r="H520" t="inlineStr">
        <is>
          <t>2023-12-06</t>
        </is>
      </c>
      <c r="J520" t="inlineStr">
        <is>
          <t>issue_close_date_after_required_data_available</t>
        </is>
      </c>
      <c r="L520" t="inlineStr">
        <is>
          <t>unresolved</t>
        </is>
      </c>
      <c r="M520" t="inlineStr">
        <is>
          <t>Pending Exchange Circular Verification</t>
        </is>
      </c>
      <c r="N520" t="inlineStr">
        <is>
          <t>Missing issue close date; preserved without synthetic inference</t>
        </is>
      </c>
      <c r="R520" t="b">
        <v>0</v>
      </c>
      <c r="S520" t="inlineStr">
        <is>
          <t>Unresolved prediction cutoff date</t>
        </is>
      </c>
      <c r="AM520" t="n">
        <v>90</v>
      </c>
      <c r="AN520" t="n">
        <v>99.48</v>
      </c>
    </row>
    <row r="521">
      <c r="A521" t="inlineStr">
        <is>
          <t>deepak-chemtex-cdea05</t>
        </is>
      </c>
      <c r="B521" t="inlineStr">
        <is>
          <t>Deepak Chemtex Limited</t>
        </is>
      </c>
      <c r="C521" t="inlineStr">
        <is>
          <t>SME</t>
        </is>
      </c>
      <c r="E521" t="inlineStr">
        <is>
          <t>544036</t>
        </is>
      </c>
      <c r="G521" t="n">
        <v>80</v>
      </c>
      <c r="H521" t="inlineStr">
        <is>
          <t>2023-12-06</t>
        </is>
      </c>
      <c r="J521" t="inlineStr">
        <is>
          <t>issue_close_date_after_required_data_available</t>
        </is>
      </c>
      <c r="L521" t="inlineStr">
        <is>
          <t>unresolved</t>
        </is>
      </c>
      <c r="M521" t="inlineStr">
        <is>
          <t>Pending Exchange Circular Verification</t>
        </is>
      </c>
      <c r="N521" t="inlineStr">
        <is>
          <t>Missing issue close date; preserved without synthetic inference</t>
        </is>
      </c>
      <c r="R521" t="b">
        <v>0</v>
      </c>
      <c r="S521" t="inlineStr">
        <is>
          <t>Unresolved prediction cutoff date</t>
        </is>
      </c>
      <c r="AM521" t="n">
        <v>90</v>
      </c>
      <c r="AN521" t="n">
        <v>99.5</v>
      </c>
    </row>
    <row r="522">
      <c r="A522" t="inlineStr">
        <is>
          <t>marinetrans-india-cf0ea2</t>
        </is>
      </c>
      <c r="B522" t="inlineStr">
        <is>
          <t>Marinetrans India Limited</t>
        </is>
      </c>
      <c r="C522" t="inlineStr">
        <is>
          <t>SME</t>
        </is>
      </c>
      <c r="D522" t="inlineStr">
        <is>
          <t>MARINETRAN</t>
        </is>
      </c>
      <c r="F522" t="inlineStr">
        <is>
          <t>INE0P1P01017</t>
        </is>
      </c>
      <c r="G522" t="n">
        <v>26</v>
      </c>
      <c r="H522" t="inlineStr">
        <is>
          <t>2023-12-08</t>
        </is>
      </c>
      <c r="I522" t="inlineStr">
        <is>
          <t>2023-12-05</t>
        </is>
      </c>
      <c r="J522" t="inlineStr">
        <is>
          <t>issue_close_date_after_required_data_available</t>
        </is>
      </c>
      <c r="K522" t="inlineStr">
        <is>
          <t>2023-12-05</t>
        </is>
      </c>
      <c r="L522" t="inlineStr">
        <is>
          <t>verified</t>
        </is>
      </c>
      <c r="M522" t="inlineStr">
        <is>
          <t>Exchange Past Issues Master</t>
        </is>
      </c>
      <c r="N522" t="inlineStr">
        <is>
          <t>Issue close date verified from official exchange issue records</t>
        </is>
      </c>
      <c r="O522" t="inlineStr">
        <is>
          <t>2023-12-05</t>
        </is>
      </c>
      <c r="P522" t="n">
        <v>0</v>
      </c>
      <c r="Q522" t="n">
        <v>0</v>
      </c>
      <c r="R522" t="b">
        <v>1</v>
      </c>
      <c r="T522" t="n">
        <v>20855.0996</v>
      </c>
      <c r="U522" t="n">
        <v>0.008135999999999999</v>
      </c>
      <c r="V522" t="n">
        <v>0.048538</v>
      </c>
      <c r="W522" t="n">
        <v>0.08447499999999999</v>
      </c>
      <c r="X522" t="n">
        <v>18588.55</v>
      </c>
      <c r="Y522" t="n">
        <v>0.007591</v>
      </c>
      <c r="Z522" t="n">
        <v>0.047726</v>
      </c>
      <c r="AA522" t="n">
        <v>0.09338299999999999</v>
      </c>
      <c r="AB522" t="n">
        <v>13.46</v>
      </c>
      <c r="AC522" t="n">
        <v>1.28</v>
      </c>
      <c r="AD522" t="n">
        <v>2.58</v>
      </c>
      <c r="AE522" t="n">
        <v>0.10509</v>
      </c>
      <c r="AF522" t="n">
        <v>0.237132</v>
      </c>
      <c r="AG522" t="n">
        <v>-0.000121</v>
      </c>
      <c r="AH522" t="n">
        <v>0.014108</v>
      </c>
      <c r="AI522" t="n">
        <v>0.030407</v>
      </c>
      <c r="AJ522" t="n">
        <v>-0.0021</v>
      </c>
      <c r="AK522" t="n">
        <v>0.04047</v>
      </c>
      <c r="AL522" t="n">
        <v>0.109692</v>
      </c>
      <c r="AM522" t="n">
        <v>15.38</v>
      </c>
      <c r="AN522" t="n">
        <v>19.23</v>
      </c>
    </row>
    <row r="523">
      <c r="A523" t="inlineStr">
        <is>
          <t>net-avenue-technologies-d40c40</t>
        </is>
      </c>
      <c r="B523" t="inlineStr">
        <is>
          <t>Net Avenue Technologies Limited</t>
        </is>
      </c>
      <c r="C523" t="inlineStr">
        <is>
          <t>SME</t>
        </is>
      </c>
      <c r="D523" t="inlineStr">
        <is>
          <t>CBAZAAR</t>
        </is>
      </c>
      <c r="F523" t="inlineStr">
        <is>
          <t>INE518X01015</t>
        </is>
      </c>
      <c r="G523" t="n">
        <v>18</v>
      </c>
      <c r="H523" t="inlineStr">
        <is>
          <t>2023-12-08</t>
        </is>
      </c>
      <c r="I523" t="inlineStr">
        <is>
          <t>2023-12-04</t>
        </is>
      </c>
      <c r="J523" t="inlineStr">
        <is>
          <t>issue_close_date_after_required_data_available</t>
        </is>
      </c>
      <c r="K523" t="inlineStr">
        <is>
          <t>2023-12-04</t>
        </is>
      </c>
      <c r="L523" t="inlineStr">
        <is>
          <t>verified</t>
        </is>
      </c>
      <c r="M523" t="inlineStr">
        <is>
          <t>Exchange Past Issues Master</t>
        </is>
      </c>
      <c r="N523" t="inlineStr">
        <is>
          <t>Issue close date verified from official exchange issue records</t>
        </is>
      </c>
      <c r="O523" t="inlineStr">
        <is>
          <t>2023-12-04</t>
        </is>
      </c>
      <c r="P523" t="n">
        <v>0</v>
      </c>
      <c r="Q523" t="n">
        <v>0</v>
      </c>
      <c r="R523" t="b">
        <v>1</v>
      </c>
      <c r="T523" t="n">
        <v>20686.8008</v>
      </c>
      <c r="U523" t="n">
        <v>0.020668</v>
      </c>
      <c r="V523" t="n">
        <v>0.045068</v>
      </c>
      <c r="W523" t="n">
        <v>0.081196</v>
      </c>
      <c r="X523" t="n">
        <v>18448.5</v>
      </c>
      <c r="Y523" t="n">
        <v>0.01839</v>
      </c>
      <c r="Z523" t="n">
        <v>0.045626</v>
      </c>
      <c r="AA523" t="n">
        <v>0.092222</v>
      </c>
      <c r="AB523" t="n">
        <v>12.99</v>
      </c>
      <c r="AC523" t="n">
        <v>1.66</v>
      </c>
      <c r="AD523" t="n">
        <v>1.91</v>
      </c>
      <c r="AE523" t="n">
        <v>0.146514</v>
      </c>
      <c r="AF523" t="n">
        <v>0.172383</v>
      </c>
      <c r="AG523" t="n">
        <v>0.003767</v>
      </c>
      <c r="AH523" t="n">
        <v>0.009287999999999999</v>
      </c>
      <c r="AI523" t="n">
        <v>0.032353</v>
      </c>
      <c r="AJ523" t="n">
        <v>0.01324</v>
      </c>
      <c r="AK523" t="n">
        <v>0.035634</v>
      </c>
      <c r="AL523" t="n">
        <v>0.136446</v>
      </c>
      <c r="AM523" t="n">
        <v>133.33</v>
      </c>
      <c r="AN523" t="n">
        <v>121.67</v>
      </c>
    </row>
    <row r="524">
      <c r="A524" t="inlineStr">
        <is>
          <t>sheetal-universal-4a3913</t>
        </is>
      </c>
      <c r="B524" t="inlineStr">
        <is>
          <t>Sheetal Universal Limited</t>
        </is>
      </c>
      <c r="C524" t="inlineStr">
        <is>
          <t>SME</t>
        </is>
      </c>
      <c r="D524" t="inlineStr">
        <is>
          <t>SHEETAL</t>
        </is>
      </c>
      <c r="F524" t="inlineStr">
        <is>
          <t>INE04VX01019</t>
        </is>
      </c>
      <c r="G524" t="n">
        <v>70</v>
      </c>
      <c r="H524" t="inlineStr">
        <is>
          <t>2023-12-11</t>
        </is>
      </c>
      <c r="I524" t="inlineStr">
        <is>
          <t>2023-12-06</t>
        </is>
      </c>
      <c r="J524" t="inlineStr">
        <is>
          <t>issue_close_date_after_required_data_available</t>
        </is>
      </c>
      <c r="K524" t="inlineStr">
        <is>
          <t>2023-12-06</t>
        </is>
      </c>
      <c r="L524" t="inlineStr">
        <is>
          <t>verified</t>
        </is>
      </c>
      <c r="M524" t="inlineStr">
        <is>
          <t>Exchange Past Issues Master</t>
        </is>
      </c>
      <c r="N524" t="inlineStr">
        <is>
          <t>Issue close date verified from official exchange issue records</t>
        </is>
      </c>
      <c r="O524" t="inlineStr">
        <is>
          <t>2023-12-06</t>
        </is>
      </c>
      <c r="P524" t="n">
        <v>0</v>
      </c>
      <c r="Q524" t="n">
        <v>0</v>
      </c>
      <c r="R524" t="b">
        <v>1</v>
      </c>
      <c r="T524" t="n">
        <v>20937.6992</v>
      </c>
      <c r="U524" t="n">
        <v>0.003961</v>
      </c>
      <c r="V524" t="n">
        <v>0.041853</v>
      </c>
      <c r="W524" t="n">
        <v>0.07861</v>
      </c>
      <c r="X524" t="n">
        <v>18680</v>
      </c>
      <c r="Y524" t="n">
        <v>0.00492</v>
      </c>
      <c r="Z524" t="n">
        <v>0.043336</v>
      </c>
      <c r="AA524" t="n">
        <v>0.088616</v>
      </c>
      <c r="AB524" t="n">
        <v>13.74</v>
      </c>
      <c r="AC524" t="n">
        <v>1.03</v>
      </c>
      <c r="AD524" t="n">
        <v>2.63</v>
      </c>
      <c r="AE524" t="n">
        <v>0.081039</v>
      </c>
      <c r="AF524" t="n">
        <v>0.236724</v>
      </c>
      <c r="AG524" t="n">
        <v>-0.002476</v>
      </c>
      <c r="AH524" t="n">
        <v>0.005946</v>
      </c>
      <c r="AI524" t="n">
        <v>0.030519</v>
      </c>
      <c r="AJ524" t="n">
        <v>-0.003021</v>
      </c>
      <c r="AK524" t="n">
        <v>0.032261</v>
      </c>
      <c r="AL524" t="n">
        <v>0.078707</v>
      </c>
      <c r="AM524" t="n">
        <v>7.14</v>
      </c>
      <c r="AN524" t="n">
        <v>7.71</v>
      </c>
    </row>
    <row r="525">
      <c r="A525" t="inlineStr">
        <is>
          <t>graphisads-da6da9</t>
        </is>
      </c>
      <c r="B525" t="inlineStr">
        <is>
          <t>Graphisads Limited</t>
        </is>
      </c>
      <c r="C525" t="inlineStr">
        <is>
          <t>SME</t>
        </is>
      </c>
      <c r="D525" t="inlineStr">
        <is>
          <t>GRAPHISAD</t>
        </is>
      </c>
      <c r="F525" t="inlineStr">
        <is>
          <t>INE0POU01017</t>
        </is>
      </c>
      <c r="G525" t="n">
        <v>111</v>
      </c>
      <c r="H525" t="inlineStr">
        <is>
          <t>2023-12-13</t>
        </is>
      </c>
      <c r="I525" t="inlineStr">
        <is>
          <t>2023-12-05</t>
        </is>
      </c>
      <c r="J525" t="inlineStr">
        <is>
          <t>issue_close_date_after_required_data_available</t>
        </is>
      </c>
      <c r="K525" t="inlineStr">
        <is>
          <t>2023-12-05</t>
        </is>
      </c>
      <c r="L525" t="inlineStr">
        <is>
          <t>verified</t>
        </is>
      </c>
      <c r="M525" t="inlineStr">
        <is>
          <t>Exchange Past Issues Master</t>
        </is>
      </c>
      <c r="N525" t="inlineStr">
        <is>
          <t>Issue close date verified from official exchange issue records</t>
        </is>
      </c>
      <c r="O525" t="inlineStr">
        <is>
          <t>2023-12-05</t>
        </is>
      </c>
      <c r="P525" t="n">
        <v>0</v>
      </c>
      <c r="Q525" t="n">
        <v>0</v>
      </c>
      <c r="R525" t="b">
        <v>1</v>
      </c>
      <c r="T525" t="n">
        <v>20855.0996</v>
      </c>
      <c r="U525" t="n">
        <v>0.008135999999999999</v>
      </c>
      <c r="V525" t="n">
        <v>0.048538</v>
      </c>
      <c r="W525" t="n">
        <v>0.08447499999999999</v>
      </c>
      <c r="X525" t="n">
        <v>18588.55</v>
      </c>
      <c r="Y525" t="n">
        <v>0.007591</v>
      </c>
      <c r="Z525" t="n">
        <v>0.047726</v>
      </c>
      <c r="AA525" t="n">
        <v>0.09338299999999999</v>
      </c>
      <c r="AB525" t="n">
        <v>13.46</v>
      </c>
      <c r="AC525" t="n">
        <v>1.28</v>
      </c>
      <c r="AD525" t="n">
        <v>2.58</v>
      </c>
      <c r="AE525" t="n">
        <v>0.10509</v>
      </c>
      <c r="AF525" t="n">
        <v>0.237132</v>
      </c>
      <c r="AG525" t="n">
        <v>-0.000121</v>
      </c>
      <c r="AH525" t="n">
        <v>0.014108</v>
      </c>
      <c r="AI525" t="n">
        <v>0.030407</v>
      </c>
      <c r="AJ525" t="n">
        <v>-0.0021</v>
      </c>
      <c r="AK525" t="n">
        <v>0.04047</v>
      </c>
      <c r="AL525" t="n">
        <v>0.109692</v>
      </c>
      <c r="AM525" t="n">
        <v>0.45</v>
      </c>
      <c r="AN525" t="n">
        <v>-4.55</v>
      </c>
    </row>
    <row r="526">
      <c r="A526" t="inlineStr">
        <is>
          <t>accent-microcell-20eb75</t>
        </is>
      </c>
      <c r="B526" t="inlineStr">
        <is>
          <t>Accent Microcell Limited</t>
        </is>
      </c>
      <c r="C526" t="inlineStr">
        <is>
          <t>SME</t>
        </is>
      </c>
      <c r="D526" t="inlineStr">
        <is>
          <t>ACCENTMIC</t>
        </is>
      </c>
      <c r="F526" t="inlineStr">
        <is>
          <t>INE0Q5D01013</t>
        </is>
      </c>
      <c r="G526" t="n">
        <v>140</v>
      </c>
      <c r="H526" t="inlineStr">
        <is>
          <t>2023-12-15</t>
        </is>
      </c>
      <c r="I526" t="inlineStr">
        <is>
          <t>2023-12-12</t>
        </is>
      </c>
      <c r="J526" t="inlineStr">
        <is>
          <t>issue_close_date_after_required_data_available</t>
        </is>
      </c>
      <c r="K526" t="inlineStr">
        <is>
          <t>2023-12-12</t>
        </is>
      </c>
      <c r="L526" t="inlineStr">
        <is>
          <t>verified</t>
        </is>
      </c>
      <c r="M526" t="inlineStr">
        <is>
          <t>Exchange Past Issues Master</t>
        </is>
      </c>
      <c r="N526" t="inlineStr">
        <is>
          <t>Issue close date verified from official exchange issue records</t>
        </is>
      </c>
      <c r="O526" t="inlineStr">
        <is>
          <t>2023-12-12</t>
        </is>
      </c>
      <c r="P526" t="n">
        <v>0</v>
      </c>
      <c r="Q526" t="n">
        <v>0</v>
      </c>
      <c r="R526" t="b">
        <v>1</v>
      </c>
      <c r="T526" t="n">
        <v>20906.4004</v>
      </c>
      <c r="U526" t="n">
        <v>-0.00432</v>
      </c>
      <c r="V526" t="n">
        <v>0.00246</v>
      </c>
      <c r="W526" t="n">
        <v>0.07624300000000001</v>
      </c>
      <c r="X526" t="n">
        <v>18686.8</v>
      </c>
      <c r="Y526" t="n">
        <v>-0.004443</v>
      </c>
      <c r="Z526" t="n">
        <v>0.005286</v>
      </c>
      <c r="AA526" t="n">
        <v>0.08287799999999999</v>
      </c>
      <c r="AB526" t="n">
        <v>12.71</v>
      </c>
      <c r="AC526" t="n">
        <v>-0.75</v>
      </c>
      <c r="AD526" t="n">
        <v>1.6</v>
      </c>
      <c r="AE526" t="n">
        <v>-0.055721</v>
      </c>
      <c r="AF526" t="n">
        <v>0.144014</v>
      </c>
      <c r="AG526" t="n">
        <v>-0.002521</v>
      </c>
      <c r="AH526" t="n">
        <v>0.008937</v>
      </c>
      <c r="AI526" t="n">
        <v>0.048398</v>
      </c>
      <c r="AJ526" t="n">
        <v>-0.003138</v>
      </c>
      <c r="AK526" t="n">
        <v>0.01906</v>
      </c>
      <c r="AL526" t="n">
        <v>0.08469699999999999</v>
      </c>
      <c r="AM526" t="n">
        <v>114.29</v>
      </c>
      <c r="AN526" t="n">
        <v>125</v>
      </c>
    </row>
    <row r="527">
      <c r="A527" t="inlineStr">
        <is>
          <t>presstonic-engineering-5b0795</t>
        </is>
      </c>
      <c r="B527" t="inlineStr">
        <is>
          <t>Presstonic Engineering Limited</t>
        </is>
      </c>
      <c r="C527" t="inlineStr">
        <is>
          <t>SME</t>
        </is>
      </c>
      <c r="D527" t="inlineStr">
        <is>
          <t>PRESSTONIC</t>
        </is>
      </c>
      <c r="F527" t="inlineStr">
        <is>
          <t>INE0R1601012</t>
        </is>
      </c>
      <c r="G527" t="n">
        <v>72</v>
      </c>
      <c r="H527" t="inlineStr">
        <is>
          <t>2023-12-18</t>
        </is>
      </c>
      <c r="I527" t="inlineStr">
        <is>
          <t>2023-12-13</t>
        </is>
      </c>
      <c r="J527" t="inlineStr">
        <is>
          <t>issue_close_date_after_required_data_available</t>
        </is>
      </c>
      <c r="K527" t="inlineStr">
        <is>
          <t>2023-12-13</t>
        </is>
      </c>
      <c r="L527" t="inlineStr">
        <is>
          <t>verified</t>
        </is>
      </c>
      <c r="M527" t="inlineStr">
        <is>
          <t>Exchange Past Issues Master</t>
        </is>
      </c>
      <c r="N527" t="inlineStr">
        <is>
          <t>Issue close date verified from official exchange issue records</t>
        </is>
      </c>
      <c r="O527" t="inlineStr">
        <is>
          <t>2023-12-13</t>
        </is>
      </c>
      <c r="P527" t="n">
        <v>0</v>
      </c>
      <c r="Q527" t="n">
        <v>0</v>
      </c>
      <c r="R527" t="b">
        <v>1</v>
      </c>
      <c r="T527" t="n">
        <v>20926.3496</v>
      </c>
      <c r="U527" t="n">
        <v>0.000954</v>
      </c>
      <c r="V527" t="n">
        <v>-0.0005419999999999999</v>
      </c>
      <c r="W527" t="n">
        <v>0.076262</v>
      </c>
      <c r="X527" t="n">
        <v>18751.45</v>
      </c>
      <c r="Y527" t="n">
        <v>0.00346</v>
      </c>
      <c r="Z527" t="n">
        <v>0.003825</v>
      </c>
      <c r="AA527" t="n">
        <v>0.082735</v>
      </c>
      <c r="AB527" t="n">
        <v>12.07</v>
      </c>
      <c r="AC527" t="n">
        <v>-1.67</v>
      </c>
      <c r="AD527" t="n">
        <v>0.88</v>
      </c>
      <c r="AE527" t="n">
        <v>-0.121543</v>
      </c>
      <c r="AF527" t="n">
        <v>0.078642</v>
      </c>
      <c r="AG527" t="n">
        <v>0.00447</v>
      </c>
      <c r="AH527" t="n">
        <v>0.015962</v>
      </c>
      <c r="AI527" t="n">
        <v>0.043205</v>
      </c>
      <c r="AJ527" t="n">
        <v>0.009109000000000001</v>
      </c>
      <c r="AK527" t="n">
        <v>0.031458</v>
      </c>
      <c r="AL527" t="n">
        <v>0.08806700000000001</v>
      </c>
      <c r="AM527" t="n">
        <v>94.44</v>
      </c>
      <c r="AN527" t="n">
        <v>104.17</v>
      </c>
    </row>
    <row r="528">
      <c r="A528" t="inlineStr">
        <is>
          <t>s-j-logistics-india-27c091</t>
        </is>
      </c>
      <c r="B528" t="inlineStr">
        <is>
          <t>S J Logistics (India) Limited</t>
        </is>
      </c>
      <c r="C528" t="inlineStr">
        <is>
          <t>SME</t>
        </is>
      </c>
      <c r="D528" t="inlineStr">
        <is>
          <t>SJLOGISTIC</t>
        </is>
      </c>
      <c r="F528" t="inlineStr">
        <is>
          <t>INE0F3301020</t>
        </is>
      </c>
      <c r="G528" t="n">
        <v>125</v>
      </c>
      <c r="H528" t="inlineStr">
        <is>
          <t>2023-12-19</t>
        </is>
      </c>
      <c r="I528" t="inlineStr">
        <is>
          <t>2023-12-14</t>
        </is>
      </c>
      <c r="J528" t="inlineStr">
        <is>
          <t>issue_close_date_after_required_data_available</t>
        </is>
      </c>
      <c r="K528" t="inlineStr">
        <is>
          <t>2023-12-14</t>
        </is>
      </c>
      <c r="L528" t="inlineStr">
        <is>
          <t>verified</t>
        </is>
      </c>
      <c r="M528" t="inlineStr">
        <is>
          <t>Exchange Past Issues Master</t>
        </is>
      </c>
      <c r="N528" t="inlineStr">
        <is>
          <t>Issue close date verified from official exchange issue records</t>
        </is>
      </c>
      <c r="O528" t="inlineStr">
        <is>
          <t>2023-12-14</t>
        </is>
      </c>
      <c r="P528" t="n">
        <v>0</v>
      </c>
      <c r="Q528" t="n">
        <v>0</v>
      </c>
      <c r="R528" t="b">
        <v>1</v>
      </c>
      <c r="T528" t="n">
        <v>21182.6992</v>
      </c>
      <c r="U528" t="n">
        <v>0.01225</v>
      </c>
      <c r="V528" t="n">
        <v>0.01347</v>
      </c>
      <c r="W528" t="n">
        <v>0.07660599999999999</v>
      </c>
      <c r="X528" t="n">
        <v>18973.85</v>
      </c>
      <c r="Y528" t="n">
        <v>0.01186</v>
      </c>
      <c r="Z528" t="n">
        <v>0.014436</v>
      </c>
      <c r="AA528" t="n">
        <v>0.083721</v>
      </c>
      <c r="AB528" t="n">
        <v>12.32</v>
      </c>
      <c r="AC528" t="n">
        <v>-0.35</v>
      </c>
      <c r="AD528" t="n">
        <v>1.18</v>
      </c>
      <c r="AE528" t="n">
        <v>-0.027624</v>
      </c>
      <c r="AF528" t="n">
        <v>0.105925</v>
      </c>
      <c r="AG528" t="n">
        <v>0.000357</v>
      </c>
      <c r="AH528" t="n">
        <v>0.008288</v>
      </c>
      <c r="AI528" t="n">
        <v>0.035648</v>
      </c>
      <c r="AJ528" t="n">
        <v>-0.003865</v>
      </c>
      <c r="AK528" t="n">
        <v>0.012009</v>
      </c>
      <c r="AL528" t="n">
        <v>0.085106</v>
      </c>
      <c r="AM528" t="n">
        <v>40</v>
      </c>
      <c r="AN528" t="n">
        <v>47</v>
      </c>
    </row>
    <row r="529">
      <c r="A529" t="inlineStr">
        <is>
          <t>doms-ddedb6</t>
        </is>
      </c>
      <c r="B529" t="inlineStr">
        <is>
          <t>DOMS Industries Limited</t>
        </is>
      </c>
      <c r="C529" t="inlineStr">
        <is>
          <t>Mainboard</t>
        </is>
      </c>
      <c r="D529" t="inlineStr">
        <is>
          <t>DOMS</t>
        </is>
      </c>
      <c r="E529" t="inlineStr">
        <is>
          <t>544045</t>
        </is>
      </c>
      <c r="F529" t="inlineStr">
        <is>
          <t>INE321T01012</t>
        </is>
      </c>
      <c r="G529" t="n">
        <v>790</v>
      </c>
      <c r="H529" t="inlineStr">
        <is>
          <t>2023-12-20</t>
        </is>
      </c>
      <c r="I529" t="inlineStr">
        <is>
          <t>2023-12-15</t>
        </is>
      </c>
      <c r="J529" t="inlineStr">
        <is>
          <t>issue_close_date_after_required_data_available</t>
        </is>
      </c>
      <c r="K529" t="inlineStr">
        <is>
          <t>2023-12-15</t>
        </is>
      </c>
      <c r="L529" t="inlineStr">
        <is>
          <t>verified</t>
        </is>
      </c>
      <c r="M529" t="inlineStr">
        <is>
          <t>Exchange Past Issues Master</t>
        </is>
      </c>
      <c r="N529" t="inlineStr">
        <is>
          <t>Issue close date verified from official exchange issue records</t>
        </is>
      </c>
      <c r="O529" t="inlineStr">
        <is>
          <t>2023-12-15</t>
        </is>
      </c>
      <c r="P529" t="n">
        <v>0</v>
      </c>
      <c r="Q529" t="n">
        <v>0</v>
      </c>
      <c r="R529" t="b">
        <v>1</v>
      </c>
      <c r="T529" t="n">
        <v>21456.6504</v>
      </c>
      <c r="U529" t="n">
        <v>0.012933</v>
      </c>
      <c r="V529" t="n">
        <v>0.023236</v>
      </c>
      <c r="W529" t="n">
        <v>0.085577</v>
      </c>
      <c r="X529" t="n">
        <v>19145.05</v>
      </c>
      <c r="Y529" t="n">
        <v>0.009023</v>
      </c>
      <c r="Z529" t="n">
        <v>0.023608</v>
      </c>
      <c r="AA529" t="n">
        <v>0.088214</v>
      </c>
      <c r="AB529" t="n">
        <v>13.13</v>
      </c>
      <c r="AC529" t="n">
        <v>0.66</v>
      </c>
      <c r="AD529" t="n">
        <v>1.48</v>
      </c>
      <c r="AE529" t="n">
        <v>0.052927</v>
      </c>
      <c r="AF529" t="n">
        <v>0.127039</v>
      </c>
      <c r="AG529" t="n">
        <v>0.002208</v>
      </c>
      <c r="AH529" t="n">
        <v>0.010295</v>
      </c>
      <c r="AI529" t="n">
        <v>0.041277</v>
      </c>
      <c r="AJ529" t="n">
        <v>-0.007477</v>
      </c>
      <c r="AK529" t="n">
        <v>6e-06</v>
      </c>
      <c r="AL529" t="n">
        <v>0.07326299999999999</v>
      </c>
      <c r="AM529" t="n">
        <v>77.22</v>
      </c>
      <c r="AN529" t="n">
        <v>67.84999999999999</v>
      </c>
    </row>
    <row r="530">
      <c r="A530" t="inlineStr">
        <is>
          <t>india-shelter-finance-7b13cd</t>
        </is>
      </c>
      <c r="B530" t="inlineStr">
        <is>
          <t>India Shelter Finance Corporation Limited</t>
        </is>
      </c>
      <c r="C530" t="inlineStr">
        <is>
          <t>Mainboard</t>
        </is>
      </c>
      <c r="D530" t="inlineStr">
        <is>
          <t>INDIASHLTR</t>
        </is>
      </c>
      <c r="E530" t="inlineStr">
        <is>
          <t>544044</t>
        </is>
      </c>
      <c r="F530" t="inlineStr">
        <is>
          <t>INE922K01024</t>
        </is>
      </c>
      <c r="G530" t="n">
        <v>493</v>
      </c>
      <c r="H530" t="inlineStr">
        <is>
          <t>2023-12-20</t>
        </is>
      </c>
      <c r="I530" t="inlineStr">
        <is>
          <t>2023-12-15</t>
        </is>
      </c>
      <c r="J530" t="inlineStr">
        <is>
          <t>issue_close_date_after_required_data_available</t>
        </is>
      </c>
      <c r="K530" t="inlineStr">
        <is>
          <t>2023-12-15</t>
        </is>
      </c>
      <c r="L530" t="inlineStr">
        <is>
          <t>verified</t>
        </is>
      </c>
      <c r="M530" t="inlineStr">
        <is>
          <t>Exchange Past Issues Master</t>
        </is>
      </c>
      <c r="N530" t="inlineStr">
        <is>
          <t>Issue close date verified from official exchange issue records</t>
        </is>
      </c>
      <c r="O530" t="inlineStr">
        <is>
          <t>2023-12-15</t>
        </is>
      </c>
      <c r="P530" t="n">
        <v>0</v>
      </c>
      <c r="Q530" t="n">
        <v>0</v>
      </c>
      <c r="R530" t="b">
        <v>1</v>
      </c>
      <c r="T530" t="n">
        <v>21456.6504</v>
      </c>
      <c r="U530" t="n">
        <v>0.012933</v>
      </c>
      <c r="V530" t="n">
        <v>0.023236</v>
      </c>
      <c r="W530" t="n">
        <v>0.085577</v>
      </c>
      <c r="X530" t="n">
        <v>19145.05</v>
      </c>
      <c r="Y530" t="n">
        <v>0.009023</v>
      </c>
      <c r="Z530" t="n">
        <v>0.023608</v>
      </c>
      <c r="AA530" t="n">
        <v>0.088214</v>
      </c>
      <c r="AB530" t="n">
        <v>13.13</v>
      </c>
      <c r="AC530" t="n">
        <v>0.66</v>
      </c>
      <c r="AD530" t="n">
        <v>1.48</v>
      </c>
      <c r="AE530" t="n">
        <v>0.052927</v>
      </c>
      <c r="AF530" t="n">
        <v>0.127039</v>
      </c>
      <c r="AG530" t="n">
        <v>0.002208</v>
      </c>
      <c r="AH530" t="n">
        <v>0.010295</v>
      </c>
      <c r="AI530" t="n">
        <v>0.041277</v>
      </c>
      <c r="AJ530" t="n">
        <v>-0.007477</v>
      </c>
      <c r="AK530" t="n">
        <v>6e-06</v>
      </c>
      <c r="AL530" t="n">
        <v>0.07326299999999999</v>
      </c>
      <c r="AM530" t="n">
        <v>25.76</v>
      </c>
      <c r="AN530" t="n">
        <v>10.49</v>
      </c>
    </row>
    <row r="531">
      <c r="A531" t="inlineStr">
        <is>
          <t>benchmark-computer-solutions-ec2349</t>
        </is>
      </c>
      <c r="B531" t="inlineStr">
        <is>
          <t>Benchmark Computer Solutions Limited</t>
        </is>
      </c>
      <c r="C531" t="inlineStr">
        <is>
          <t>SME</t>
        </is>
      </c>
      <c r="E531" t="inlineStr">
        <is>
          <t>544052</t>
        </is>
      </c>
      <c r="G531" t="n">
        <v>66</v>
      </c>
      <c r="H531" t="inlineStr">
        <is>
          <t>2023-12-21</t>
        </is>
      </c>
      <c r="J531" t="inlineStr">
        <is>
          <t>issue_close_date_after_required_data_available</t>
        </is>
      </c>
      <c r="L531" t="inlineStr">
        <is>
          <t>unresolved</t>
        </is>
      </c>
      <c r="M531" t="inlineStr">
        <is>
          <t>Pending Exchange Circular Verification</t>
        </is>
      </c>
      <c r="N531" t="inlineStr">
        <is>
          <t>Missing issue close date; preserved without synthetic inference</t>
        </is>
      </c>
      <c r="R531" t="b">
        <v>0</v>
      </c>
      <c r="S531" t="inlineStr">
        <is>
          <t>Unresolved prediction cutoff date</t>
        </is>
      </c>
      <c r="AM531" t="n">
        <v>21.21</v>
      </c>
      <c r="AN531" t="n">
        <v>16.85</v>
      </c>
    </row>
    <row r="532">
      <c r="A532" t="inlineStr">
        <is>
          <t>inox-india-3d15b2</t>
        </is>
      </c>
      <c r="B532" t="inlineStr">
        <is>
          <t>INOX India Limited</t>
        </is>
      </c>
      <c r="C532" t="inlineStr">
        <is>
          <t>Mainboard</t>
        </is>
      </c>
      <c r="D532" t="inlineStr">
        <is>
          <t>INOXINDIA</t>
        </is>
      </c>
      <c r="E532" t="inlineStr">
        <is>
          <t>544046</t>
        </is>
      </c>
      <c r="F532" t="inlineStr">
        <is>
          <t>INE616N01034</t>
        </is>
      </c>
      <c r="G532" t="n">
        <v>660</v>
      </c>
      <c r="H532" t="inlineStr">
        <is>
          <t>2023-12-21</t>
        </is>
      </c>
      <c r="I532" t="inlineStr">
        <is>
          <t>2023-12-18</t>
        </is>
      </c>
      <c r="J532" t="inlineStr">
        <is>
          <t>issue_close_date_after_required_data_available</t>
        </is>
      </c>
      <c r="K532" t="inlineStr">
        <is>
          <t>2023-12-18</t>
        </is>
      </c>
      <c r="L532" t="inlineStr">
        <is>
          <t>verified</t>
        </is>
      </c>
      <c r="M532" t="inlineStr">
        <is>
          <t>Exchange Past Issues Master</t>
        </is>
      </c>
      <c r="N532" t="inlineStr">
        <is>
          <t>Issue close date verified from official exchange issue records</t>
        </is>
      </c>
      <c r="O532" t="inlineStr">
        <is>
          <t>2023-12-18</t>
        </is>
      </c>
      <c r="P532" t="n">
        <v>0</v>
      </c>
      <c r="Q532" t="n">
        <v>0</v>
      </c>
      <c r="R532" t="b">
        <v>1</v>
      </c>
      <c r="T532" t="n">
        <v>21418.6504</v>
      </c>
      <c r="U532" t="n">
        <v>-0.001771</v>
      </c>
      <c r="V532" t="n">
        <v>0.020077</v>
      </c>
      <c r="W532" t="n">
        <v>0.085489</v>
      </c>
      <c r="X532" t="n">
        <v>19155.55</v>
      </c>
      <c r="Y532" t="n">
        <v>0.000548</v>
      </c>
      <c r="Z532" t="n">
        <v>0.02053</v>
      </c>
      <c r="AA532" t="n">
        <v>0.088353</v>
      </c>
      <c r="AB532" t="n">
        <v>13.9</v>
      </c>
      <c r="AC532" t="n">
        <v>1.14</v>
      </c>
      <c r="AD532" t="n">
        <v>2.07</v>
      </c>
      <c r="AE532" t="n">
        <v>0.089342</v>
      </c>
      <c r="AF532" t="n">
        <v>0.174979</v>
      </c>
      <c r="AG532" t="n">
        <v>-0.001172</v>
      </c>
      <c r="AH532" t="n">
        <v>0.00333</v>
      </c>
      <c r="AI532" t="n">
        <v>0.039341</v>
      </c>
      <c r="AJ532" t="n">
        <v>0.004101</v>
      </c>
      <c r="AK532" t="n">
        <v>-0.001359</v>
      </c>
      <c r="AL532" t="n">
        <v>0.070496</v>
      </c>
      <c r="AM532" t="n">
        <v>43.89</v>
      </c>
      <c r="AN532" t="n">
        <v>42.42</v>
      </c>
    </row>
    <row r="533">
      <c r="A533" t="inlineStr">
        <is>
          <t>shree-osfm-e-mobility-43e118</t>
        </is>
      </c>
      <c r="B533" t="inlineStr">
        <is>
          <t>Shree OSFM E-Mobility Limited</t>
        </is>
      </c>
      <c r="C533" t="inlineStr">
        <is>
          <t>SME</t>
        </is>
      </c>
      <c r="D533" t="inlineStr">
        <is>
          <t>SHREEOSFM</t>
        </is>
      </c>
      <c r="F533" t="inlineStr">
        <is>
          <t>INE02S501018</t>
        </is>
      </c>
      <c r="G533" t="n">
        <v>65</v>
      </c>
      <c r="H533" t="inlineStr">
        <is>
          <t>2023-12-21</t>
        </is>
      </c>
      <c r="I533" t="inlineStr">
        <is>
          <t>2023-12-18</t>
        </is>
      </c>
      <c r="J533" t="inlineStr">
        <is>
          <t>issue_close_date_after_required_data_available</t>
        </is>
      </c>
      <c r="K533" t="inlineStr">
        <is>
          <t>2023-12-18</t>
        </is>
      </c>
      <c r="L533" t="inlineStr">
        <is>
          <t>verified</t>
        </is>
      </c>
      <c r="M533" t="inlineStr">
        <is>
          <t>Exchange Past Issues Master</t>
        </is>
      </c>
      <c r="N533" t="inlineStr">
        <is>
          <t>Issue close date verified from official exchange issue records</t>
        </is>
      </c>
      <c r="O533" t="inlineStr">
        <is>
          <t>2023-12-18</t>
        </is>
      </c>
      <c r="P533" t="n">
        <v>0</v>
      </c>
      <c r="Q533" t="n">
        <v>0</v>
      </c>
      <c r="R533" t="b">
        <v>1</v>
      </c>
      <c r="T533" t="n">
        <v>21418.6504</v>
      </c>
      <c r="U533" t="n">
        <v>-0.001771</v>
      </c>
      <c r="V533" t="n">
        <v>0.020077</v>
      </c>
      <c r="W533" t="n">
        <v>0.085489</v>
      </c>
      <c r="X533" t="n">
        <v>19155.55</v>
      </c>
      <c r="Y533" t="n">
        <v>0.000548</v>
      </c>
      <c r="Z533" t="n">
        <v>0.02053</v>
      </c>
      <c r="AA533" t="n">
        <v>0.088353</v>
      </c>
      <c r="AB533" t="n">
        <v>13.9</v>
      </c>
      <c r="AC533" t="n">
        <v>1.14</v>
      </c>
      <c r="AD533" t="n">
        <v>2.07</v>
      </c>
      <c r="AE533" t="n">
        <v>0.089342</v>
      </c>
      <c r="AF533" t="n">
        <v>0.174979</v>
      </c>
      <c r="AG533" t="n">
        <v>-0.001172</v>
      </c>
      <c r="AH533" t="n">
        <v>0.00333</v>
      </c>
      <c r="AI533" t="n">
        <v>0.039341</v>
      </c>
      <c r="AJ533" t="n">
        <v>0.004101</v>
      </c>
      <c r="AK533" t="n">
        <v>-0.001359</v>
      </c>
      <c r="AL533" t="n">
        <v>0.070496</v>
      </c>
      <c r="AM533" t="n">
        <v>0</v>
      </c>
      <c r="AN533" t="n">
        <v>5</v>
      </c>
    </row>
    <row r="534">
      <c r="A534" t="inlineStr">
        <is>
          <t>siyaram-recycling-e275c6</t>
        </is>
      </c>
      <c r="B534" t="inlineStr">
        <is>
          <t>Siyaram Recycling Industries Limited</t>
        </is>
      </c>
      <c r="C534" t="inlineStr">
        <is>
          <t>SME</t>
        </is>
      </c>
      <c r="E534" t="inlineStr">
        <is>
          <t>544047</t>
        </is>
      </c>
      <c r="G534" t="n">
        <v>46</v>
      </c>
      <c r="H534" t="inlineStr">
        <is>
          <t>2023-12-21</t>
        </is>
      </c>
      <c r="J534" t="inlineStr">
        <is>
          <t>issue_close_date_after_required_data_available</t>
        </is>
      </c>
      <c r="L534" t="inlineStr">
        <is>
          <t>unresolved</t>
        </is>
      </c>
      <c r="M534" t="inlineStr">
        <is>
          <t>Pending Exchange Circular Verification</t>
        </is>
      </c>
      <c r="N534" t="inlineStr">
        <is>
          <t>Missing issue close date; preserved without synthetic inference</t>
        </is>
      </c>
      <c r="R534" t="b">
        <v>0</v>
      </c>
      <c r="S534" t="inlineStr">
        <is>
          <t>Unresolved prediction cutoff date</t>
        </is>
      </c>
      <c r="AM534" t="n">
        <v>19.57</v>
      </c>
      <c r="AN534" t="n">
        <v>25.54</v>
      </c>
    </row>
    <row r="535">
      <c r="A535" t="inlineStr">
        <is>
          <t>motisons-jewellers-463cbe</t>
        </is>
      </c>
      <c r="B535" t="inlineStr">
        <is>
          <t>Motisons Jewellers Limited</t>
        </is>
      </c>
      <c r="C535" t="inlineStr">
        <is>
          <t>Mainboard</t>
        </is>
      </c>
      <c r="D535" t="inlineStr">
        <is>
          <t>MOTISONS</t>
        </is>
      </c>
      <c r="E535" t="inlineStr">
        <is>
          <t>544053</t>
        </is>
      </c>
      <c r="F535" t="inlineStr">
        <is>
          <t>INE0FRK01012</t>
        </is>
      </c>
      <c r="G535" t="n">
        <v>55</v>
      </c>
      <c r="H535" t="inlineStr">
        <is>
          <t>2023-12-26</t>
        </is>
      </c>
      <c r="I535" t="inlineStr">
        <is>
          <t>2023-12-20</t>
        </is>
      </c>
      <c r="J535" t="inlineStr">
        <is>
          <t>issue_close_date_after_required_data_available</t>
        </is>
      </c>
      <c r="K535" t="inlineStr">
        <is>
          <t>2023-12-20</t>
        </is>
      </c>
      <c r="L535" t="inlineStr">
        <is>
          <t>verified</t>
        </is>
      </c>
      <c r="M535" t="inlineStr">
        <is>
          <t>Exchange Past Issues Master</t>
        </is>
      </c>
      <c r="N535" t="inlineStr">
        <is>
          <t>Issue close date verified from official exchange issue records</t>
        </is>
      </c>
      <c r="O535" t="inlineStr">
        <is>
          <t>2023-12-20</t>
        </is>
      </c>
      <c r="P535" t="n">
        <v>0</v>
      </c>
      <c r="Q535" t="n">
        <v>0</v>
      </c>
      <c r="R535" t="b">
        <v>1</v>
      </c>
      <c r="T535" t="n">
        <v>21150.1504</v>
      </c>
      <c r="U535" t="n">
        <v>-0.014121</v>
      </c>
      <c r="V535" t="n">
        <v>0.010695</v>
      </c>
      <c r="W535" t="n">
        <v>0.06908599999999999</v>
      </c>
      <c r="X535" t="n">
        <v>18779.45</v>
      </c>
      <c r="Y535" t="n">
        <v>-0.020335</v>
      </c>
      <c r="Z535" t="n">
        <v>0.001493</v>
      </c>
      <c r="AA535" t="n">
        <v>0.065344</v>
      </c>
      <c r="AB535" t="n">
        <v>14.45</v>
      </c>
      <c r="AC535" t="n">
        <v>2.38</v>
      </c>
      <c r="AD535" t="n">
        <v>2.22</v>
      </c>
      <c r="AE535" t="n">
        <v>0.197183</v>
      </c>
      <c r="AF535" t="n">
        <v>0.181521</v>
      </c>
      <c r="AG535" t="n">
        <v>-0.026375</v>
      </c>
      <c r="AH535" t="n">
        <v>-0.025122</v>
      </c>
      <c r="AI535" t="n">
        <v>0.004346</v>
      </c>
      <c r="AJ535" t="n">
        <v>-0.04004</v>
      </c>
      <c r="AK535" t="n">
        <v>-0.048883</v>
      </c>
      <c r="AL535" t="n">
        <v>0.023497</v>
      </c>
      <c r="AM535" t="n">
        <v>98.18000000000001</v>
      </c>
      <c r="AN535" t="n">
        <v>88.27</v>
      </c>
    </row>
    <row r="536">
      <c r="A536" t="inlineStr">
        <is>
          <t>muthoot-microfin-900685</t>
        </is>
      </c>
      <c r="B536" t="inlineStr">
        <is>
          <t>Muthoot Microfin Limited</t>
        </is>
      </c>
      <c r="C536" t="inlineStr">
        <is>
          <t>Mainboard</t>
        </is>
      </c>
      <c r="D536" t="inlineStr">
        <is>
          <t>MUTHOOTMF</t>
        </is>
      </c>
      <c r="E536" t="inlineStr">
        <is>
          <t>544055</t>
        </is>
      </c>
      <c r="F536" t="inlineStr">
        <is>
          <t>INE046W01019</t>
        </is>
      </c>
      <c r="G536" t="n">
        <v>291</v>
      </c>
      <c r="H536" t="inlineStr">
        <is>
          <t>2023-12-26</t>
        </is>
      </c>
      <c r="I536" t="inlineStr">
        <is>
          <t>2023-12-20</t>
        </is>
      </c>
      <c r="J536" t="inlineStr">
        <is>
          <t>issue_close_date_after_required_data_available</t>
        </is>
      </c>
      <c r="K536" t="inlineStr">
        <is>
          <t>2023-12-20</t>
        </is>
      </c>
      <c r="L536" t="inlineStr">
        <is>
          <t>verified</t>
        </is>
      </c>
      <c r="M536" t="inlineStr">
        <is>
          <t>Exchange Past Issues Master</t>
        </is>
      </c>
      <c r="N536" t="inlineStr">
        <is>
          <t>Issue close date verified from official exchange issue records</t>
        </is>
      </c>
      <c r="O536" t="inlineStr">
        <is>
          <t>2023-12-20</t>
        </is>
      </c>
      <c r="P536" t="n">
        <v>0</v>
      </c>
      <c r="Q536" t="n">
        <v>0</v>
      </c>
      <c r="R536" t="b">
        <v>1</v>
      </c>
      <c r="T536" t="n">
        <v>21150.1504</v>
      </c>
      <c r="U536" t="n">
        <v>-0.014121</v>
      </c>
      <c r="V536" t="n">
        <v>0.010695</v>
      </c>
      <c r="W536" t="n">
        <v>0.06908599999999999</v>
      </c>
      <c r="X536" t="n">
        <v>18779.45</v>
      </c>
      <c r="Y536" t="n">
        <v>-0.020335</v>
      </c>
      <c r="Z536" t="n">
        <v>0.001493</v>
      </c>
      <c r="AA536" t="n">
        <v>0.065344</v>
      </c>
      <c r="AB536" t="n">
        <v>14.45</v>
      </c>
      <c r="AC536" t="n">
        <v>2.38</v>
      </c>
      <c r="AD536" t="n">
        <v>2.22</v>
      </c>
      <c r="AE536" t="n">
        <v>0.197183</v>
      </c>
      <c r="AF536" t="n">
        <v>0.181521</v>
      </c>
      <c r="AG536" t="n">
        <v>-0.026375</v>
      </c>
      <c r="AH536" t="n">
        <v>-0.025122</v>
      </c>
      <c r="AI536" t="n">
        <v>0.004346</v>
      </c>
      <c r="AJ536" t="n">
        <v>-0.04004</v>
      </c>
      <c r="AK536" t="n">
        <v>-0.048883</v>
      </c>
      <c r="AL536" t="n">
        <v>0.023497</v>
      </c>
      <c r="AM536" t="n">
        <v>-5.4</v>
      </c>
      <c r="AN536" t="n">
        <v>-8.539999999999999</v>
      </c>
    </row>
    <row r="537">
      <c r="A537" t="inlineStr">
        <is>
          <t>sahara-maritime-57033e</t>
        </is>
      </c>
      <c r="B537" t="inlineStr">
        <is>
          <t>Sahara Maritime Limited</t>
        </is>
      </c>
      <c r="C537" t="inlineStr">
        <is>
          <t>SME</t>
        </is>
      </c>
      <c r="E537" t="inlineStr">
        <is>
          <t>544056</t>
        </is>
      </c>
      <c r="G537" t="n">
        <v>81</v>
      </c>
      <c r="H537" t="inlineStr">
        <is>
          <t>2023-12-26</t>
        </is>
      </c>
      <c r="J537" t="inlineStr">
        <is>
          <t>issue_close_date_after_required_data_available</t>
        </is>
      </c>
      <c r="L537" t="inlineStr">
        <is>
          <t>unresolved</t>
        </is>
      </c>
      <c r="M537" t="inlineStr">
        <is>
          <t>Pending Exchange Circular Verification</t>
        </is>
      </c>
      <c r="N537" t="inlineStr">
        <is>
          <t>Missing issue close date; preserved without synthetic inference</t>
        </is>
      </c>
      <c r="R537" t="b">
        <v>0</v>
      </c>
      <c r="S537" t="inlineStr">
        <is>
          <t>Unresolved prediction cutoff date</t>
        </is>
      </c>
      <c r="AM537" t="n">
        <v>0</v>
      </c>
      <c r="AN537" t="n">
        <v>0.2</v>
      </c>
    </row>
    <row r="538">
      <c r="A538" t="inlineStr">
        <is>
          <t>suraj-estate-developers-9a9046</t>
        </is>
      </c>
      <c r="B538" t="inlineStr">
        <is>
          <t>Suraj Estate Developers Limited</t>
        </is>
      </c>
      <c r="C538" t="inlineStr">
        <is>
          <t>Mainboard</t>
        </is>
      </c>
      <c r="D538" t="inlineStr">
        <is>
          <t>SURAJEST</t>
        </is>
      </c>
      <c r="E538" t="inlineStr">
        <is>
          <t>544054</t>
        </is>
      </c>
      <c r="F538" t="inlineStr">
        <is>
          <t>INE843S01025</t>
        </is>
      </c>
      <c r="G538" t="n">
        <v>360</v>
      </c>
      <c r="H538" t="inlineStr">
        <is>
          <t>2023-12-26</t>
        </is>
      </c>
      <c r="I538" t="inlineStr">
        <is>
          <t>2023-12-20</t>
        </is>
      </c>
      <c r="J538" t="inlineStr">
        <is>
          <t>issue_close_date_after_required_data_available</t>
        </is>
      </c>
      <c r="K538" t="inlineStr">
        <is>
          <t>2023-12-20</t>
        </is>
      </c>
      <c r="L538" t="inlineStr">
        <is>
          <t>verified</t>
        </is>
      </c>
      <c r="M538" t="inlineStr">
        <is>
          <t>Exchange Past Issues Master</t>
        </is>
      </c>
      <c r="N538" t="inlineStr">
        <is>
          <t>Issue close date verified from official exchange issue records</t>
        </is>
      </c>
      <c r="O538" t="inlineStr">
        <is>
          <t>2023-12-20</t>
        </is>
      </c>
      <c r="P538" t="n">
        <v>0</v>
      </c>
      <c r="Q538" t="n">
        <v>0</v>
      </c>
      <c r="R538" t="b">
        <v>1</v>
      </c>
      <c r="T538" t="n">
        <v>21150.1504</v>
      </c>
      <c r="U538" t="n">
        <v>-0.014121</v>
      </c>
      <c r="V538" t="n">
        <v>0.010695</v>
      </c>
      <c r="W538" t="n">
        <v>0.06908599999999999</v>
      </c>
      <c r="X538" t="n">
        <v>18779.45</v>
      </c>
      <c r="Y538" t="n">
        <v>-0.020335</v>
      </c>
      <c r="Z538" t="n">
        <v>0.001493</v>
      </c>
      <c r="AA538" t="n">
        <v>0.065344</v>
      </c>
      <c r="AB538" t="n">
        <v>14.45</v>
      </c>
      <c r="AC538" t="n">
        <v>2.38</v>
      </c>
      <c r="AD538" t="n">
        <v>2.22</v>
      </c>
      <c r="AE538" t="n">
        <v>0.197183</v>
      </c>
      <c r="AF538" t="n">
        <v>0.181521</v>
      </c>
      <c r="AG538" t="n">
        <v>-0.026375</v>
      </c>
      <c r="AH538" t="n">
        <v>-0.025122</v>
      </c>
      <c r="AI538" t="n">
        <v>0.004346</v>
      </c>
      <c r="AJ538" t="n">
        <v>-0.04004</v>
      </c>
      <c r="AK538" t="n">
        <v>-0.048883</v>
      </c>
      <c r="AL538" t="n">
        <v>0.023497</v>
      </c>
      <c r="AM538" t="n">
        <v>-5.56</v>
      </c>
      <c r="AN538" t="n">
        <v>-7.08</v>
      </c>
    </row>
    <row r="539">
      <c r="A539" t="inlineStr">
        <is>
          <t>credo-brands-marketing-550aae</t>
        </is>
      </c>
      <c r="B539" t="inlineStr">
        <is>
          <t>Credo Brands Marketing Limited</t>
        </is>
      </c>
      <c r="C539" t="inlineStr">
        <is>
          <t>Mainboard</t>
        </is>
      </c>
      <c r="D539" t="inlineStr">
        <is>
          <t>MUFTI</t>
        </is>
      </c>
      <c r="E539" t="inlineStr">
        <is>
          <t>544058</t>
        </is>
      </c>
      <c r="F539" t="inlineStr">
        <is>
          <t>INE220Q01020</t>
        </is>
      </c>
      <c r="G539" t="n">
        <v>280</v>
      </c>
      <c r="H539" t="inlineStr">
        <is>
          <t>2023-12-27</t>
        </is>
      </c>
      <c r="I539" t="inlineStr">
        <is>
          <t>2023-12-21</t>
        </is>
      </c>
      <c r="J539" t="inlineStr">
        <is>
          <t>issue_close_date_after_required_data_available</t>
        </is>
      </c>
      <c r="K539" t="inlineStr">
        <is>
          <t>2023-12-21</t>
        </is>
      </c>
      <c r="L539" t="inlineStr">
        <is>
          <t>verified</t>
        </is>
      </c>
      <c r="M539" t="inlineStr">
        <is>
          <t>Exchange Past Issues Master</t>
        </is>
      </c>
      <c r="N539" t="inlineStr">
        <is>
          <t>Issue close date verified from official exchange issue records</t>
        </is>
      </c>
      <c r="O539" t="inlineStr">
        <is>
          <t>2023-12-21</t>
        </is>
      </c>
      <c r="P539" t="n">
        <v>0</v>
      </c>
      <c r="Q539" t="n">
        <v>0</v>
      </c>
      <c r="R539" t="b">
        <v>1</v>
      </c>
      <c r="T539" t="n">
        <v>21255.0508</v>
      </c>
      <c r="U539" t="n">
        <v>0.00496</v>
      </c>
      <c r="V539" t="n">
        <v>0.003416</v>
      </c>
      <c r="W539" t="n">
        <v>0.07284499999999999</v>
      </c>
      <c r="X539" t="n">
        <v>18941.8</v>
      </c>
      <c r="Y539" t="n">
        <v>0.008645</v>
      </c>
      <c r="Z539" t="n">
        <v>-0.001689</v>
      </c>
      <c r="AA539" t="n">
        <v>0.074547</v>
      </c>
      <c r="AB539" t="n">
        <v>13.76</v>
      </c>
      <c r="AC539" t="n">
        <v>1.44</v>
      </c>
      <c r="AD539" t="n">
        <v>1.89</v>
      </c>
      <c r="AE539" t="n">
        <v>0.116883</v>
      </c>
      <c r="AF539" t="n">
        <v>0.159225</v>
      </c>
      <c r="AG539" t="n">
        <v>0.01172</v>
      </c>
      <c r="AH539" t="n">
        <v>-0.014049</v>
      </c>
      <c r="AI539" t="n">
        <v>0.013237</v>
      </c>
      <c r="AJ539" t="n">
        <v>0.01954</v>
      </c>
      <c r="AK539" t="n">
        <v>-0.026535</v>
      </c>
      <c r="AL539" t="n">
        <v>0.049827</v>
      </c>
      <c r="AM539" t="n">
        <v>0.84</v>
      </c>
      <c r="AN539" t="n">
        <v>11.5</v>
      </c>
    </row>
    <row r="540">
      <c r="A540" t="inlineStr">
        <is>
          <t>electro-force-india-5c70c4</t>
        </is>
      </c>
      <c r="B540" t="inlineStr">
        <is>
          <t>Electro Force (India) Limited</t>
        </is>
      </c>
      <c r="C540" t="inlineStr">
        <is>
          <t>SME</t>
        </is>
      </c>
      <c r="D540" t="inlineStr">
        <is>
          <t>EFORCE</t>
        </is>
      </c>
      <c r="F540" t="inlineStr">
        <is>
          <t>INE0Q1W01012</t>
        </is>
      </c>
      <c r="G540" t="n">
        <v>93</v>
      </c>
      <c r="H540" t="inlineStr">
        <is>
          <t>2023-12-27</t>
        </is>
      </c>
      <c r="I540" t="inlineStr">
        <is>
          <t>2023-12-21</t>
        </is>
      </c>
      <c r="J540" t="inlineStr">
        <is>
          <t>issue_close_date_after_required_data_available</t>
        </is>
      </c>
      <c r="K540" t="inlineStr">
        <is>
          <t>2023-12-21</t>
        </is>
      </c>
      <c r="L540" t="inlineStr">
        <is>
          <t>verified</t>
        </is>
      </c>
      <c r="M540" t="inlineStr">
        <is>
          <t>Exchange Past Issues Master</t>
        </is>
      </c>
      <c r="N540" t="inlineStr">
        <is>
          <t>Issue close date verified from official exchange issue records</t>
        </is>
      </c>
      <c r="O540" t="inlineStr">
        <is>
          <t>2023-12-21</t>
        </is>
      </c>
      <c r="P540" t="n">
        <v>0</v>
      </c>
      <c r="Q540" t="n">
        <v>0</v>
      </c>
      <c r="R540" t="b">
        <v>1</v>
      </c>
      <c r="T540" t="n">
        <v>21255.0508</v>
      </c>
      <c r="U540" t="n">
        <v>0.00496</v>
      </c>
      <c r="V540" t="n">
        <v>0.003416</v>
      </c>
      <c r="W540" t="n">
        <v>0.07284499999999999</v>
      </c>
      <c r="X540" t="n">
        <v>18941.8</v>
      </c>
      <c r="Y540" t="n">
        <v>0.008645</v>
      </c>
      <c r="Z540" t="n">
        <v>-0.001689</v>
      </c>
      <c r="AA540" t="n">
        <v>0.074547</v>
      </c>
      <c r="AB540" t="n">
        <v>13.76</v>
      </c>
      <c r="AC540" t="n">
        <v>1.44</v>
      </c>
      <c r="AD540" t="n">
        <v>1.89</v>
      </c>
      <c r="AE540" t="n">
        <v>0.116883</v>
      </c>
      <c r="AF540" t="n">
        <v>0.159225</v>
      </c>
      <c r="AG540" t="n">
        <v>0.01172</v>
      </c>
      <c r="AH540" t="n">
        <v>-0.014049</v>
      </c>
      <c r="AI540" t="n">
        <v>0.013237</v>
      </c>
      <c r="AJ540" t="n">
        <v>0.01954</v>
      </c>
      <c r="AK540" t="n">
        <v>-0.026535</v>
      </c>
      <c r="AL540" t="n">
        <v>0.049827</v>
      </c>
      <c r="AM540" t="n">
        <v>7.53</v>
      </c>
      <c r="AN540" t="n">
        <v>12.9</v>
      </c>
    </row>
    <row r="541">
      <c r="A541" t="inlineStr">
        <is>
          <t>happy-forgings-60df17</t>
        </is>
      </c>
      <c r="B541" t="inlineStr">
        <is>
          <t>Happy Forgings Limited</t>
        </is>
      </c>
      <c r="C541" t="inlineStr">
        <is>
          <t>Mainboard</t>
        </is>
      </c>
      <c r="D541" t="inlineStr">
        <is>
          <t>HAPPYFORGE</t>
        </is>
      </c>
      <c r="E541" t="inlineStr">
        <is>
          <t>544057</t>
        </is>
      </c>
      <c r="F541" t="inlineStr">
        <is>
          <t>INE330T01021</t>
        </is>
      </c>
      <c r="G541" t="n">
        <v>850</v>
      </c>
      <c r="H541" t="inlineStr">
        <is>
          <t>2023-12-27</t>
        </is>
      </c>
      <c r="I541" t="inlineStr">
        <is>
          <t>2023-12-21</t>
        </is>
      </c>
      <c r="J541" t="inlineStr">
        <is>
          <t>issue_close_date_after_required_data_available</t>
        </is>
      </c>
      <c r="K541" t="inlineStr">
        <is>
          <t>2023-12-21</t>
        </is>
      </c>
      <c r="L541" t="inlineStr">
        <is>
          <t>verified</t>
        </is>
      </c>
      <c r="M541" t="inlineStr">
        <is>
          <t>Exchange Past Issues Master</t>
        </is>
      </c>
      <c r="N541" t="inlineStr">
        <is>
          <t>Issue close date verified from official exchange issue records</t>
        </is>
      </c>
      <c r="O541" t="inlineStr">
        <is>
          <t>2023-12-21</t>
        </is>
      </c>
      <c r="P541" t="n">
        <v>0</v>
      </c>
      <c r="Q541" t="n">
        <v>0</v>
      </c>
      <c r="R541" t="b">
        <v>1</v>
      </c>
      <c r="T541" t="n">
        <v>21255.0508</v>
      </c>
      <c r="U541" t="n">
        <v>0.00496</v>
      </c>
      <c r="V541" t="n">
        <v>0.003416</v>
      </c>
      <c r="W541" t="n">
        <v>0.07284499999999999</v>
      </c>
      <c r="X541" t="n">
        <v>18941.8</v>
      </c>
      <c r="Y541" t="n">
        <v>0.008645</v>
      </c>
      <c r="Z541" t="n">
        <v>-0.001689</v>
      </c>
      <c r="AA541" t="n">
        <v>0.074547</v>
      </c>
      <c r="AB541" t="n">
        <v>13.76</v>
      </c>
      <c r="AC541" t="n">
        <v>1.44</v>
      </c>
      <c r="AD541" t="n">
        <v>1.89</v>
      </c>
      <c r="AE541" t="n">
        <v>0.116883</v>
      </c>
      <c r="AF541" t="n">
        <v>0.159225</v>
      </c>
      <c r="AG541" t="n">
        <v>0.01172</v>
      </c>
      <c r="AH541" t="n">
        <v>-0.014049</v>
      </c>
      <c r="AI541" t="n">
        <v>0.013237</v>
      </c>
      <c r="AJ541" t="n">
        <v>0.01954</v>
      </c>
      <c r="AK541" t="n">
        <v>-0.026535</v>
      </c>
      <c r="AL541" t="n">
        <v>0.049827</v>
      </c>
      <c r="AM541" t="n">
        <v>17.65</v>
      </c>
      <c r="AN541" t="n">
        <v>21.27</v>
      </c>
    </row>
    <row r="542">
      <c r="A542" t="inlineStr">
        <is>
          <t>rbz-jewellers-b14253</t>
        </is>
      </c>
      <c r="B542" t="inlineStr">
        <is>
          <t>RBZ Jewellers Limited</t>
        </is>
      </c>
      <c r="C542" t="inlineStr">
        <is>
          <t>Mainboard</t>
        </is>
      </c>
      <c r="D542" t="inlineStr">
        <is>
          <t>RBZJEWEL</t>
        </is>
      </c>
      <c r="E542" t="inlineStr">
        <is>
          <t>544060</t>
        </is>
      </c>
      <c r="F542" t="inlineStr">
        <is>
          <t>INE0PEQ01016</t>
        </is>
      </c>
      <c r="G542" t="n">
        <v>100</v>
      </c>
      <c r="H542" t="inlineStr">
        <is>
          <t>2023-12-27</t>
        </is>
      </c>
      <c r="I542" t="inlineStr">
        <is>
          <t>2023-12-21</t>
        </is>
      </c>
      <c r="J542" t="inlineStr">
        <is>
          <t>issue_close_date_after_required_data_available</t>
        </is>
      </c>
      <c r="K542" t="inlineStr">
        <is>
          <t>2023-12-21</t>
        </is>
      </c>
      <c r="L542" t="inlineStr">
        <is>
          <t>verified</t>
        </is>
      </c>
      <c r="M542" t="inlineStr">
        <is>
          <t>Exchange Past Issues Master</t>
        </is>
      </c>
      <c r="N542" t="inlineStr">
        <is>
          <t>Issue close date verified from official exchange issue records</t>
        </is>
      </c>
      <c r="O542" t="inlineStr">
        <is>
          <t>2023-12-21</t>
        </is>
      </c>
      <c r="P542" t="n">
        <v>0</v>
      </c>
      <c r="Q542" t="n">
        <v>0</v>
      </c>
      <c r="R542" t="b">
        <v>1</v>
      </c>
      <c r="T542" t="n">
        <v>21255.0508</v>
      </c>
      <c r="U542" t="n">
        <v>0.00496</v>
      </c>
      <c r="V542" t="n">
        <v>0.003416</v>
      </c>
      <c r="W542" t="n">
        <v>0.07284499999999999</v>
      </c>
      <c r="X542" t="n">
        <v>18941.8</v>
      </c>
      <c r="Y542" t="n">
        <v>0.008645</v>
      </c>
      <c r="Z542" t="n">
        <v>-0.001689</v>
      </c>
      <c r="AA542" t="n">
        <v>0.074547</v>
      </c>
      <c r="AB542" t="n">
        <v>13.76</v>
      </c>
      <c r="AC542" t="n">
        <v>1.44</v>
      </c>
      <c r="AD542" t="n">
        <v>1.89</v>
      </c>
      <c r="AE542" t="n">
        <v>0.116883</v>
      </c>
      <c r="AF542" t="n">
        <v>0.159225</v>
      </c>
      <c r="AG542" t="n">
        <v>0.01172</v>
      </c>
      <c r="AH542" t="n">
        <v>-0.014049</v>
      </c>
      <c r="AI542" t="n">
        <v>0.013237</v>
      </c>
      <c r="AJ542" t="n">
        <v>0.01954</v>
      </c>
      <c r="AK542" t="n">
        <v>-0.026535</v>
      </c>
      <c r="AL542" t="n">
        <v>0.049827</v>
      </c>
      <c r="AM542" t="n">
        <v>0</v>
      </c>
      <c r="AN542" t="n">
        <v>5</v>
      </c>
    </row>
    <row r="543">
      <c r="A543" t="inlineStr">
        <is>
          <t>shanti-spintex-8cdb8a</t>
        </is>
      </c>
      <c r="B543" t="inlineStr">
        <is>
          <t>Shanti Spintex Limited</t>
        </is>
      </c>
      <c r="C543" t="inlineStr">
        <is>
          <t>SME</t>
        </is>
      </c>
      <c r="E543" t="inlineStr">
        <is>
          <t>544059</t>
        </is>
      </c>
      <c r="G543" t="n">
        <v>70</v>
      </c>
      <c r="H543" t="inlineStr">
        <is>
          <t>2023-12-27</t>
        </is>
      </c>
      <c r="J543" t="inlineStr">
        <is>
          <t>issue_close_date_after_required_data_available</t>
        </is>
      </c>
      <c r="L543" t="inlineStr">
        <is>
          <t>unresolved</t>
        </is>
      </c>
      <c r="M543" t="inlineStr">
        <is>
          <t>Pending Exchange Circular Verification</t>
        </is>
      </c>
      <c r="N543" t="inlineStr">
        <is>
          <t>Missing issue close date; preserved without synthetic inference</t>
        </is>
      </c>
      <c r="R543" t="b">
        <v>0</v>
      </c>
      <c r="S543" t="inlineStr">
        <is>
          <t>Unresolved prediction cutoff date</t>
        </is>
      </c>
      <c r="AM543" t="n">
        <v>8.57</v>
      </c>
      <c r="AN543" t="n">
        <v>14</v>
      </c>
    </row>
    <row r="544">
      <c r="A544" t="inlineStr">
        <is>
          <t>azad-engineering-278ab7</t>
        </is>
      </c>
      <c r="B544" t="inlineStr">
        <is>
          <t>Azad Engineering Limited</t>
        </is>
      </c>
      <c r="C544" t="inlineStr">
        <is>
          <t>Mainboard</t>
        </is>
      </c>
      <c r="D544" t="inlineStr">
        <is>
          <t>AZAD</t>
        </is>
      </c>
      <c r="E544" t="inlineStr">
        <is>
          <t>544061</t>
        </is>
      </c>
      <c r="F544" t="inlineStr">
        <is>
          <t>INE02IJ01035</t>
        </is>
      </c>
      <c r="G544" t="n">
        <v>524</v>
      </c>
      <c r="H544" t="inlineStr">
        <is>
          <t>2023-12-28</t>
        </is>
      </c>
      <c r="I544" t="inlineStr">
        <is>
          <t>2023-12-22</t>
        </is>
      </c>
      <c r="J544" t="inlineStr">
        <is>
          <t>issue_close_date_after_required_data_available</t>
        </is>
      </c>
      <c r="K544" t="inlineStr">
        <is>
          <t>2023-12-22</t>
        </is>
      </c>
      <c r="L544" t="inlineStr">
        <is>
          <t>verified</t>
        </is>
      </c>
      <c r="M544" t="inlineStr">
        <is>
          <t>Exchange Past Issues Master</t>
        </is>
      </c>
      <c r="N544" t="inlineStr">
        <is>
          <t>Issue close date verified from official exchange issue records</t>
        </is>
      </c>
      <c r="O544" t="inlineStr">
        <is>
          <t>2023-12-22</t>
        </is>
      </c>
      <c r="P544" t="n">
        <v>0</v>
      </c>
      <c r="Q544" t="n">
        <v>0</v>
      </c>
      <c r="R544" t="b">
        <v>1</v>
      </c>
      <c r="T544" t="n">
        <v>21349.4004</v>
      </c>
      <c r="U544" t="n">
        <v>0.004439</v>
      </c>
      <c r="V544" t="n">
        <v>-0.004998</v>
      </c>
      <c r="W544" t="n">
        <v>0.07814400000000001</v>
      </c>
      <c r="X544" t="n">
        <v>19054.7</v>
      </c>
      <c r="Y544" t="n">
        <v>0.00596</v>
      </c>
      <c r="Z544" t="n">
        <v>-0.004719</v>
      </c>
      <c r="AA544" t="n">
        <v>0.080235</v>
      </c>
      <c r="AB544" t="n">
        <v>13.71</v>
      </c>
      <c r="AC544" t="n">
        <v>0.58</v>
      </c>
      <c r="AD544" t="n">
        <v>2.39</v>
      </c>
      <c r="AE544" t="n">
        <v>0.044174</v>
      </c>
      <c r="AF544" t="n">
        <v>0.211131</v>
      </c>
      <c r="AG544" t="n">
        <v>0.009161000000000001</v>
      </c>
      <c r="AH544" t="n">
        <v>-0.007208</v>
      </c>
      <c r="AI544" t="n">
        <v>0.018164</v>
      </c>
      <c r="AJ544" t="n">
        <v>0.004134</v>
      </c>
      <c r="AK544" t="n">
        <v>-0.015147</v>
      </c>
      <c r="AL544" t="n">
        <v>0.039229</v>
      </c>
      <c r="AM544" t="n">
        <v>37.4</v>
      </c>
      <c r="AN544" t="n">
        <v>29.29</v>
      </c>
    </row>
    <row r="545">
      <c r="A545" t="inlineStr">
        <is>
          <t>indifra-82e111</t>
        </is>
      </c>
      <c r="B545" t="inlineStr">
        <is>
          <t>Indifra Limited</t>
        </is>
      </c>
      <c r="C545" t="inlineStr">
        <is>
          <t>SME</t>
        </is>
      </c>
      <c r="D545" t="inlineStr">
        <is>
          <t>INDIFRA</t>
        </is>
      </c>
      <c r="F545" t="inlineStr">
        <is>
          <t>INE0PS301014</t>
        </is>
      </c>
      <c r="G545" t="n">
        <v>65</v>
      </c>
      <c r="H545" t="inlineStr">
        <is>
          <t>2023-12-29</t>
        </is>
      </c>
      <c r="I545" t="inlineStr">
        <is>
          <t>2023-12-26</t>
        </is>
      </c>
      <c r="J545" t="inlineStr">
        <is>
          <t>issue_close_date_after_required_data_available</t>
        </is>
      </c>
      <c r="K545" t="inlineStr">
        <is>
          <t>2023-12-26</t>
        </is>
      </c>
      <c r="L545" t="inlineStr">
        <is>
          <t>verified</t>
        </is>
      </c>
      <c r="M545" t="inlineStr">
        <is>
          <t>Exchange Past Issues Master</t>
        </is>
      </c>
      <c r="N545" t="inlineStr">
        <is>
          <t>Issue close date verified from official exchange issue records</t>
        </is>
      </c>
      <c r="O545" t="inlineStr">
        <is>
          <t>2023-12-26</t>
        </is>
      </c>
      <c r="P545" t="n">
        <v>0</v>
      </c>
      <c r="Q545" t="n">
        <v>0</v>
      </c>
      <c r="R545" t="b">
        <v>1</v>
      </c>
      <c r="T545" t="n">
        <v>21441.3496</v>
      </c>
      <c r="U545" t="n">
        <v>0.004307</v>
      </c>
      <c r="V545" t="n">
        <v>0.00106</v>
      </c>
      <c r="W545" t="n">
        <v>0.083186</v>
      </c>
      <c r="X545" t="n">
        <v>19148.85</v>
      </c>
      <c r="Y545" t="n">
        <v>0.004941</v>
      </c>
      <c r="Z545" t="n">
        <v>-0.00035</v>
      </c>
      <c r="AA545" t="n">
        <v>0.08531999999999999</v>
      </c>
      <c r="AB545" t="n">
        <v>14.68</v>
      </c>
      <c r="AC545" t="n">
        <v>0.78</v>
      </c>
      <c r="AD545" t="n">
        <v>3.35</v>
      </c>
      <c r="AE545" t="n">
        <v>0.056115</v>
      </c>
      <c r="AF545" t="n">
        <v>0.295675</v>
      </c>
      <c r="AG545" t="n">
        <v>0.008526000000000001</v>
      </c>
      <c r="AH545" t="n">
        <v>0.002432</v>
      </c>
      <c r="AI545" t="n">
        <v>0.026649</v>
      </c>
      <c r="AJ545" t="n">
        <v>0.010702</v>
      </c>
      <c r="AK545" t="n">
        <v>-0.008673</v>
      </c>
      <c r="AL545" t="n">
        <v>0.045887</v>
      </c>
      <c r="AM545" t="n">
        <v>10.77</v>
      </c>
      <c r="AN545" t="n">
        <v>5.23</v>
      </c>
    </row>
    <row r="546">
      <c r="A546" t="inlineStr">
        <is>
          <t>innova-captab-e94cb8</t>
        </is>
      </c>
      <c r="B546" t="inlineStr">
        <is>
          <t>Innova Captab Limited</t>
        </is>
      </c>
      <c r="C546" t="inlineStr">
        <is>
          <t>Mainboard</t>
        </is>
      </c>
      <c r="D546" t="inlineStr">
        <is>
          <t>INNOVACAP</t>
        </is>
      </c>
      <c r="E546" t="inlineStr">
        <is>
          <t>544067</t>
        </is>
      </c>
      <c r="F546" t="inlineStr">
        <is>
          <t>INE0DUT01020</t>
        </is>
      </c>
      <c r="G546" t="n">
        <v>448</v>
      </c>
      <c r="H546" t="inlineStr">
        <is>
          <t>2023-12-29</t>
        </is>
      </c>
      <c r="I546" t="inlineStr">
        <is>
          <t>2023-12-26</t>
        </is>
      </c>
      <c r="J546" t="inlineStr">
        <is>
          <t>issue_close_date_after_required_data_available</t>
        </is>
      </c>
      <c r="K546" t="inlineStr">
        <is>
          <t>2023-12-26</t>
        </is>
      </c>
      <c r="L546" t="inlineStr">
        <is>
          <t>verified</t>
        </is>
      </c>
      <c r="M546" t="inlineStr">
        <is>
          <t>Exchange Past Issues Master</t>
        </is>
      </c>
      <c r="N546" t="inlineStr">
        <is>
          <t>Issue close date verified from official exchange issue records</t>
        </is>
      </c>
      <c r="O546" t="inlineStr">
        <is>
          <t>2023-12-26</t>
        </is>
      </c>
      <c r="P546" t="n">
        <v>0</v>
      </c>
      <c r="Q546" t="n">
        <v>0</v>
      </c>
      <c r="R546" t="b">
        <v>1</v>
      </c>
      <c r="T546" t="n">
        <v>21441.3496</v>
      </c>
      <c r="U546" t="n">
        <v>0.004307</v>
      </c>
      <c r="V546" t="n">
        <v>0.00106</v>
      </c>
      <c r="W546" t="n">
        <v>0.083186</v>
      </c>
      <c r="X546" t="n">
        <v>19148.85</v>
      </c>
      <c r="Y546" t="n">
        <v>0.004941</v>
      </c>
      <c r="Z546" t="n">
        <v>-0.00035</v>
      </c>
      <c r="AA546" t="n">
        <v>0.08531999999999999</v>
      </c>
      <c r="AB546" t="n">
        <v>14.68</v>
      </c>
      <c r="AC546" t="n">
        <v>0.78</v>
      </c>
      <c r="AD546" t="n">
        <v>3.35</v>
      </c>
      <c r="AE546" t="n">
        <v>0.056115</v>
      </c>
      <c r="AF546" t="n">
        <v>0.295675</v>
      </c>
      <c r="AG546" t="n">
        <v>0.008526000000000001</v>
      </c>
      <c r="AH546" t="n">
        <v>0.002432</v>
      </c>
      <c r="AI546" t="n">
        <v>0.026649</v>
      </c>
      <c r="AJ546" t="n">
        <v>0.010702</v>
      </c>
      <c r="AK546" t="n">
        <v>-0.008673</v>
      </c>
      <c r="AL546" t="n">
        <v>0.045887</v>
      </c>
      <c r="AM546" t="n">
        <v>0.92</v>
      </c>
      <c r="AN546" t="n">
        <v>20.85</v>
      </c>
    </row>
    <row r="547">
      <c r="A547" t="inlineStr">
        <is>
          <t>supreme-power-equipment-e284f5</t>
        </is>
      </c>
      <c r="B547" t="inlineStr">
        <is>
          <t>Supreme Power Equipment Limited</t>
        </is>
      </c>
      <c r="C547" t="inlineStr">
        <is>
          <t>SME</t>
        </is>
      </c>
      <c r="D547" t="inlineStr">
        <is>
          <t>SUPREMEPWR</t>
        </is>
      </c>
      <c r="F547" t="inlineStr">
        <is>
          <t>INE0QHG01026</t>
        </is>
      </c>
      <c r="G547" t="n">
        <v>65</v>
      </c>
      <c r="H547" t="inlineStr">
        <is>
          <t>2023-12-29</t>
        </is>
      </c>
      <c r="I547" t="inlineStr">
        <is>
          <t>2023-12-26</t>
        </is>
      </c>
      <c r="J547" t="inlineStr">
        <is>
          <t>issue_close_date_after_required_data_available</t>
        </is>
      </c>
      <c r="K547" t="inlineStr">
        <is>
          <t>2023-12-26</t>
        </is>
      </c>
      <c r="L547" t="inlineStr">
        <is>
          <t>verified</t>
        </is>
      </c>
      <c r="M547" t="inlineStr">
        <is>
          <t>Exchange Past Issues Master</t>
        </is>
      </c>
      <c r="N547" t="inlineStr">
        <is>
          <t>Issue close date verified from official exchange issue records</t>
        </is>
      </c>
      <c r="O547" t="inlineStr">
        <is>
          <t>2023-12-26</t>
        </is>
      </c>
      <c r="P547" t="n">
        <v>0</v>
      </c>
      <c r="Q547" t="n">
        <v>0</v>
      </c>
      <c r="R547" t="b">
        <v>1</v>
      </c>
      <c r="T547" t="n">
        <v>21441.3496</v>
      </c>
      <c r="U547" t="n">
        <v>0.004307</v>
      </c>
      <c r="V547" t="n">
        <v>0.00106</v>
      </c>
      <c r="W547" t="n">
        <v>0.083186</v>
      </c>
      <c r="X547" t="n">
        <v>19148.85</v>
      </c>
      <c r="Y547" t="n">
        <v>0.004941</v>
      </c>
      <c r="Z547" t="n">
        <v>-0.00035</v>
      </c>
      <c r="AA547" t="n">
        <v>0.08531999999999999</v>
      </c>
      <c r="AB547" t="n">
        <v>14.68</v>
      </c>
      <c r="AC547" t="n">
        <v>0.78</v>
      </c>
      <c r="AD547" t="n">
        <v>3.35</v>
      </c>
      <c r="AE547" t="n">
        <v>0.056115</v>
      </c>
      <c r="AF547" t="n">
        <v>0.295675</v>
      </c>
      <c r="AG547" t="n">
        <v>0.008526000000000001</v>
      </c>
      <c r="AH547" t="n">
        <v>0.002432</v>
      </c>
      <c r="AI547" t="n">
        <v>0.026649</v>
      </c>
      <c r="AJ547" t="n">
        <v>0.010702</v>
      </c>
      <c r="AK547" t="n">
        <v>-0.008673</v>
      </c>
      <c r="AL547" t="n">
        <v>0.045887</v>
      </c>
      <c r="AM547" t="n">
        <v>50.77</v>
      </c>
      <c r="AN547" t="n">
        <v>58.31</v>
      </c>
    </row>
    <row r="548">
      <c r="A548" t="inlineStr">
        <is>
          <t>trident-techlabs-3eae7a</t>
        </is>
      </c>
      <c r="B548" t="inlineStr">
        <is>
          <t>Trident Techlabs Limited</t>
        </is>
      </c>
      <c r="C548" t="inlineStr">
        <is>
          <t>SME</t>
        </is>
      </c>
      <c r="D548" t="inlineStr">
        <is>
          <t>TECHLABS</t>
        </is>
      </c>
      <c r="F548" t="inlineStr">
        <is>
          <t>INE0QD201012</t>
        </is>
      </c>
      <c r="G548" t="n">
        <v>35</v>
      </c>
      <c r="H548" t="inlineStr">
        <is>
          <t>2023-12-29</t>
        </is>
      </c>
      <c r="I548" t="inlineStr">
        <is>
          <t>2023-12-26</t>
        </is>
      </c>
      <c r="J548" t="inlineStr">
        <is>
          <t>issue_close_date_after_required_data_available</t>
        </is>
      </c>
      <c r="K548" t="inlineStr">
        <is>
          <t>2023-12-26</t>
        </is>
      </c>
      <c r="L548" t="inlineStr">
        <is>
          <t>verified</t>
        </is>
      </c>
      <c r="M548" t="inlineStr">
        <is>
          <t>Exchange Past Issues Master</t>
        </is>
      </c>
      <c r="N548" t="inlineStr">
        <is>
          <t>Issue close date verified from official exchange issue records</t>
        </is>
      </c>
      <c r="O548" t="inlineStr">
        <is>
          <t>2023-12-26</t>
        </is>
      </c>
      <c r="P548" t="n">
        <v>0</v>
      </c>
      <c r="Q548" t="n">
        <v>0</v>
      </c>
      <c r="R548" t="b">
        <v>1</v>
      </c>
      <c r="T548" t="n">
        <v>21441.3496</v>
      </c>
      <c r="U548" t="n">
        <v>0.004307</v>
      </c>
      <c r="V548" t="n">
        <v>0.00106</v>
      </c>
      <c r="W548" t="n">
        <v>0.083186</v>
      </c>
      <c r="X548" t="n">
        <v>19148.85</v>
      </c>
      <c r="Y548" t="n">
        <v>0.004941</v>
      </c>
      <c r="Z548" t="n">
        <v>-0.00035</v>
      </c>
      <c r="AA548" t="n">
        <v>0.08531999999999999</v>
      </c>
      <c r="AB548" t="n">
        <v>14.68</v>
      </c>
      <c r="AC548" t="n">
        <v>0.78</v>
      </c>
      <c r="AD548" t="n">
        <v>3.35</v>
      </c>
      <c r="AE548" t="n">
        <v>0.056115</v>
      </c>
      <c r="AF548" t="n">
        <v>0.295675</v>
      </c>
      <c r="AG548" t="n">
        <v>0.008526000000000001</v>
      </c>
      <c r="AH548" t="n">
        <v>0.002432</v>
      </c>
      <c r="AI548" t="n">
        <v>0.026649</v>
      </c>
      <c r="AJ548" t="n">
        <v>0.010702</v>
      </c>
      <c r="AK548" t="n">
        <v>-0.008673</v>
      </c>
      <c r="AL548" t="n">
        <v>0.045887</v>
      </c>
      <c r="AM548" t="n">
        <v>180.43</v>
      </c>
      <c r="AN548" t="n">
        <v>194.43</v>
      </c>
    </row>
    <row r="549">
      <c r="A549" t="inlineStr">
        <is>
          <t>sameera-agro-infra-a1d2b5</t>
        </is>
      </c>
      <c r="B549" t="inlineStr">
        <is>
          <t>Sameera Agro and Infra Limited</t>
        </is>
      </c>
      <c r="C549" t="inlineStr">
        <is>
          <t>SME</t>
        </is>
      </c>
      <c r="D549" t="inlineStr">
        <is>
          <t>SAIFL</t>
        </is>
      </c>
      <c r="F549" t="inlineStr">
        <is>
          <t>INE0PZA01015</t>
        </is>
      </c>
      <c r="G549" t="n">
        <v>180</v>
      </c>
      <c r="H549" t="inlineStr">
        <is>
          <t>2024-01-01</t>
        </is>
      </c>
      <c r="I549" t="inlineStr">
        <is>
          <t>2023-12-27</t>
        </is>
      </c>
      <c r="J549" t="inlineStr">
        <is>
          <t>issue_close_date_after_required_data_available</t>
        </is>
      </c>
      <c r="K549" t="inlineStr">
        <is>
          <t>2023-12-27</t>
        </is>
      </c>
      <c r="L549" t="inlineStr">
        <is>
          <t>verified</t>
        </is>
      </c>
      <c r="M549" t="inlineStr">
        <is>
          <t>Exchange Past Issues Master</t>
        </is>
      </c>
      <c r="N549" t="inlineStr">
        <is>
          <t>Issue close date verified from official exchange issue records</t>
        </is>
      </c>
      <c r="O549" t="inlineStr">
        <is>
          <t>2023-12-27</t>
        </is>
      </c>
      <c r="P549" t="n">
        <v>0</v>
      </c>
      <c r="Q549" t="n">
        <v>0</v>
      </c>
      <c r="R549" t="b">
        <v>1</v>
      </c>
      <c r="T549" t="n">
        <v>21654.75</v>
      </c>
      <c r="U549" t="n">
        <v>0.009953</v>
      </c>
      <c r="V549" t="n">
        <v>0.0094</v>
      </c>
      <c r="W549" t="n">
        <v>0.088742</v>
      </c>
      <c r="X549" t="n">
        <v>19296.95</v>
      </c>
      <c r="Y549" t="n">
        <v>0.007734</v>
      </c>
      <c r="Z549" t="n">
        <v>0.006662</v>
      </c>
      <c r="AA549" t="n">
        <v>0.087655</v>
      </c>
      <c r="AB549" t="n">
        <v>15.56</v>
      </c>
      <c r="AC549" t="n">
        <v>1.69</v>
      </c>
      <c r="AD549" t="n">
        <v>3.38</v>
      </c>
      <c r="AE549" t="n">
        <v>0.121846</v>
      </c>
      <c r="AF549" t="n">
        <v>0.277504</v>
      </c>
      <c r="AG549" t="n">
        <v>0.002545</v>
      </c>
      <c r="AH549" t="n">
        <v>0.005088</v>
      </c>
      <c r="AI549" t="n">
        <v>0.034302</v>
      </c>
      <c r="AJ549" t="n">
        <v>0.002045</v>
      </c>
      <c r="AK549" t="n">
        <v>-0.004687</v>
      </c>
      <c r="AL549" t="n">
        <v>0.055135</v>
      </c>
      <c r="AM549" t="n">
        <v>0</v>
      </c>
      <c r="AN549" t="n">
        <v>-5</v>
      </c>
    </row>
    <row r="550">
      <c r="A550" t="inlineStr">
        <is>
          <t>aik-pipes-2a7210</t>
        </is>
      </c>
      <c r="B550" t="inlineStr">
        <is>
          <t>AIK Pipes</t>
        </is>
      </c>
      <c r="C550" t="inlineStr">
        <is>
          <t>SME</t>
        </is>
      </c>
      <c r="E550" t="inlineStr">
        <is>
          <t>544072</t>
        </is>
      </c>
      <c r="G550" t="n">
        <v>89</v>
      </c>
      <c r="H550" t="inlineStr">
        <is>
          <t>2024-01-02</t>
        </is>
      </c>
      <c r="J550" t="inlineStr">
        <is>
          <t>issue_close_date_after_required_data_available</t>
        </is>
      </c>
      <c r="L550" t="inlineStr">
        <is>
          <t>unresolved</t>
        </is>
      </c>
      <c r="M550" t="inlineStr">
        <is>
          <t>Pending Exchange Circular Verification</t>
        </is>
      </c>
      <c r="N550" t="inlineStr">
        <is>
          <t>Missing issue close date; preserved without synthetic inference</t>
        </is>
      </c>
      <c r="R550" t="b">
        <v>0</v>
      </c>
      <c r="S550" t="inlineStr">
        <is>
          <t>Unresolved prediction cutoff date</t>
        </is>
      </c>
      <c r="AM550" t="n">
        <v>12.36</v>
      </c>
      <c r="AN550" t="n">
        <v>17.98</v>
      </c>
    </row>
    <row r="551">
      <c r="A551" t="inlineStr">
        <is>
          <t>akanksha-power-infrastructure-a1a57e</t>
        </is>
      </c>
      <c r="B551" t="inlineStr">
        <is>
          <t>Akanksha Power and Infrastructure Limited</t>
        </is>
      </c>
      <c r="C551" t="inlineStr">
        <is>
          <t>SME</t>
        </is>
      </c>
      <c r="G551" t="n">
        <v>55</v>
      </c>
      <c r="H551" t="inlineStr">
        <is>
          <t>2024-01-03</t>
        </is>
      </c>
      <c r="J551" t="inlineStr">
        <is>
          <t>issue_close_date_after_required_data_available</t>
        </is>
      </c>
      <c r="L551" t="inlineStr">
        <is>
          <t>unresolved</t>
        </is>
      </c>
      <c r="M551" t="inlineStr">
        <is>
          <t>Pending Exchange Circular Verification</t>
        </is>
      </c>
      <c r="N551" t="inlineStr">
        <is>
          <t>Missing issue close date; preserved without synthetic inference</t>
        </is>
      </c>
      <c r="R551" t="b">
        <v>0</v>
      </c>
      <c r="S551" t="inlineStr">
        <is>
          <t>Unresolved prediction cutoff date</t>
        </is>
      </c>
      <c r="AN551" t="n">
        <v>18.36</v>
      </c>
    </row>
    <row r="552">
      <c r="A552" t="inlineStr">
        <is>
          <t>hrh-next-services-ba85cf</t>
        </is>
      </c>
      <c r="B552" t="inlineStr">
        <is>
          <t>HRH Next Services Limited</t>
        </is>
      </c>
      <c r="C552" t="inlineStr">
        <is>
          <t>SME</t>
        </is>
      </c>
      <c r="D552" t="inlineStr">
        <is>
          <t>HRHNEXT</t>
        </is>
      </c>
      <c r="F552" t="inlineStr">
        <is>
          <t>INE0R3501012</t>
        </is>
      </c>
      <c r="G552" t="n">
        <v>36</v>
      </c>
      <c r="H552" t="inlineStr">
        <is>
          <t>2024-01-03</t>
        </is>
      </c>
      <c r="I552" t="inlineStr">
        <is>
          <t>2023-12-29</t>
        </is>
      </c>
      <c r="J552" t="inlineStr">
        <is>
          <t>issue_close_date_after_required_data_available</t>
        </is>
      </c>
      <c r="K552" t="inlineStr">
        <is>
          <t>2023-12-29</t>
        </is>
      </c>
      <c r="L552" t="inlineStr">
        <is>
          <t>verified</t>
        </is>
      </c>
      <c r="M552" t="inlineStr">
        <is>
          <t>Exchange Past Issues Master</t>
        </is>
      </c>
      <c r="N552" t="inlineStr">
        <is>
          <t>Issue close date verified from official exchange issue records</t>
        </is>
      </c>
      <c r="O552" t="inlineStr">
        <is>
          <t>2023-12-29</t>
        </is>
      </c>
      <c r="P552" t="n">
        <v>0</v>
      </c>
      <c r="Q552" t="n">
        <v>0</v>
      </c>
      <c r="R552" t="b">
        <v>1</v>
      </c>
      <c r="T552" t="n">
        <v>21731.4004</v>
      </c>
      <c r="U552" t="n">
        <v>-0.002172</v>
      </c>
      <c r="V552" t="n">
        <v>0.022411</v>
      </c>
      <c r="W552" t="n">
        <v>0.079384</v>
      </c>
      <c r="X552" t="n">
        <v>19429.15</v>
      </c>
      <c r="Y552" t="n">
        <v>0.001541</v>
      </c>
      <c r="Z552" t="n">
        <v>0.025729</v>
      </c>
      <c r="AA552" t="n">
        <v>0.08012</v>
      </c>
      <c r="AB552" t="n">
        <v>14.5</v>
      </c>
      <c r="AC552" t="n">
        <v>0.74</v>
      </c>
      <c r="AD552" t="n">
        <v>1.81</v>
      </c>
      <c r="AE552" t="n">
        <v>0.053779</v>
      </c>
      <c r="AF552" t="n">
        <v>0.142632</v>
      </c>
      <c r="AG552" t="n">
        <v>-0.001425</v>
      </c>
      <c r="AH552" t="n">
        <v>0.023381</v>
      </c>
      <c r="AI552" t="n">
        <v>0.034304</v>
      </c>
      <c r="AJ552" t="n">
        <v>0.006039</v>
      </c>
      <c r="AK552" t="n">
        <v>0.030685</v>
      </c>
      <c r="AL552" t="n">
        <v>0.06637</v>
      </c>
      <c r="AM552" t="n">
        <v>13.89</v>
      </c>
      <c r="AN552" t="n">
        <v>19.58</v>
      </c>
    </row>
    <row r="553">
      <c r="A553" t="inlineStr">
        <is>
          <t>manoj-ceramic-1b9eb3</t>
        </is>
      </c>
      <c r="B553" t="inlineStr">
        <is>
          <t>Manoj Ceramic Limited</t>
        </is>
      </c>
      <c r="C553" t="inlineStr">
        <is>
          <t>SME</t>
        </is>
      </c>
      <c r="E553" t="inlineStr">
        <is>
          <t>544073</t>
        </is>
      </c>
      <c r="G553" t="n">
        <v>62</v>
      </c>
      <c r="H553" t="inlineStr">
        <is>
          <t>2024-01-03</t>
        </is>
      </c>
      <c r="J553" t="inlineStr">
        <is>
          <t>issue_close_date_after_required_data_available</t>
        </is>
      </c>
      <c r="L553" t="inlineStr">
        <is>
          <t>unresolved</t>
        </is>
      </c>
      <c r="M553" t="inlineStr">
        <is>
          <t>Pending Exchange Circular Verification</t>
        </is>
      </c>
      <c r="N553" t="inlineStr">
        <is>
          <t>Missing issue close date; preserved without synthetic inference</t>
        </is>
      </c>
      <c r="R553" t="b">
        <v>0</v>
      </c>
      <c r="S553" t="inlineStr">
        <is>
          <t>Unresolved prediction cutoff date</t>
        </is>
      </c>
      <c r="AM553" t="n">
        <v>32.26</v>
      </c>
      <c r="AN553" t="n">
        <v>25.65</v>
      </c>
    </row>
    <row r="554">
      <c r="A554" t="inlineStr">
        <is>
          <t>shri-balaji-valve-components-e69b03</t>
        </is>
      </c>
      <c r="B554" t="inlineStr">
        <is>
          <t>Shri Balaji Valve Components Limited</t>
        </is>
      </c>
      <c r="C554" t="inlineStr">
        <is>
          <t>SME</t>
        </is>
      </c>
      <c r="E554" t="inlineStr">
        <is>
          <t>544074</t>
        </is>
      </c>
      <c r="G554" t="n">
        <v>100</v>
      </c>
      <c r="H554" t="inlineStr">
        <is>
          <t>2024-01-03</t>
        </is>
      </c>
      <c r="J554" t="inlineStr">
        <is>
          <t>issue_close_date_after_required_data_available</t>
        </is>
      </c>
      <c r="L554" t="inlineStr">
        <is>
          <t>unresolved</t>
        </is>
      </c>
      <c r="M554" t="inlineStr">
        <is>
          <t>Pending Exchange Circular Verification</t>
        </is>
      </c>
      <c r="N554" t="inlineStr">
        <is>
          <t>Missing issue close date; preserved without synthetic inference</t>
        </is>
      </c>
      <c r="R554" t="b">
        <v>0</v>
      </c>
      <c r="S554" t="inlineStr">
        <is>
          <t>Unresolved prediction cutoff date</t>
        </is>
      </c>
      <c r="AM554" t="n">
        <v>90</v>
      </c>
      <c r="AN554" t="n">
        <v>99.5</v>
      </c>
    </row>
    <row r="555">
      <c r="A555" t="inlineStr">
        <is>
          <t>kay-cee-energy-infra-22e83a</t>
        </is>
      </c>
      <c r="B555" t="inlineStr">
        <is>
          <t>Kay Cee Energy &amp; Infra Limited</t>
        </is>
      </c>
      <c r="C555" t="inlineStr">
        <is>
          <t>SME</t>
        </is>
      </c>
      <c r="D555" t="inlineStr">
        <is>
          <t>KCEIL</t>
        </is>
      </c>
      <c r="F555" t="inlineStr">
        <is>
          <t>INE0RCG01017</t>
        </is>
      </c>
      <c r="G555" t="n">
        <v>54</v>
      </c>
      <c r="H555" t="inlineStr">
        <is>
          <t>2024-01-05</t>
        </is>
      </c>
      <c r="I555" t="inlineStr">
        <is>
          <t>2024-01-02</t>
        </is>
      </c>
      <c r="J555" t="inlineStr">
        <is>
          <t>issue_close_date_after_required_data_available</t>
        </is>
      </c>
      <c r="K555" t="inlineStr">
        <is>
          <t>2024-01-02</t>
        </is>
      </c>
      <c r="L555" t="inlineStr">
        <is>
          <t>verified</t>
        </is>
      </c>
      <c r="M555" t="inlineStr">
        <is>
          <t>Exchange Past Issues Master</t>
        </is>
      </c>
      <c r="N555" t="inlineStr">
        <is>
          <t>Issue close date verified from official exchange issue records</t>
        </is>
      </c>
      <c r="O555" t="inlineStr">
        <is>
          <t>2024-01-02</t>
        </is>
      </c>
      <c r="P555" t="n">
        <v>0</v>
      </c>
      <c r="Q555" t="n">
        <v>0</v>
      </c>
      <c r="R555" t="b">
        <v>1</v>
      </c>
      <c r="T555" t="n">
        <v>21665.8008</v>
      </c>
      <c r="U555" t="n">
        <v>-0.0035</v>
      </c>
      <c r="V555" t="n">
        <v>0.010468</v>
      </c>
      <c r="W555" t="n">
        <v>0.047325</v>
      </c>
      <c r="X555" t="n">
        <v>19418.4</v>
      </c>
      <c r="Y555" t="n">
        <v>-0.002625</v>
      </c>
      <c r="Z555" t="n">
        <v>0.014077</v>
      </c>
      <c r="AA555" t="n">
        <v>0.052573</v>
      </c>
      <c r="AB555" t="n">
        <v>14.58</v>
      </c>
      <c r="AC555" t="n">
        <v>-0.1</v>
      </c>
      <c r="AD555" t="n">
        <v>1.59</v>
      </c>
      <c r="AE555" t="n">
        <v>-0.006812</v>
      </c>
      <c r="AF555" t="n">
        <v>0.122402</v>
      </c>
      <c r="AG555" t="n">
        <v>0.003892</v>
      </c>
      <c r="AH555" t="n">
        <v>0.01581</v>
      </c>
      <c r="AI555" t="n">
        <v>0.033282</v>
      </c>
      <c r="AJ555" t="n">
        <v>-0.000474</v>
      </c>
      <c r="AK555" t="n">
        <v>0.014746</v>
      </c>
      <c r="AL555" t="n">
        <v>0.024792</v>
      </c>
      <c r="AM555" t="n">
        <v>366.67</v>
      </c>
      <c r="AN555" t="n">
        <v>343.33</v>
      </c>
    </row>
    <row r="556">
      <c r="A556" t="inlineStr">
        <is>
          <t>kaushalya-logistics-a9aef1</t>
        </is>
      </c>
      <c r="B556" t="inlineStr">
        <is>
          <t>Kaushalya Logistics Limited</t>
        </is>
      </c>
      <c r="C556" t="inlineStr">
        <is>
          <t>SME</t>
        </is>
      </c>
      <c r="D556" t="inlineStr">
        <is>
          <t>KLL</t>
        </is>
      </c>
      <c r="F556" t="inlineStr">
        <is>
          <t>INE0Q2V01012</t>
        </is>
      </c>
      <c r="G556" t="n">
        <v>75</v>
      </c>
      <c r="H556" t="inlineStr">
        <is>
          <t>2024-01-08</t>
        </is>
      </c>
      <c r="I556" t="inlineStr">
        <is>
          <t>2024-01-03</t>
        </is>
      </c>
      <c r="J556" t="inlineStr">
        <is>
          <t>issue_close_date_after_required_data_available</t>
        </is>
      </c>
      <c r="K556" t="inlineStr">
        <is>
          <t>2024-01-03</t>
        </is>
      </c>
      <c r="L556" t="inlineStr">
        <is>
          <t>verified</t>
        </is>
      </c>
      <c r="M556" t="inlineStr">
        <is>
          <t>Exchange Past Issues Master</t>
        </is>
      </c>
      <c r="N556" t="inlineStr">
        <is>
          <t>Issue close date verified from official exchange issue records</t>
        </is>
      </c>
      <c r="O556" t="inlineStr">
        <is>
          <t>2024-01-03</t>
        </is>
      </c>
      <c r="P556" t="n">
        <v>0</v>
      </c>
      <c r="Q556" t="n">
        <v>0</v>
      </c>
      <c r="R556" t="b">
        <v>1</v>
      </c>
      <c r="T556" t="n">
        <v>21517.3496</v>
      </c>
      <c r="U556" t="n">
        <v>-0.006852</v>
      </c>
      <c r="V556" t="n">
        <v>-0.006345</v>
      </c>
      <c r="W556" t="n">
        <v>0.031755</v>
      </c>
      <c r="X556" t="n">
        <v>19367.15</v>
      </c>
      <c r="Y556" t="n">
        <v>-0.002639</v>
      </c>
      <c r="Z556" t="n">
        <v>0.003638</v>
      </c>
      <c r="AA556" t="n">
        <v>0.041886</v>
      </c>
      <c r="AB556" t="n">
        <v>14.1</v>
      </c>
      <c r="AC556" t="n">
        <v>-1.46</v>
      </c>
      <c r="AD556" t="n">
        <v>0.64</v>
      </c>
      <c r="AE556" t="n">
        <v>-0.09383</v>
      </c>
      <c r="AF556" t="n">
        <v>0.047548</v>
      </c>
      <c r="AG556" t="n">
        <v>0.009724</v>
      </c>
      <c r="AH556" t="n">
        <v>0.023084</v>
      </c>
      <c r="AI556" t="n">
        <v>0.043456</v>
      </c>
      <c r="AJ556" t="n">
        <v>0.016314</v>
      </c>
      <c r="AK556" t="n">
        <v>0.029196</v>
      </c>
      <c r="AL556" t="n">
        <v>0.043702</v>
      </c>
      <c r="AM556" t="n">
        <v>33.33</v>
      </c>
      <c r="AN556" t="n">
        <v>40</v>
      </c>
    </row>
    <row r="557">
      <c r="A557" t="inlineStr">
        <is>
          <t>ibl-finance-9c8e33</t>
        </is>
      </c>
      <c r="B557" t="inlineStr">
        <is>
          <t>IBL Finance Limited</t>
        </is>
      </c>
      <c r="C557" t="inlineStr">
        <is>
          <t>SME</t>
        </is>
      </c>
      <c r="D557" t="inlineStr">
        <is>
          <t>IBLFL</t>
        </is>
      </c>
      <c r="F557" t="inlineStr">
        <is>
          <t>INE0O7401018</t>
        </is>
      </c>
      <c r="G557" t="n">
        <v>51</v>
      </c>
      <c r="H557" t="inlineStr">
        <is>
          <t>2024-01-16</t>
        </is>
      </c>
      <c r="I557" t="inlineStr">
        <is>
          <t>2024-01-11</t>
        </is>
      </c>
      <c r="J557" t="inlineStr">
        <is>
          <t>issue_close_date_after_required_data_available</t>
        </is>
      </c>
      <c r="K557" t="inlineStr">
        <is>
          <t>2024-01-11</t>
        </is>
      </c>
      <c r="L557" t="inlineStr">
        <is>
          <t>verified</t>
        </is>
      </c>
      <c r="M557" t="inlineStr">
        <is>
          <t>Exchange Past Issues Master</t>
        </is>
      </c>
      <c r="N557" t="inlineStr">
        <is>
          <t>Issue close date verified from official exchange issue records</t>
        </is>
      </c>
      <c r="O557" t="inlineStr">
        <is>
          <t>2024-01-11</t>
        </is>
      </c>
      <c r="P557" t="n">
        <v>0</v>
      </c>
      <c r="Q557" t="n">
        <v>0</v>
      </c>
      <c r="R557" t="b">
        <v>1</v>
      </c>
      <c r="T557" t="n">
        <v>21647.1992</v>
      </c>
      <c r="U557" t="n">
        <v>0.001318</v>
      </c>
      <c r="V557" t="n">
        <v>-0.000526</v>
      </c>
      <c r="W557" t="n">
        <v>0.034447</v>
      </c>
      <c r="X557" t="n">
        <v>19584.35</v>
      </c>
      <c r="Y557" t="n">
        <v>0.003407</v>
      </c>
      <c r="Z557" t="n">
        <v>0.002206</v>
      </c>
      <c r="AA557" t="n">
        <v>0.044418</v>
      </c>
      <c r="AB557" t="n">
        <v>12.77</v>
      </c>
      <c r="AC557" t="n">
        <v>-0.5600000000000001</v>
      </c>
      <c r="AD557" t="n">
        <v>0.7</v>
      </c>
      <c r="AE557" t="n">
        <v>-0.042011</v>
      </c>
      <c r="AF557" t="n">
        <v>0.057995</v>
      </c>
      <c r="AG557" t="n">
        <v>0.011532</v>
      </c>
      <c r="AH557" t="n">
        <v>0.055302</v>
      </c>
      <c r="AI557" t="n">
        <v>0.104518</v>
      </c>
      <c r="AJ557" t="n">
        <v>0.023897</v>
      </c>
      <c r="AK557" t="n">
        <v>0.091824</v>
      </c>
      <c r="AL557" t="n">
        <v>0.135038</v>
      </c>
      <c r="AM557" t="n">
        <v>9.800000000000001</v>
      </c>
      <c r="AN557" t="n">
        <v>15.29</v>
      </c>
    </row>
    <row r="558">
      <c r="A558" t="inlineStr">
        <is>
          <t>jyoti-cnc-automation-594051</t>
        </is>
      </c>
      <c r="B558" t="inlineStr">
        <is>
          <t>Jyoti CNC Automation Limited</t>
        </is>
      </c>
      <c r="C558" t="inlineStr">
        <is>
          <t>Mainboard</t>
        </is>
      </c>
      <c r="D558" t="inlineStr">
        <is>
          <t>JYOTICNC</t>
        </is>
      </c>
      <c r="E558" t="inlineStr">
        <is>
          <t>544081</t>
        </is>
      </c>
      <c r="F558" t="inlineStr">
        <is>
          <t>INE980O01024</t>
        </is>
      </c>
      <c r="G558" t="n">
        <v>331</v>
      </c>
      <c r="H558" t="inlineStr">
        <is>
          <t>2024-01-16</t>
        </is>
      </c>
      <c r="I558" t="inlineStr">
        <is>
          <t>2024-01-11</t>
        </is>
      </c>
      <c r="J558" t="inlineStr">
        <is>
          <t>issue_close_date_after_required_data_available</t>
        </is>
      </c>
      <c r="K558" t="inlineStr">
        <is>
          <t>2024-01-11</t>
        </is>
      </c>
      <c r="L558" t="inlineStr">
        <is>
          <t>verified</t>
        </is>
      </c>
      <c r="M558" t="inlineStr">
        <is>
          <t>Exchange Past Issues Master</t>
        </is>
      </c>
      <c r="N558" t="inlineStr">
        <is>
          <t>Issue close date verified from official exchange issue records</t>
        </is>
      </c>
      <c r="O558" t="inlineStr">
        <is>
          <t>2024-01-11</t>
        </is>
      </c>
      <c r="P558" t="n">
        <v>0</v>
      </c>
      <c r="Q558" t="n">
        <v>0</v>
      </c>
      <c r="R558" t="b">
        <v>1</v>
      </c>
      <c r="T558" t="n">
        <v>21647.1992</v>
      </c>
      <c r="U558" t="n">
        <v>0.001318</v>
      </c>
      <c r="V558" t="n">
        <v>-0.000526</v>
      </c>
      <c r="W558" t="n">
        <v>0.034447</v>
      </c>
      <c r="X558" t="n">
        <v>19584.35</v>
      </c>
      <c r="Y558" t="n">
        <v>0.003407</v>
      </c>
      <c r="Z558" t="n">
        <v>0.002206</v>
      </c>
      <c r="AA558" t="n">
        <v>0.044418</v>
      </c>
      <c r="AB558" t="n">
        <v>12.77</v>
      </c>
      <c r="AC558" t="n">
        <v>-0.5600000000000001</v>
      </c>
      <c r="AD558" t="n">
        <v>0.7</v>
      </c>
      <c r="AE558" t="n">
        <v>-0.042011</v>
      </c>
      <c r="AF558" t="n">
        <v>0.057995</v>
      </c>
      <c r="AG558" t="n">
        <v>0.011532</v>
      </c>
      <c r="AH558" t="n">
        <v>0.055302</v>
      </c>
      <c r="AI558" t="n">
        <v>0.104518</v>
      </c>
      <c r="AJ558" t="n">
        <v>0.023897</v>
      </c>
      <c r="AK558" t="n">
        <v>0.091824</v>
      </c>
      <c r="AL558" t="n">
        <v>0.135038</v>
      </c>
      <c r="AM558" t="n">
        <v>11.78</v>
      </c>
      <c r="AN558" t="n">
        <v>31.18</v>
      </c>
    </row>
    <row r="559">
      <c r="A559" t="inlineStr">
        <is>
          <t>australian-premium-solar-india-0d47f7</t>
        </is>
      </c>
      <c r="B559" t="inlineStr">
        <is>
          <t>Australian Premium Solar (India) Limited</t>
        </is>
      </c>
      <c r="C559" t="inlineStr">
        <is>
          <t>SME</t>
        </is>
      </c>
      <c r="D559" t="inlineStr">
        <is>
          <t>APS</t>
        </is>
      </c>
      <c r="F559" t="inlineStr">
        <is>
          <t>INE0P0001010</t>
        </is>
      </c>
      <c r="G559" t="n">
        <v>54</v>
      </c>
      <c r="H559" t="inlineStr">
        <is>
          <t>2024-01-18</t>
        </is>
      </c>
      <c r="I559" t="inlineStr">
        <is>
          <t>2024-01-15</t>
        </is>
      </c>
      <c r="J559" t="inlineStr">
        <is>
          <t>issue_close_date_after_required_data_available</t>
        </is>
      </c>
      <c r="K559" t="inlineStr">
        <is>
          <t>2024-01-15</t>
        </is>
      </c>
      <c r="L559" t="inlineStr">
        <is>
          <t>verified</t>
        </is>
      </c>
      <c r="M559" t="inlineStr">
        <is>
          <t>Exchange Past Issues Master</t>
        </is>
      </c>
      <c r="N559" t="inlineStr">
        <is>
          <t>Issue close date verified from official exchange issue records</t>
        </is>
      </c>
      <c r="O559" t="inlineStr">
        <is>
          <t>2024-01-15</t>
        </is>
      </c>
      <c r="P559" t="n">
        <v>0</v>
      </c>
      <c r="Q559" t="n">
        <v>0</v>
      </c>
      <c r="R559" t="b">
        <v>1</v>
      </c>
      <c r="T559" t="n">
        <v>22097.4492</v>
      </c>
      <c r="U559" t="n">
        <v>0.009266999999999999</v>
      </c>
      <c r="V559" t="n">
        <v>0.027167</v>
      </c>
      <c r="W559" t="n">
        <v>0.029865</v>
      </c>
      <c r="X559" t="n">
        <v>19885.55</v>
      </c>
      <c r="Y559" t="n">
        <v>0.007088</v>
      </c>
      <c r="Z559" t="n">
        <v>0.024094</v>
      </c>
      <c r="AA559" t="n">
        <v>0.038678</v>
      </c>
      <c r="AB559" t="n">
        <v>13.79</v>
      </c>
      <c r="AC559" t="n">
        <v>0.33</v>
      </c>
      <c r="AD559" t="n">
        <v>0.66</v>
      </c>
      <c r="AE559" t="n">
        <v>0.024517</v>
      </c>
      <c r="AF559" t="n">
        <v>0.050267</v>
      </c>
      <c r="AG559" t="n">
        <v>0.003331</v>
      </c>
      <c r="AH559" t="n">
        <v>0.042535</v>
      </c>
      <c r="AI559" t="n">
        <v>0.105137</v>
      </c>
      <c r="AJ559" t="n">
        <v>0.013147</v>
      </c>
      <c r="AK559" t="n">
        <v>0.07851</v>
      </c>
      <c r="AL559" t="n">
        <v>0.16503</v>
      </c>
      <c r="AM559" t="n">
        <v>159.26</v>
      </c>
      <c r="AN559" t="n">
        <v>172.22</v>
      </c>
    </row>
    <row r="560">
      <c r="A560" t="inlineStr">
        <is>
          <t>new-swan-multitech-61df9c</t>
        </is>
      </c>
      <c r="B560" t="inlineStr">
        <is>
          <t>New Swan Multitech Limited</t>
        </is>
      </c>
      <c r="C560" t="inlineStr">
        <is>
          <t>SME</t>
        </is>
      </c>
      <c r="E560" t="inlineStr">
        <is>
          <t>544082</t>
        </is>
      </c>
      <c r="G560" t="n">
        <v>66</v>
      </c>
      <c r="H560" t="inlineStr">
        <is>
          <t>2024-01-18</t>
        </is>
      </c>
      <c r="J560" t="inlineStr">
        <is>
          <t>issue_close_date_after_required_data_available</t>
        </is>
      </c>
      <c r="L560" t="inlineStr">
        <is>
          <t>unresolved</t>
        </is>
      </c>
      <c r="M560" t="inlineStr">
        <is>
          <t>Pending Exchange Circular Verification</t>
        </is>
      </c>
      <c r="N560" t="inlineStr">
        <is>
          <t>Missing issue close date; preserved without synthetic inference</t>
        </is>
      </c>
      <c r="R560" t="b">
        <v>0</v>
      </c>
      <c r="S560" t="inlineStr">
        <is>
          <t>Unresolved prediction cutoff date</t>
        </is>
      </c>
      <c r="AM560" t="n">
        <v>90</v>
      </c>
      <c r="AN560" t="n">
        <v>99.5</v>
      </c>
    </row>
    <row r="561">
      <c r="A561" t="inlineStr">
        <is>
          <t>shree-marutinandan-tubes-54dcbf</t>
        </is>
      </c>
      <c r="B561" t="inlineStr">
        <is>
          <t>Shree Marutinandan Tubes Limited</t>
        </is>
      </c>
      <c r="C561" t="inlineStr">
        <is>
          <t>SME</t>
        </is>
      </c>
      <c r="E561" t="inlineStr">
        <is>
          <t>544083</t>
        </is>
      </c>
      <c r="G561" t="n">
        <v>143</v>
      </c>
      <c r="H561" t="inlineStr">
        <is>
          <t>2024-01-19</t>
        </is>
      </c>
      <c r="J561" t="inlineStr">
        <is>
          <t>issue_close_date_after_required_data_available</t>
        </is>
      </c>
      <c r="L561" t="inlineStr">
        <is>
          <t>unresolved</t>
        </is>
      </c>
      <c r="M561" t="inlineStr">
        <is>
          <t>Pending Exchange Circular Verification</t>
        </is>
      </c>
      <c r="N561" t="inlineStr">
        <is>
          <t>Missing issue close date; preserved without synthetic inference</t>
        </is>
      </c>
      <c r="R561" t="b">
        <v>0</v>
      </c>
      <c r="S561" t="inlineStr">
        <is>
          <t>Unresolved prediction cutoff date</t>
        </is>
      </c>
      <c r="AM561" t="n">
        <v>39.86</v>
      </c>
      <c r="AN561" t="n">
        <v>46.85</v>
      </c>
    </row>
    <row r="562">
      <c r="A562" t="inlineStr">
        <is>
          <t>maxposure-aa334b</t>
        </is>
      </c>
      <c r="B562" t="inlineStr">
        <is>
          <t>Maxposure Limited</t>
        </is>
      </c>
      <c r="C562" t="inlineStr">
        <is>
          <t>SME</t>
        </is>
      </c>
      <c r="D562" t="inlineStr">
        <is>
          <t>MAXPOSURE</t>
        </is>
      </c>
      <c r="F562" t="inlineStr">
        <is>
          <t>INE0ECC01022</t>
        </is>
      </c>
      <c r="G562" t="n">
        <v>33</v>
      </c>
      <c r="H562" t="inlineStr">
        <is>
          <t>2024-01-23</t>
        </is>
      </c>
      <c r="I562" t="inlineStr">
        <is>
          <t>2024-01-17</t>
        </is>
      </c>
      <c r="J562" t="inlineStr">
        <is>
          <t>issue_close_date_after_required_data_available</t>
        </is>
      </c>
      <c r="K562" t="inlineStr">
        <is>
          <t>2024-01-17</t>
        </is>
      </c>
      <c r="L562" t="inlineStr">
        <is>
          <t>verified</t>
        </is>
      </c>
      <c r="M562" t="inlineStr">
        <is>
          <t>Exchange Past Issues Master</t>
        </is>
      </c>
      <c r="N562" t="inlineStr">
        <is>
          <t>Issue close date verified from official exchange issue records</t>
        </is>
      </c>
      <c r="O562" t="inlineStr">
        <is>
          <t>2024-01-17</t>
        </is>
      </c>
      <c r="P562" t="n">
        <v>0</v>
      </c>
      <c r="Q562" t="n">
        <v>0</v>
      </c>
      <c r="R562" t="b">
        <v>1</v>
      </c>
      <c r="T562" t="n">
        <v>21571.9492</v>
      </c>
      <c r="U562" t="n">
        <v>-0.020894</v>
      </c>
      <c r="V562" t="n">
        <v>-0.002162</v>
      </c>
      <c r="W562" t="n">
        <v>0.00554</v>
      </c>
      <c r="X562" t="n">
        <v>19487.6</v>
      </c>
      <c r="Y562" t="n">
        <v>-0.017145</v>
      </c>
      <c r="Z562" t="n">
        <v>-0.00155</v>
      </c>
      <c r="AA562" t="n">
        <v>0.016607</v>
      </c>
      <c r="AB562" t="n">
        <v>15.08</v>
      </c>
      <c r="AC562" t="n">
        <v>2.11</v>
      </c>
      <c r="AD562" t="n">
        <v>1.21</v>
      </c>
      <c r="AE562" t="n">
        <v>0.162683</v>
      </c>
      <c r="AF562" t="n">
        <v>0.087239</v>
      </c>
      <c r="AG562" t="n">
        <v>-0.007672</v>
      </c>
      <c r="AH562" t="n">
        <v>-0.006548</v>
      </c>
      <c r="AI562" t="n">
        <v>0.083382</v>
      </c>
      <c r="AJ562" t="n">
        <v>0.021008</v>
      </c>
      <c r="AK562" t="n">
        <v>0.047952</v>
      </c>
      <c r="AL562" t="n">
        <v>0.172505</v>
      </c>
      <c r="AM562" t="n">
        <v>339.39</v>
      </c>
      <c r="AN562" t="n">
        <v>317.42</v>
      </c>
    </row>
    <row r="563">
      <c r="A563" t="inlineStr">
        <is>
          <t>medi-assist-healthcare-services-f3a108</t>
        </is>
      </c>
      <c r="B563" t="inlineStr">
        <is>
          <t>Medi Assist Healthcare Services Limited</t>
        </is>
      </c>
      <c r="C563" t="inlineStr">
        <is>
          <t>Mainboard</t>
        </is>
      </c>
      <c r="D563" t="inlineStr">
        <is>
          <t>MEDIASSIST</t>
        </is>
      </c>
      <c r="E563" t="inlineStr">
        <is>
          <t>544088</t>
        </is>
      </c>
      <c r="F563" t="inlineStr">
        <is>
          <t>INE456Z01021</t>
        </is>
      </c>
      <c r="G563" t="n">
        <v>418</v>
      </c>
      <c r="H563" t="inlineStr">
        <is>
          <t>2024-01-23</t>
        </is>
      </c>
      <c r="I563" t="inlineStr">
        <is>
          <t>2024-01-17</t>
        </is>
      </c>
      <c r="J563" t="inlineStr">
        <is>
          <t>issue_close_date_after_required_data_available</t>
        </is>
      </c>
      <c r="K563" t="inlineStr">
        <is>
          <t>2024-01-17</t>
        </is>
      </c>
      <c r="L563" t="inlineStr">
        <is>
          <t>verified</t>
        </is>
      </c>
      <c r="M563" t="inlineStr">
        <is>
          <t>Exchange Past Issues Master</t>
        </is>
      </c>
      <c r="N563" t="inlineStr">
        <is>
          <t>Issue close date verified from official exchange issue records</t>
        </is>
      </c>
      <c r="O563" t="inlineStr">
        <is>
          <t>2024-01-17</t>
        </is>
      </c>
      <c r="P563" t="n">
        <v>0</v>
      </c>
      <c r="Q563" t="n">
        <v>0</v>
      </c>
      <c r="R563" t="b">
        <v>1</v>
      </c>
      <c r="T563" t="n">
        <v>21571.9492</v>
      </c>
      <c r="U563" t="n">
        <v>-0.020894</v>
      </c>
      <c r="V563" t="n">
        <v>-0.002162</v>
      </c>
      <c r="W563" t="n">
        <v>0.00554</v>
      </c>
      <c r="X563" t="n">
        <v>19487.6</v>
      </c>
      <c r="Y563" t="n">
        <v>-0.017145</v>
      </c>
      <c r="Z563" t="n">
        <v>-0.00155</v>
      </c>
      <c r="AA563" t="n">
        <v>0.016607</v>
      </c>
      <c r="AB563" t="n">
        <v>15.08</v>
      </c>
      <c r="AC563" t="n">
        <v>2.11</v>
      </c>
      <c r="AD563" t="n">
        <v>1.21</v>
      </c>
      <c r="AE563" t="n">
        <v>0.162683</v>
      </c>
      <c r="AF563" t="n">
        <v>0.087239</v>
      </c>
      <c r="AG563" t="n">
        <v>-0.007672</v>
      </c>
      <c r="AH563" t="n">
        <v>-0.006548</v>
      </c>
      <c r="AI563" t="n">
        <v>0.083382</v>
      </c>
      <c r="AJ563" t="n">
        <v>0.021008</v>
      </c>
      <c r="AK563" t="n">
        <v>0.047952</v>
      </c>
      <c r="AL563" t="n">
        <v>0.172505</v>
      </c>
      <c r="AM563" t="n">
        <v>10.05</v>
      </c>
      <c r="AN563" t="n">
        <v>11.03</v>
      </c>
    </row>
    <row r="564">
      <c r="A564" t="inlineStr">
        <is>
          <t>qualitek-labs-2d3c1b</t>
        </is>
      </c>
      <c r="B564" t="inlineStr">
        <is>
          <t>Qualitek Labs Limited</t>
        </is>
      </c>
      <c r="C564" t="inlineStr">
        <is>
          <t>SME</t>
        </is>
      </c>
      <c r="E564" t="inlineStr">
        <is>
          <t>544091</t>
        </is>
      </c>
      <c r="G564" t="n">
        <v>100</v>
      </c>
      <c r="H564" t="inlineStr">
        <is>
          <t>2024-01-29</t>
        </is>
      </c>
      <c r="J564" t="inlineStr">
        <is>
          <t>issue_close_date_after_required_data_available</t>
        </is>
      </c>
      <c r="L564" t="inlineStr">
        <is>
          <t>unresolved</t>
        </is>
      </c>
      <c r="M564" t="inlineStr">
        <is>
          <t>Pending Exchange Circular Verification</t>
        </is>
      </c>
      <c r="N564" t="inlineStr">
        <is>
          <t>Missing issue close date; preserved without synthetic inference</t>
        </is>
      </c>
      <c r="R564" t="b">
        <v>0</v>
      </c>
      <c r="S564" t="inlineStr">
        <is>
          <t>Unresolved prediction cutoff date</t>
        </is>
      </c>
      <c r="AM564" t="n">
        <v>90</v>
      </c>
      <c r="AN564" t="n">
        <v>99.5</v>
      </c>
    </row>
    <row r="565">
      <c r="A565" t="inlineStr">
        <is>
          <t>addictive-learning-technology-ca4a7d</t>
        </is>
      </c>
      <c r="B565" t="inlineStr">
        <is>
          <t>Addictive Learning Technology Limited</t>
        </is>
      </c>
      <c r="C565" t="inlineStr">
        <is>
          <t>SME</t>
        </is>
      </c>
      <c r="D565" t="inlineStr">
        <is>
          <t>LAWSIKHO</t>
        </is>
      </c>
      <c r="F565" t="inlineStr">
        <is>
          <t>INE0RDH01021</t>
        </is>
      </c>
      <c r="G565" t="n">
        <v>140</v>
      </c>
      <c r="H565" t="inlineStr">
        <is>
          <t>2024-01-30</t>
        </is>
      </c>
      <c r="I565" t="inlineStr">
        <is>
          <t>2024-01-24</t>
        </is>
      </c>
      <c r="J565" t="inlineStr">
        <is>
          <t>issue_close_date_after_required_data_available</t>
        </is>
      </c>
      <c r="K565" t="inlineStr">
        <is>
          <t>2024-01-24</t>
        </is>
      </c>
      <c r="L565" t="inlineStr">
        <is>
          <t>verified</t>
        </is>
      </c>
      <c r="M565" t="inlineStr">
        <is>
          <t>Exchange Past Issues Master</t>
        </is>
      </c>
      <c r="N565" t="inlineStr">
        <is>
          <t>Issue close date verified from official exchange issue records</t>
        </is>
      </c>
      <c r="O565" t="inlineStr">
        <is>
          <t>2024-01-24</t>
        </is>
      </c>
      <c r="P565" t="n">
        <v>0</v>
      </c>
      <c r="Q565" t="n">
        <v>0</v>
      </c>
      <c r="R565" t="b">
        <v>1</v>
      </c>
      <c r="T565" t="n">
        <v>21453.9492</v>
      </c>
      <c r="U565" t="n">
        <v>0.01013</v>
      </c>
      <c r="V565" t="n">
        <v>-0.02625</v>
      </c>
      <c r="W565" t="n">
        <v>0.000588</v>
      </c>
      <c r="X565" t="n">
        <v>19451</v>
      </c>
      <c r="Y565" t="n">
        <v>0.012733</v>
      </c>
      <c r="Z565" t="n">
        <v>-0.018991</v>
      </c>
      <c r="AA565" t="n">
        <v>0.015779</v>
      </c>
      <c r="AB565" t="n">
        <v>14.38</v>
      </c>
      <c r="AC565" t="n">
        <v>0.8100000000000001</v>
      </c>
      <c r="AD565" t="n">
        <v>-0.3</v>
      </c>
      <c r="AE565" t="n">
        <v>0.05969</v>
      </c>
      <c r="AF565" t="n">
        <v>-0.020436</v>
      </c>
      <c r="AG565" t="n">
        <v>0.00602</v>
      </c>
      <c r="AH565" t="n">
        <v>0.016938</v>
      </c>
      <c r="AI565" t="n">
        <v>0.107441</v>
      </c>
      <c r="AJ565" t="n">
        <v>0.024311</v>
      </c>
      <c r="AK565" t="n">
        <v>0.071147</v>
      </c>
      <c r="AL565" t="n">
        <v>0.238403</v>
      </c>
      <c r="AM565" t="n">
        <v>121.43</v>
      </c>
      <c r="AN565" t="n">
        <v>110.36</v>
      </c>
    </row>
    <row r="566">
      <c r="A566" t="inlineStr">
        <is>
          <t>epack-durable-482bdd</t>
        </is>
      </c>
      <c r="B566" t="inlineStr">
        <is>
          <t>EPACK Durable Limited</t>
        </is>
      </c>
      <c r="C566" t="inlineStr">
        <is>
          <t>Mainboard</t>
        </is>
      </c>
      <c r="D566" t="inlineStr">
        <is>
          <t>EPACK</t>
        </is>
      </c>
      <c r="E566" t="inlineStr">
        <is>
          <t>544095</t>
        </is>
      </c>
      <c r="F566" t="inlineStr">
        <is>
          <t>INE0G5901015</t>
        </is>
      </c>
      <c r="G566" t="n">
        <v>230</v>
      </c>
      <c r="H566" t="inlineStr">
        <is>
          <t>2024-01-30</t>
        </is>
      </c>
      <c r="I566" t="inlineStr">
        <is>
          <t>2024-01-24</t>
        </is>
      </c>
      <c r="J566" t="inlineStr">
        <is>
          <t>issue_close_date_after_required_data_available</t>
        </is>
      </c>
      <c r="K566" t="inlineStr">
        <is>
          <t>2024-01-24</t>
        </is>
      </c>
      <c r="L566" t="inlineStr">
        <is>
          <t>verified</t>
        </is>
      </c>
      <c r="M566" t="inlineStr">
        <is>
          <t>Exchange Past Issues Master</t>
        </is>
      </c>
      <c r="N566" t="inlineStr">
        <is>
          <t>Issue close date verified from official exchange issue records</t>
        </is>
      </c>
      <c r="O566" t="inlineStr">
        <is>
          <t>2024-01-24</t>
        </is>
      </c>
      <c r="P566" t="n">
        <v>0</v>
      </c>
      <c r="Q566" t="n">
        <v>0</v>
      </c>
      <c r="R566" t="b">
        <v>1</v>
      </c>
      <c r="T566" t="n">
        <v>21453.9492</v>
      </c>
      <c r="U566" t="n">
        <v>0.01013</v>
      </c>
      <c r="V566" t="n">
        <v>-0.02625</v>
      </c>
      <c r="W566" t="n">
        <v>0.000588</v>
      </c>
      <c r="X566" t="n">
        <v>19451</v>
      </c>
      <c r="Y566" t="n">
        <v>0.012733</v>
      </c>
      <c r="Z566" t="n">
        <v>-0.018991</v>
      </c>
      <c r="AA566" t="n">
        <v>0.015779</v>
      </c>
      <c r="AB566" t="n">
        <v>14.38</v>
      </c>
      <c r="AC566" t="n">
        <v>0.8100000000000001</v>
      </c>
      <c r="AD566" t="n">
        <v>-0.3</v>
      </c>
      <c r="AE566" t="n">
        <v>0.05969</v>
      </c>
      <c r="AF566" t="n">
        <v>-0.020436</v>
      </c>
      <c r="AG566" t="n">
        <v>0.00602</v>
      </c>
      <c r="AH566" t="n">
        <v>0.016938</v>
      </c>
      <c r="AI566" t="n">
        <v>0.107441</v>
      </c>
      <c r="AJ566" t="n">
        <v>0.024311</v>
      </c>
      <c r="AK566" t="n">
        <v>0.071147</v>
      </c>
      <c r="AL566" t="n">
        <v>0.238403</v>
      </c>
      <c r="AM566" t="n">
        <v>-3.91</v>
      </c>
      <c r="AN566" t="n">
        <v>-9.74</v>
      </c>
    </row>
    <row r="567">
      <c r="A567" t="inlineStr">
        <is>
          <t>euphoria-infotech-india-fd5b33</t>
        </is>
      </c>
      <c r="B567" t="inlineStr">
        <is>
          <t>Euphoria Infotech (India) Limited</t>
        </is>
      </c>
      <c r="C567" t="inlineStr">
        <is>
          <t>SME</t>
        </is>
      </c>
      <c r="E567" t="inlineStr">
        <is>
          <t>544094</t>
        </is>
      </c>
      <c r="G567" t="n">
        <v>100</v>
      </c>
      <c r="H567" t="inlineStr">
        <is>
          <t>2024-01-30</t>
        </is>
      </c>
      <c r="J567" t="inlineStr">
        <is>
          <t>issue_close_date_after_required_data_available</t>
        </is>
      </c>
      <c r="L567" t="inlineStr">
        <is>
          <t>unresolved</t>
        </is>
      </c>
      <c r="M567" t="inlineStr">
        <is>
          <t>Pending Exchange Circular Verification</t>
        </is>
      </c>
      <c r="N567" t="inlineStr">
        <is>
          <t>Missing issue close date; preserved without synthetic inference</t>
        </is>
      </c>
      <c r="R567" t="b">
        <v>0</v>
      </c>
      <c r="S567" t="inlineStr">
        <is>
          <t>Unresolved prediction cutoff date</t>
        </is>
      </c>
      <c r="AM567" t="n">
        <v>90</v>
      </c>
      <c r="AN567" t="n">
        <v>81.51000000000001</v>
      </c>
    </row>
    <row r="568">
      <c r="A568" t="inlineStr">
        <is>
          <t>konstelec-engineers-1ca2cf</t>
        </is>
      </c>
      <c r="B568" t="inlineStr">
        <is>
          <t>Konstelec Engineers Limited</t>
        </is>
      </c>
      <c r="C568" t="inlineStr">
        <is>
          <t>SME</t>
        </is>
      </c>
      <c r="D568" t="inlineStr">
        <is>
          <t>KONSTELEC</t>
        </is>
      </c>
      <c r="F568" t="inlineStr">
        <is>
          <t>INE0QEI01011</t>
        </is>
      </c>
      <c r="G568" t="n">
        <v>70</v>
      </c>
      <c r="H568" t="inlineStr">
        <is>
          <t>2024-01-30</t>
        </is>
      </c>
      <c r="I568" t="inlineStr">
        <is>
          <t>2024-01-24</t>
        </is>
      </c>
      <c r="J568" t="inlineStr">
        <is>
          <t>issue_close_date_after_required_data_available</t>
        </is>
      </c>
      <c r="K568" t="inlineStr">
        <is>
          <t>2024-01-24</t>
        </is>
      </c>
      <c r="L568" t="inlineStr">
        <is>
          <t>verified</t>
        </is>
      </c>
      <c r="M568" t="inlineStr">
        <is>
          <t>Exchange Past Issues Master</t>
        </is>
      </c>
      <c r="N568" t="inlineStr">
        <is>
          <t>Issue close date verified from official exchange issue records</t>
        </is>
      </c>
      <c r="O568" t="inlineStr">
        <is>
          <t>2024-01-24</t>
        </is>
      </c>
      <c r="P568" t="n">
        <v>0</v>
      </c>
      <c r="Q568" t="n">
        <v>0</v>
      </c>
      <c r="R568" t="b">
        <v>1</v>
      </c>
      <c r="T568" t="n">
        <v>21453.9492</v>
      </c>
      <c r="U568" t="n">
        <v>0.01013</v>
      </c>
      <c r="V568" t="n">
        <v>-0.02625</v>
      </c>
      <c r="W568" t="n">
        <v>0.000588</v>
      </c>
      <c r="X568" t="n">
        <v>19451</v>
      </c>
      <c r="Y568" t="n">
        <v>0.012733</v>
      </c>
      <c r="Z568" t="n">
        <v>-0.018991</v>
      </c>
      <c r="AA568" t="n">
        <v>0.015779</v>
      </c>
      <c r="AB568" t="n">
        <v>14.38</v>
      </c>
      <c r="AC568" t="n">
        <v>0.8100000000000001</v>
      </c>
      <c r="AD568" t="n">
        <v>-0.3</v>
      </c>
      <c r="AE568" t="n">
        <v>0.05969</v>
      </c>
      <c r="AF568" t="n">
        <v>-0.020436</v>
      </c>
      <c r="AG568" t="n">
        <v>0.00602</v>
      </c>
      <c r="AH568" t="n">
        <v>0.016938</v>
      </c>
      <c r="AI568" t="n">
        <v>0.107441</v>
      </c>
      <c r="AJ568" t="n">
        <v>0.024311</v>
      </c>
      <c r="AK568" t="n">
        <v>0.071147</v>
      </c>
      <c r="AL568" t="n">
        <v>0.238403</v>
      </c>
      <c r="AM568" t="n">
        <v>200</v>
      </c>
      <c r="AN568" t="n">
        <v>215</v>
      </c>
    </row>
    <row r="569">
      <c r="A569" t="inlineStr">
        <is>
          <t>brisk-technovision-44a532</t>
        </is>
      </c>
      <c r="B569" t="inlineStr">
        <is>
          <t>Brisk Technovision Limited</t>
        </is>
      </c>
      <c r="C569" t="inlineStr">
        <is>
          <t>SME</t>
        </is>
      </c>
      <c r="E569" t="inlineStr">
        <is>
          <t>544101</t>
        </is>
      </c>
      <c r="G569" t="n">
        <v>156</v>
      </c>
      <c r="H569" t="inlineStr">
        <is>
          <t>2024-01-31</t>
        </is>
      </c>
      <c r="J569" t="inlineStr">
        <is>
          <t>issue_close_date_after_required_data_available</t>
        </is>
      </c>
      <c r="L569" t="inlineStr">
        <is>
          <t>unresolved</t>
        </is>
      </c>
      <c r="M569" t="inlineStr">
        <is>
          <t>Pending Exchange Circular Verification</t>
        </is>
      </c>
      <c r="N569" t="inlineStr">
        <is>
          <t>Missing issue close date; preserved without synthetic inference</t>
        </is>
      </c>
      <c r="R569" t="b">
        <v>0</v>
      </c>
      <c r="S569" t="inlineStr">
        <is>
          <t>Unresolved prediction cutoff date</t>
        </is>
      </c>
      <c r="AM569" t="n">
        <v>12.18</v>
      </c>
      <c r="AN569" t="n">
        <v>17.79</v>
      </c>
    </row>
    <row r="570">
      <c r="A570" t="inlineStr">
        <is>
          <t>nova-agritech-5bb841</t>
        </is>
      </c>
      <c r="B570" t="inlineStr">
        <is>
          <t>Nova Agritech Limited</t>
        </is>
      </c>
      <c r="C570" t="inlineStr">
        <is>
          <t>Mainboard</t>
        </is>
      </c>
      <c r="D570" t="inlineStr">
        <is>
          <t>NOVAAGRI</t>
        </is>
      </c>
      <c r="E570" t="inlineStr">
        <is>
          <t>544100</t>
        </is>
      </c>
      <c r="F570" t="inlineStr">
        <is>
          <t>INE02H701025</t>
        </is>
      </c>
      <c r="G570" t="n">
        <v>41</v>
      </c>
      <c r="H570" t="inlineStr">
        <is>
          <t>2024-01-31</t>
        </is>
      </c>
      <c r="I570" t="inlineStr">
        <is>
          <t>2024-01-25</t>
        </is>
      </c>
      <c r="J570" t="inlineStr">
        <is>
          <t>issue_close_date_after_required_data_available</t>
        </is>
      </c>
      <c r="K570" t="inlineStr">
        <is>
          <t>2024-01-25</t>
        </is>
      </c>
      <c r="L570" t="inlineStr">
        <is>
          <t>verified</t>
        </is>
      </c>
      <c r="M570" t="inlineStr">
        <is>
          <t>Exchange Past Issues Master</t>
        </is>
      </c>
      <c r="N570" t="inlineStr">
        <is>
          <t>Issue close date verified from official exchange issue records</t>
        </is>
      </c>
      <c r="O570" t="inlineStr">
        <is>
          <t>2024-01-25</t>
        </is>
      </c>
      <c r="P570" t="n">
        <v>0</v>
      </c>
      <c r="Q570" t="n">
        <v>0</v>
      </c>
      <c r="R570" t="b">
        <v>1</v>
      </c>
      <c r="T570" t="n">
        <v>21352.5996</v>
      </c>
      <c r="U570" t="n">
        <v>-0.004724</v>
      </c>
      <c r="V570" t="n">
        <v>-0.010168</v>
      </c>
      <c r="W570" t="n">
        <v>-0.013953</v>
      </c>
      <c r="X570" t="n">
        <v>19393</v>
      </c>
      <c r="Y570" t="n">
        <v>-0.002982</v>
      </c>
      <c r="Z570" t="n">
        <v>-0.004854</v>
      </c>
      <c r="AA570" t="n">
        <v>0.004977</v>
      </c>
      <c r="AB570" t="n">
        <v>13.87</v>
      </c>
      <c r="AC570" t="n">
        <v>-1.21</v>
      </c>
      <c r="AD570" t="n">
        <v>-1.69</v>
      </c>
      <c r="AE570" t="n">
        <v>-0.080239</v>
      </c>
      <c r="AF570" t="n">
        <v>-0.108612</v>
      </c>
      <c r="AG570" t="n">
        <v>0.009943</v>
      </c>
      <c r="AH570" t="n">
        <v>0.034989</v>
      </c>
      <c r="AI570" t="n">
        <v>0.115613</v>
      </c>
      <c r="AJ570" t="n">
        <v>0.00529</v>
      </c>
      <c r="AK570" t="n">
        <v>0.054657</v>
      </c>
      <c r="AL570" t="n">
        <v>0.242413</v>
      </c>
      <c r="AM570" t="n">
        <v>34.15</v>
      </c>
      <c r="AN570" t="n">
        <v>40.85</v>
      </c>
    </row>
    <row r="571">
      <c r="A571" t="inlineStr">
        <is>
          <t>delaplex-6f7ab6</t>
        </is>
      </c>
      <c r="B571" t="inlineStr">
        <is>
          <t>Delaplex Limited</t>
        </is>
      </c>
      <c r="C571" t="inlineStr">
        <is>
          <t>SME</t>
        </is>
      </c>
      <c r="D571" t="inlineStr">
        <is>
          <t>DELAPLEX</t>
        </is>
      </c>
      <c r="F571" t="inlineStr">
        <is>
          <t>INE0SK801018</t>
        </is>
      </c>
      <c r="G571" t="n">
        <v>192</v>
      </c>
      <c r="H571" t="inlineStr">
        <is>
          <t>2024-02-02</t>
        </is>
      </c>
      <c r="I571" t="inlineStr">
        <is>
          <t>2024-01-30</t>
        </is>
      </c>
      <c r="J571" t="inlineStr">
        <is>
          <t>issue_close_date_after_required_data_available</t>
        </is>
      </c>
      <c r="K571" t="inlineStr">
        <is>
          <t>2024-01-30</t>
        </is>
      </c>
      <c r="L571" t="inlineStr">
        <is>
          <t>verified</t>
        </is>
      </c>
      <c r="M571" t="inlineStr">
        <is>
          <t>Exchange Past Issues Master</t>
        </is>
      </c>
      <c r="N571" t="inlineStr">
        <is>
          <t>Issue close date verified from official exchange issue records</t>
        </is>
      </c>
      <c r="O571" t="inlineStr">
        <is>
          <t>2024-01-30</t>
        </is>
      </c>
      <c r="P571" t="n">
        <v>0</v>
      </c>
      <c r="Q571" t="n">
        <v>0</v>
      </c>
      <c r="R571" t="b">
        <v>1</v>
      </c>
      <c r="T571" t="n">
        <v>21522.0996</v>
      </c>
      <c r="U571" t="n">
        <v>-0.009913999999999999</v>
      </c>
      <c r="V571" t="n">
        <v>-0.004639</v>
      </c>
      <c r="W571" t="n">
        <v>-0.009631000000000001</v>
      </c>
      <c r="X571" t="n">
        <v>19574.2</v>
      </c>
      <c r="Y571" t="n">
        <v>-0.006973</v>
      </c>
      <c r="Z571" t="n">
        <v>-0.001642</v>
      </c>
      <c r="AA571" t="n">
        <v>0.007466</v>
      </c>
      <c r="AB571" t="n">
        <v>16.1</v>
      </c>
      <c r="AC571" t="n">
        <v>2.22</v>
      </c>
      <c r="AD571" t="n">
        <v>1.6</v>
      </c>
      <c r="AE571" t="n">
        <v>0.159942</v>
      </c>
      <c r="AF571" t="n">
        <v>0.110345</v>
      </c>
      <c r="AG571" t="n">
        <v>0.000745</v>
      </c>
      <c r="AH571" t="n">
        <v>0.011612</v>
      </c>
      <c r="AI571" t="n">
        <v>0.119056</v>
      </c>
      <c r="AJ571" t="n">
        <v>-0.010836</v>
      </c>
      <c r="AK571" t="n">
        <v>0.00306</v>
      </c>
      <c r="AL571" t="n">
        <v>0.213192</v>
      </c>
      <c r="AM571" t="n">
        <v>60.94</v>
      </c>
      <c r="AN571" t="n">
        <v>68.98</v>
      </c>
    </row>
    <row r="572">
      <c r="A572" t="inlineStr">
        <is>
          <t>docmode-health-technologies-1b8232</t>
        </is>
      </c>
      <c r="B572" t="inlineStr">
        <is>
          <t>Docmode Health Technologies Limited</t>
        </is>
      </c>
      <c r="C572" t="inlineStr">
        <is>
          <t>SME</t>
        </is>
      </c>
      <c r="D572" t="inlineStr">
        <is>
          <t>DHTL</t>
        </is>
      </c>
      <c r="F572" t="inlineStr">
        <is>
          <t>INE0OGG01015</t>
        </is>
      </c>
      <c r="G572" t="n">
        <v>79</v>
      </c>
      <c r="H572" t="inlineStr">
        <is>
          <t>2024-02-02</t>
        </is>
      </c>
      <c r="I572" t="inlineStr">
        <is>
          <t>2024-01-30</t>
        </is>
      </c>
      <c r="J572" t="inlineStr">
        <is>
          <t>issue_close_date_after_required_data_available</t>
        </is>
      </c>
      <c r="K572" t="inlineStr">
        <is>
          <t>2024-01-30</t>
        </is>
      </c>
      <c r="L572" t="inlineStr">
        <is>
          <t>verified</t>
        </is>
      </c>
      <c r="M572" t="inlineStr">
        <is>
          <t>Exchange Past Issues Master</t>
        </is>
      </c>
      <c r="N572" t="inlineStr">
        <is>
          <t>Issue close date verified from official exchange issue records</t>
        </is>
      </c>
      <c r="O572" t="inlineStr">
        <is>
          <t>2024-01-30</t>
        </is>
      </c>
      <c r="P572" t="n">
        <v>0</v>
      </c>
      <c r="Q572" t="n">
        <v>0</v>
      </c>
      <c r="R572" t="b">
        <v>1</v>
      </c>
      <c r="T572" t="n">
        <v>21522.0996</v>
      </c>
      <c r="U572" t="n">
        <v>-0.009913999999999999</v>
      </c>
      <c r="V572" t="n">
        <v>-0.004639</v>
      </c>
      <c r="W572" t="n">
        <v>-0.009631000000000001</v>
      </c>
      <c r="X572" t="n">
        <v>19574.2</v>
      </c>
      <c r="Y572" t="n">
        <v>-0.006973</v>
      </c>
      <c r="Z572" t="n">
        <v>-0.001642</v>
      </c>
      <c r="AA572" t="n">
        <v>0.007466</v>
      </c>
      <c r="AB572" t="n">
        <v>16.1</v>
      </c>
      <c r="AC572" t="n">
        <v>2.22</v>
      </c>
      <c r="AD572" t="n">
        <v>1.6</v>
      </c>
      <c r="AE572" t="n">
        <v>0.159942</v>
      </c>
      <c r="AF572" t="n">
        <v>0.110345</v>
      </c>
      <c r="AG572" t="n">
        <v>0.000745</v>
      </c>
      <c r="AH572" t="n">
        <v>0.011612</v>
      </c>
      <c r="AI572" t="n">
        <v>0.119056</v>
      </c>
      <c r="AJ572" t="n">
        <v>-0.010836</v>
      </c>
      <c r="AK572" t="n">
        <v>0.00306</v>
      </c>
      <c r="AL572" t="n">
        <v>0.213192</v>
      </c>
      <c r="AM572" t="n">
        <v>140.82</v>
      </c>
      <c r="AN572" t="n">
        <v>128.8</v>
      </c>
    </row>
    <row r="573">
      <c r="A573" t="inlineStr">
        <is>
          <t>fonebox-retail-fc5ad6</t>
        </is>
      </c>
      <c r="B573" t="inlineStr">
        <is>
          <t>Fonebox Retail Limited</t>
        </is>
      </c>
      <c r="C573" t="inlineStr">
        <is>
          <t>SME</t>
        </is>
      </c>
      <c r="D573" t="inlineStr">
        <is>
          <t>FONEBOX</t>
        </is>
      </c>
      <c r="F573" t="inlineStr">
        <is>
          <t>INE0Q4701019</t>
        </is>
      </c>
      <c r="G573" t="n">
        <v>70</v>
      </c>
      <c r="H573" t="inlineStr">
        <is>
          <t>2024-02-02</t>
        </is>
      </c>
      <c r="I573" t="inlineStr">
        <is>
          <t>2024-01-30</t>
        </is>
      </c>
      <c r="J573" t="inlineStr">
        <is>
          <t>issue_close_date_after_required_data_available</t>
        </is>
      </c>
      <c r="K573" t="inlineStr">
        <is>
          <t>2024-01-30</t>
        </is>
      </c>
      <c r="L573" t="inlineStr">
        <is>
          <t>verified</t>
        </is>
      </c>
      <c r="M573" t="inlineStr">
        <is>
          <t>Exchange Past Issues Master</t>
        </is>
      </c>
      <c r="N573" t="inlineStr">
        <is>
          <t>Issue close date verified from official exchange issue records</t>
        </is>
      </c>
      <c r="O573" t="inlineStr">
        <is>
          <t>2024-01-30</t>
        </is>
      </c>
      <c r="P573" t="n">
        <v>0</v>
      </c>
      <c r="Q573" t="n">
        <v>0</v>
      </c>
      <c r="R573" t="b">
        <v>1</v>
      </c>
      <c r="T573" t="n">
        <v>21522.0996</v>
      </c>
      <c r="U573" t="n">
        <v>-0.009913999999999999</v>
      </c>
      <c r="V573" t="n">
        <v>-0.004639</v>
      </c>
      <c r="W573" t="n">
        <v>-0.009631000000000001</v>
      </c>
      <c r="X573" t="n">
        <v>19574.2</v>
      </c>
      <c r="Y573" t="n">
        <v>-0.006973</v>
      </c>
      <c r="Z573" t="n">
        <v>-0.001642</v>
      </c>
      <c r="AA573" t="n">
        <v>0.007466</v>
      </c>
      <c r="AB573" t="n">
        <v>16.1</v>
      </c>
      <c r="AC573" t="n">
        <v>2.22</v>
      </c>
      <c r="AD573" t="n">
        <v>1.6</v>
      </c>
      <c r="AE573" t="n">
        <v>0.159942</v>
      </c>
      <c r="AF573" t="n">
        <v>0.110345</v>
      </c>
      <c r="AG573" t="n">
        <v>0.000745</v>
      </c>
      <c r="AH573" t="n">
        <v>0.011612</v>
      </c>
      <c r="AI573" t="n">
        <v>0.119056</v>
      </c>
      <c r="AJ573" t="n">
        <v>-0.010836</v>
      </c>
      <c r="AK573" t="n">
        <v>0.00306</v>
      </c>
      <c r="AL573" t="n">
        <v>0.213192</v>
      </c>
      <c r="AM573" t="n">
        <v>185.71</v>
      </c>
      <c r="AN573" t="n">
        <v>200</v>
      </c>
    </row>
    <row r="574">
      <c r="A574" t="inlineStr">
        <is>
          <t>harshdeep-hortico-c45e73</t>
        </is>
      </c>
      <c r="B574" t="inlineStr">
        <is>
          <t>Harshdeep Hortico Limited</t>
        </is>
      </c>
      <c r="C574" t="inlineStr">
        <is>
          <t>SME</t>
        </is>
      </c>
      <c r="E574" t="inlineStr">
        <is>
          <t>544105</t>
        </is>
      </c>
      <c r="G574" t="n">
        <v>45</v>
      </c>
      <c r="H574" t="inlineStr">
        <is>
          <t>2024-02-05</t>
        </is>
      </c>
      <c r="J574" t="inlineStr">
        <is>
          <t>issue_close_date_after_required_data_available</t>
        </is>
      </c>
      <c r="L574" t="inlineStr">
        <is>
          <t>unresolved</t>
        </is>
      </c>
      <c r="M574" t="inlineStr">
        <is>
          <t>Pending Exchange Circular Verification</t>
        </is>
      </c>
      <c r="N574" t="inlineStr">
        <is>
          <t>Missing issue close date; preserved without synthetic inference</t>
        </is>
      </c>
      <c r="R574" t="b">
        <v>0</v>
      </c>
      <c r="S574" t="inlineStr">
        <is>
          <t>Unresolved prediction cutoff date</t>
        </is>
      </c>
      <c r="AM574" t="n">
        <v>55.56</v>
      </c>
      <c r="AN574" t="n">
        <v>47.78</v>
      </c>
    </row>
    <row r="575">
      <c r="A575" t="inlineStr">
        <is>
          <t>mayank-cattle-food-fffe94</t>
        </is>
      </c>
      <c r="B575" t="inlineStr">
        <is>
          <t>Mayank Cattle Food Limited</t>
        </is>
      </c>
      <c r="C575" t="inlineStr">
        <is>
          <t>SME</t>
        </is>
      </c>
      <c r="E575" t="inlineStr">
        <is>
          <t>544106</t>
        </is>
      </c>
      <c r="G575" t="n">
        <v>108</v>
      </c>
      <c r="H575" t="inlineStr">
        <is>
          <t>2024-02-05</t>
        </is>
      </c>
      <c r="J575" t="inlineStr">
        <is>
          <t>issue_close_date_after_required_data_available</t>
        </is>
      </c>
      <c r="L575" t="inlineStr">
        <is>
          <t>unresolved</t>
        </is>
      </c>
      <c r="M575" t="inlineStr">
        <is>
          <t>Pending Exchange Circular Verification</t>
        </is>
      </c>
      <c r="N575" t="inlineStr">
        <is>
          <t>Missing issue close date; preserved without synthetic inference</t>
        </is>
      </c>
      <c r="R575" t="b">
        <v>0</v>
      </c>
      <c r="S575" t="inlineStr">
        <is>
          <t>Unresolved prediction cutoff date</t>
        </is>
      </c>
      <c r="AM575" t="n">
        <v>7.41</v>
      </c>
      <c r="AN575" t="n">
        <v>11.06</v>
      </c>
    </row>
    <row r="576">
      <c r="A576" t="inlineStr">
        <is>
          <t>megatherm-induction-1b23ac</t>
        </is>
      </c>
      <c r="B576" t="inlineStr">
        <is>
          <t>Megatherm Induction Limited</t>
        </is>
      </c>
      <c r="C576" t="inlineStr">
        <is>
          <t>SME</t>
        </is>
      </c>
      <c r="D576" t="inlineStr">
        <is>
          <t>MEGATHERM</t>
        </is>
      </c>
      <c r="F576" t="inlineStr">
        <is>
          <t>INE531R01010</t>
        </is>
      </c>
      <c r="G576" t="n">
        <v>108</v>
      </c>
      <c r="H576" t="inlineStr">
        <is>
          <t>2024-02-05</t>
        </is>
      </c>
      <c r="I576" t="inlineStr">
        <is>
          <t>2024-01-31</t>
        </is>
      </c>
      <c r="J576" t="inlineStr">
        <is>
          <t>issue_close_date_after_required_data_available</t>
        </is>
      </c>
      <c r="K576" t="inlineStr">
        <is>
          <t>2024-01-31</t>
        </is>
      </c>
      <c r="L576" t="inlineStr">
        <is>
          <t>verified</t>
        </is>
      </c>
      <c r="M576" t="inlineStr">
        <is>
          <t>Exchange Past Issues Master</t>
        </is>
      </c>
      <c r="N576" t="inlineStr">
        <is>
          <t>Issue close date verified from official exchange issue records</t>
        </is>
      </c>
      <c r="O576" t="inlineStr">
        <is>
          <t>2024-01-31</t>
        </is>
      </c>
      <c r="P576" t="n">
        <v>0</v>
      </c>
      <c r="Q576" t="n">
        <v>0</v>
      </c>
      <c r="R576" t="b">
        <v>1</v>
      </c>
      <c r="T576" t="n">
        <v>21725.6992</v>
      </c>
      <c r="U576" t="n">
        <v>0.00946</v>
      </c>
      <c r="V576" t="n">
        <v>0.022925</v>
      </c>
      <c r="W576" t="n">
        <v>-0.000745</v>
      </c>
      <c r="X576" t="n">
        <v>19802.1</v>
      </c>
      <c r="Y576" t="n">
        <v>0.011643</v>
      </c>
      <c r="Z576" t="n">
        <v>0.031013</v>
      </c>
      <c r="AA576" t="n">
        <v>0.017083</v>
      </c>
      <c r="AB576" t="n">
        <v>16.05</v>
      </c>
      <c r="AC576" t="n">
        <v>1.2</v>
      </c>
      <c r="AE576" t="n">
        <v>0.080808</v>
      </c>
      <c r="AG576" t="n">
        <v>0.007585</v>
      </c>
      <c r="AH576" t="n">
        <v>0.029934</v>
      </c>
      <c r="AI576" t="n">
        <v>0.120463</v>
      </c>
      <c r="AJ576" t="n">
        <v>0.008179000000000001</v>
      </c>
      <c r="AK576" t="n">
        <v>0.027419</v>
      </c>
      <c r="AL576" t="n">
        <v>0.22353</v>
      </c>
      <c r="AM576" t="n">
        <v>83.33</v>
      </c>
      <c r="AN576" t="n">
        <v>92.5</v>
      </c>
    </row>
    <row r="577">
      <c r="A577" t="inlineStr">
        <is>
          <t>bls-e-services-3eda13</t>
        </is>
      </c>
      <c r="B577" t="inlineStr">
        <is>
          <t>BLS E-Services Limited</t>
        </is>
      </c>
      <c r="C577" t="inlineStr">
        <is>
          <t>Mainboard</t>
        </is>
      </c>
      <c r="D577" t="inlineStr">
        <is>
          <t>BLSE</t>
        </is>
      </c>
      <c r="E577" t="inlineStr">
        <is>
          <t>544107</t>
        </is>
      </c>
      <c r="F577" t="inlineStr">
        <is>
          <t>INE0NLT01010</t>
        </is>
      </c>
      <c r="G577" t="n">
        <v>135</v>
      </c>
      <c r="H577" t="inlineStr">
        <is>
          <t>2024-02-06</t>
        </is>
      </c>
      <c r="I577" t="inlineStr">
        <is>
          <t>2024-02-01</t>
        </is>
      </c>
      <c r="J577" t="inlineStr">
        <is>
          <t>issue_close_date_after_required_data_available</t>
        </is>
      </c>
      <c r="K577" t="inlineStr">
        <is>
          <t>2024-02-01</t>
        </is>
      </c>
      <c r="L577" t="inlineStr">
        <is>
          <t>verified</t>
        </is>
      </c>
      <c r="M577" t="inlineStr">
        <is>
          <t>Exchange Past Issues Master</t>
        </is>
      </c>
      <c r="N577" t="inlineStr">
        <is>
          <t>Issue close date verified from official exchange issue records</t>
        </is>
      </c>
      <c r="O577" t="inlineStr">
        <is>
          <t>2024-02-01</t>
        </is>
      </c>
      <c r="P577" t="n">
        <v>0</v>
      </c>
      <c r="Q577" t="n">
        <v>0</v>
      </c>
      <c r="R577" t="b">
        <v>1</v>
      </c>
      <c r="T577" t="n">
        <v>21697.4492</v>
      </c>
      <c r="U577" t="n">
        <v>-0.0013</v>
      </c>
      <c r="V577" t="n">
        <v>0.01135</v>
      </c>
      <c r="W577" t="n">
        <v>0.001461</v>
      </c>
      <c r="X577" t="n">
        <v>19777.35</v>
      </c>
      <c r="Y577" t="n">
        <v>-0.00125</v>
      </c>
      <c r="Z577" t="n">
        <v>0.016778</v>
      </c>
      <c r="AA577" t="n">
        <v>0.018485</v>
      </c>
      <c r="AB577" t="n">
        <v>14.46</v>
      </c>
      <c r="AC577" t="n">
        <v>0.08</v>
      </c>
      <c r="AD577" t="n">
        <v>-0.12</v>
      </c>
      <c r="AE577" t="n">
        <v>0.005563</v>
      </c>
      <c r="AF577" t="n">
        <v>-0.008229999999999999</v>
      </c>
      <c r="AG577" t="n">
        <v>0.000696</v>
      </c>
      <c r="AH577" t="n">
        <v>0.024482</v>
      </c>
      <c r="AI577" t="n">
        <v>0.116896</v>
      </c>
      <c r="AJ577" t="n">
        <v>0.011334</v>
      </c>
      <c r="AK577" t="n">
        <v>0.014403</v>
      </c>
      <c r="AL577" t="n">
        <v>0.237984</v>
      </c>
      <c r="AM577" t="n">
        <v>125.93</v>
      </c>
      <c r="AN577" t="n">
        <v>171.11</v>
      </c>
    </row>
    <row r="578">
      <c r="A578" t="inlineStr">
        <is>
          <t>baweja-studios-68fded</t>
        </is>
      </c>
      <c r="B578" t="inlineStr">
        <is>
          <t>Baweja Studios Limited</t>
        </is>
      </c>
      <c r="C578" t="inlineStr">
        <is>
          <t>SME</t>
        </is>
      </c>
      <c r="D578" t="inlineStr">
        <is>
          <t>BAWEJA</t>
        </is>
      </c>
      <c r="F578" t="inlineStr">
        <is>
          <t>INE0JFJ01011</t>
        </is>
      </c>
      <c r="G578" t="n">
        <v>180</v>
      </c>
      <c r="H578" t="inlineStr">
        <is>
          <t>2024-02-06</t>
        </is>
      </c>
      <c r="I578" t="inlineStr">
        <is>
          <t>2024-02-01</t>
        </is>
      </c>
      <c r="J578" t="inlineStr">
        <is>
          <t>issue_close_date_after_required_data_available</t>
        </is>
      </c>
      <c r="K578" t="inlineStr">
        <is>
          <t>2024-02-01</t>
        </is>
      </c>
      <c r="L578" t="inlineStr">
        <is>
          <t>verified</t>
        </is>
      </c>
      <c r="M578" t="inlineStr">
        <is>
          <t>Exchange Past Issues Master</t>
        </is>
      </c>
      <c r="N578" t="inlineStr">
        <is>
          <t>Issue close date verified from official exchange issue records</t>
        </is>
      </c>
      <c r="O578" t="inlineStr">
        <is>
          <t>2024-02-01</t>
        </is>
      </c>
      <c r="P578" t="n">
        <v>0</v>
      </c>
      <c r="Q578" t="n">
        <v>0</v>
      </c>
      <c r="R578" t="b">
        <v>1</v>
      </c>
      <c r="T578" t="n">
        <v>21697.4492</v>
      </c>
      <c r="U578" t="n">
        <v>-0.0013</v>
      </c>
      <c r="V578" t="n">
        <v>0.01135</v>
      </c>
      <c r="W578" t="n">
        <v>0.001461</v>
      </c>
      <c r="X578" t="n">
        <v>19777.35</v>
      </c>
      <c r="Y578" t="n">
        <v>-0.00125</v>
      </c>
      <c r="Z578" t="n">
        <v>0.016778</v>
      </c>
      <c r="AA578" t="n">
        <v>0.018485</v>
      </c>
      <c r="AB578" t="n">
        <v>14.46</v>
      </c>
      <c r="AC578" t="n">
        <v>0.08</v>
      </c>
      <c r="AD578" t="n">
        <v>-0.12</v>
      </c>
      <c r="AE578" t="n">
        <v>0.005563</v>
      </c>
      <c r="AF578" t="n">
        <v>-0.008229999999999999</v>
      </c>
      <c r="AG578" t="n">
        <v>0.000696</v>
      </c>
      <c r="AH578" t="n">
        <v>0.024482</v>
      </c>
      <c r="AI578" t="n">
        <v>0.116896</v>
      </c>
      <c r="AJ578" t="n">
        <v>0.011334</v>
      </c>
      <c r="AK578" t="n">
        <v>0.014403</v>
      </c>
      <c r="AL578" t="n">
        <v>0.237984</v>
      </c>
      <c r="AM578" t="n">
        <v>1.67</v>
      </c>
      <c r="AN578" t="n">
        <v>-3.42</v>
      </c>
    </row>
    <row r="579">
      <c r="A579" t="inlineStr">
        <is>
          <t>gabriel-pet-straps-8036b0</t>
        </is>
      </c>
      <c r="B579" t="inlineStr">
        <is>
          <t>Gabriel Pet Straps Limited</t>
        </is>
      </c>
      <c r="C579" t="inlineStr">
        <is>
          <t>SME</t>
        </is>
      </c>
      <c r="E579" t="inlineStr">
        <is>
          <t>544108</t>
        </is>
      </c>
      <c r="G579" t="n">
        <v>101</v>
      </c>
      <c r="H579" t="inlineStr">
        <is>
          <t>2024-02-07</t>
        </is>
      </c>
      <c r="J579" t="inlineStr">
        <is>
          <t>issue_close_date_after_required_data_available</t>
        </is>
      </c>
      <c r="L579" t="inlineStr">
        <is>
          <t>unresolved</t>
        </is>
      </c>
      <c r="M579" t="inlineStr">
        <is>
          <t>Pending Exchange Circular Verification</t>
        </is>
      </c>
      <c r="N579" t="inlineStr">
        <is>
          <t>Missing issue close date; preserved without synthetic inference</t>
        </is>
      </c>
      <c r="R579" t="b">
        <v>0</v>
      </c>
      <c r="S579" t="inlineStr">
        <is>
          <t>Unresolved prediction cutoff date</t>
        </is>
      </c>
      <c r="AM579" t="n">
        <v>13.86</v>
      </c>
      <c r="AN579" t="n">
        <v>19.55</v>
      </c>
    </row>
    <row r="580">
      <c r="A580" t="inlineStr">
        <is>
          <t>apeejay-surrendra-park-hotels-6c1c74</t>
        </is>
      </c>
      <c r="B580" t="inlineStr">
        <is>
          <t>Apeejay Surrendra Park Hotels Limited</t>
        </is>
      </c>
      <c r="C580" t="inlineStr">
        <is>
          <t>Mainboard</t>
        </is>
      </c>
      <c r="D580" t="inlineStr">
        <is>
          <t>PARKHOTELS</t>
        </is>
      </c>
      <c r="E580" t="inlineStr">
        <is>
          <t>544111</t>
        </is>
      </c>
      <c r="F580" t="inlineStr">
        <is>
          <t>INE988S01028</t>
        </is>
      </c>
      <c r="G580" t="n">
        <v>155</v>
      </c>
      <c r="H580" t="inlineStr">
        <is>
          <t>2024-02-12</t>
        </is>
      </c>
      <c r="I580" t="inlineStr">
        <is>
          <t>2024-02-07</t>
        </is>
      </c>
      <c r="J580" t="inlineStr">
        <is>
          <t>issue_close_date_after_required_data_available</t>
        </is>
      </c>
      <c r="K580" t="inlineStr">
        <is>
          <t>2024-02-07</t>
        </is>
      </c>
      <c r="L580" t="inlineStr">
        <is>
          <t>verified</t>
        </is>
      </c>
      <c r="M580" t="inlineStr">
        <is>
          <t>Exchange Past Issues Master</t>
        </is>
      </c>
      <c r="N580" t="inlineStr">
        <is>
          <t>Issue close date verified from official exchange issue records</t>
        </is>
      </c>
      <c r="O580" t="inlineStr">
        <is>
          <t>2024-02-07</t>
        </is>
      </c>
      <c r="P580" t="n">
        <v>0</v>
      </c>
      <c r="Q580" t="n">
        <v>0</v>
      </c>
      <c r="R580" t="b">
        <v>1</v>
      </c>
      <c r="T580" t="n">
        <v>21930.5</v>
      </c>
      <c r="U580" t="n">
        <v>5e-05</v>
      </c>
      <c r="V580" t="n">
        <v>0.009427</v>
      </c>
      <c r="W580" t="n">
        <v>0.019407</v>
      </c>
      <c r="X580" t="n">
        <v>20109.55</v>
      </c>
      <c r="Y580" t="n">
        <v>0.003784</v>
      </c>
      <c r="Z580" t="n">
        <v>0.015526</v>
      </c>
      <c r="AA580" t="n">
        <v>0.03563</v>
      </c>
      <c r="AB580" t="n">
        <v>15.51</v>
      </c>
      <c r="AC580" t="n">
        <v>-0.54</v>
      </c>
      <c r="AD580" t="n">
        <v>2.05</v>
      </c>
      <c r="AE580" t="n">
        <v>-0.033645</v>
      </c>
      <c r="AF580" t="n">
        <v>0.152303</v>
      </c>
      <c r="AG580" t="n">
        <v>0.014749</v>
      </c>
      <c r="AH580" t="n">
        <v>0.024804</v>
      </c>
      <c r="AI580" t="n">
        <v>0.09744899999999999</v>
      </c>
      <c r="AJ580" t="n">
        <v>0.011328</v>
      </c>
      <c r="AK580" t="n">
        <v>0.014868</v>
      </c>
      <c r="AL580" t="n">
        <v>0.161634</v>
      </c>
      <c r="AM580" t="n">
        <v>20</v>
      </c>
      <c r="AN580" t="n">
        <v>31.32</v>
      </c>
    </row>
    <row r="581">
      <c r="A581" t="inlineStr">
        <is>
          <t>italian-edibles-2c8b62</t>
        </is>
      </c>
      <c r="B581" t="inlineStr">
        <is>
          <t>Italian Edibles Limited</t>
        </is>
      </c>
      <c r="C581" t="inlineStr">
        <is>
          <t>SME</t>
        </is>
      </c>
      <c r="D581" t="inlineStr">
        <is>
          <t>ITALIANE</t>
        </is>
      </c>
      <c r="F581" t="inlineStr">
        <is>
          <t>INE0R7R01018</t>
        </is>
      </c>
      <c r="G581" t="n">
        <v>68</v>
      </c>
      <c r="H581" t="inlineStr">
        <is>
          <t>2024-02-12</t>
        </is>
      </c>
      <c r="I581" t="inlineStr">
        <is>
          <t>2024-02-07</t>
        </is>
      </c>
      <c r="J581" t="inlineStr">
        <is>
          <t>issue_close_date_after_required_data_available</t>
        </is>
      </c>
      <c r="K581" t="inlineStr">
        <is>
          <t>2024-02-07</t>
        </is>
      </c>
      <c r="L581" t="inlineStr">
        <is>
          <t>verified</t>
        </is>
      </c>
      <c r="M581" t="inlineStr">
        <is>
          <t>Exchange Past Issues Master</t>
        </is>
      </c>
      <c r="N581" t="inlineStr">
        <is>
          <t>Issue close date verified from official exchange issue records</t>
        </is>
      </c>
      <c r="O581" t="inlineStr">
        <is>
          <t>2024-02-07</t>
        </is>
      </c>
      <c r="P581" t="n">
        <v>0</v>
      </c>
      <c r="Q581" t="n">
        <v>0</v>
      </c>
      <c r="R581" t="b">
        <v>1</v>
      </c>
      <c r="T581" t="n">
        <v>21930.5</v>
      </c>
      <c r="U581" t="n">
        <v>5e-05</v>
      </c>
      <c r="V581" t="n">
        <v>0.009427</v>
      </c>
      <c r="W581" t="n">
        <v>0.019407</v>
      </c>
      <c r="X581" t="n">
        <v>20109.55</v>
      </c>
      <c r="Y581" t="n">
        <v>0.003784</v>
      </c>
      <c r="Z581" t="n">
        <v>0.015526</v>
      </c>
      <c r="AA581" t="n">
        <v>0.03563</v>
      </c>
      <c r="AB581" t="n">
        <v>15.51</v>
      </c>
      <c r="AC581" t="n">
        <v>-0.54</v>
      </c>
      <c r="AD581" t="n">
        <v>2.05</v>
      </c>
      <c r="AE581" t="n">
        <v>-0.033645</v>
      </c>
      <c r="AF581" t="n">
        <v>0.152303</v>
      </c>
      <c r="AG581" t="n">
        <v>0.014749</v>
      </c>
      <c r="AH581" t="n">
        <v>0.024804</v>
      </c>
      <c r="AI581" t="n">
        <v>0.09744899999999999</v>
      </c>
      <c r="AJ581" t="n">
        <v>0.011328</v>
      </c>
      <c r="AK581" t="n">
        <v>0.014868</v>
      </c>
      <c r="AL581" t="n">
        <v>0.161634</v>
      </c>
      <c r="AM581" t="n">
        <v>-19.12</v>
      </c>
      <c r="AN581" t="n">
        <v>-15.07</v>
      </c>
    </row>
    <row r="582">
      <c r="A582" t="inlineStr">
        <is>
          <t>capital-small-finance-bank-ee6b2b</t>
        </is>
      </c>
      <c r="B582" t="inlineStr">
        <is>
          <t>Capital Small Finance Bank Ltd</t>
        </is>
      </c>
      <c r="C582" t="inlineStr">
        <is>
          <t>Mainboard</t>
        </is>
      </c>
      <c r="D582" t="inlineStr">
        <is>
          <t>CAPITALSFB</t>
        </is>
      </c>
      <c r="E582" t="inlineStr">
        <is>
          <t>544120</t>
        </is>
      </c>
      <c r="F582" t="inlineStr">
        <is>
          <t>INE646H01017</t>
        </is>
      </c>
      <c r="G582" t="n">
        <v>468</v>
      </c>
      <c r="H582" t="inlineStr">
        <is>
          <t>2024-02-14</t>
        </is>
      </c>
      <c r="I582" t="inlineStr">
        <is>
          <t>2024-02-09</t>
        </is>
      </c>
      <c r="J582" t="inlineStr">
        <is>
          <t>issue_close_date_after_required_data_available</t>
        </is>
      </c>
      <c r="K582" t="inlineStr">
        <is>
          <t>2024-02-09</t>
        </is>
      </c>
      <c r="L582" t="inlineStr">
        <is>
          <t>verified</t>
        </is>
      </c>
      <c r="M582" t="inlineStr">
        <is>
          <t>Exchange Past Issues Master</t>
        </is>
      </c>
      <c r="N582" t="inlineStr">
        <is>
          <t>Issue close date verified from official exchange issue records</t>
        </is>
      </c>
      <c r="O582" t="inlineStr">
        <is>
          <t>2024-02-09</t>
        </is>
      </c>
      <c r="P582" t="n">
        <v>0</v>
      </c>
      <c r="Q582" t="n">
        <v>0</v>
      </c>
      <c r="R582" t="b">
        <v>1</v>
      </c>
      <c r="T582" t="n">
        <v>21782.5</v>
      </c>
      <c r="U582" t="n">
        <v>0.002972</v>
      </c>
      <c r="V582" t="n">
        <v>-0.003263</v>
      </c>
      <c r="W582" t="n">
        <v>0.007577</v>
      </c>
      <c r="X582" t="n">
        <v>19961.5</v>
      </c>
      <c r="Y582" t="n">
        <v>-0.001303</v>
      </c>
      <c r="Z582" t="n">
        <v>0.002546</v>
      </c>
      <c r="AA582" t="n">
        <v>0.02273</v>
      </c>
      <c r="AB582" t="n">
        <v>15.45</v>
      </c>
      <c r="AC582" t="n">
        <v>0.75</v>
      </c>
      <c r="AD582" t="n">
        <v>2.48</v>
      </c>
      <c r="AE582" t="n">
        <v>0.05102</v>
      </c>
      <c r="AF582" t="n">
        <v>0.19121</v>
      </c>
      <c r="AG582" t="n">
        <v>-0.001997</v>
      </c>
      <c r="AH582" t="n">
        <v>0.026258</v>
      </c>
      <c r="AI582" t="n">
        <v>0.070718</v>
      </c>
      <c r="AJ582" t="n">
        <v>-0.015347</v>
      </c>
      <c r="AK582" t="n">
        <v>-0.021938</v>
      </c>
      <c r="AL582" t="n">
        <v>0.09084399999999999</v>
      </c>
      <c r="AM582" t="n">
        <v>-8.07</v>
      </c>
      <c r="AN582" t="n">
        <v>-7.05</v>
      </c>
    </row>
    <row r="583">
      <c r="A583" t="inlineStr">
        <is>
          <t>jana-small-finance-bank-357ad6</t>
        </is>
      </c>
      <c r="B583" t="inlineStr">
        <is>
          <t>Jana Small Finance Bank Limited</t>
        </is>
      </c>
      <c r="C583" t="inlineStr">
        <is>
          <t>Mainboard</t>
        </is>
      </c>
      <c r="D583" t="inlineStr">
        <is>
          <t>JSFB</t>
        </is>
      </c>
      <c r="E583" t="inlineStr">
        <is>
          <t>544118</t>
        </is>
      </c>
      <c r="F583" t="inlineStr">
        <is>
          <t>INE953L01027</t>
        </is>
      </c>
      <c r="G583" t="n">
        <v>414</v>
      </c>
      <c r="H583" t="inlineStr">
        <is>
          <t>2024-02-14</t>
        </is>
      </c>
      <c r="I583" t="inlineStr">
        <is>
          <t>2024-02-09</t>
        </is>
      </c>
      <c r="J583" t="inlineStr">
        <is>
          <t>issue_close_date_after_required_data_available</t>
        </is>
      </c>
      <c r="K583" t="inlineStr">
        <is>
          <t>2024-02-09</t>
        </is>
      </c>
      <c r="L583" t="inlineStr">
        <is>
          <t>verified</t>
        </is>
      </c>
      <c r="M583" t="inlineStr">
        <is>
          <t>Exchange Past Issues Master</t>
        </is>
      </c>
      <c r="N583" t="inlineStr">
        <is>
          <t>Issue close date verified from official exchange issue records</t>
        </is>
      </c>
      <c r="O583" t="inlineStr">
        <is>
          <t>2024-02-09</t>
        </is>
      </c>
      <c r="P583" t="n">
        <v>0</v>
      </c>
      <c r="Q583" t="n">
        <v>0</v>
      </c>
      <c r="R583" t="b">
        <v>1</v>
      </c>
      <c r="T583" t="n">
        <v>21782.5</v>
      </c>
      <c r="U583" t="n">
        <v>0.002972</v>
      </c>
      <c r="V583" t="n">
        <v>-0.003263</v>
      </c>
      <c r="W583" t="n">
        <v>0.007577</v>
      </c>
      <c r="X583" t="n">
        <v>19961.5</v>
      </c>
      <c r="Y583" t="n">
        <v>-0.001303</v>
      </c>
      <c r="Z583" t="n">
        <v>0.002546</v>
      </c>
      <c r="AA583" t="n">
        <v>0.02273</v>
      </c>
      <c r="AB583" t="n">
        <v>15.45</v>
      </c>
      <c r="AC583" t="n">
        <v>0.75</v>
      </c>
      <c r="AD583" t="n">
        <v>2.48</v>
      </c>
      <c r="AE583" t="n">
        <v>0.05102</v>
      </c>
      <c r="AF583" t="n">
        <v>0.19121</v>
      </c>
      <c r="AG583" t="n">
        <v>-0.001997</v>
      </c>
      <c r="AH583" t="n">
        <v>0.026258</v>
      </c>
      <c r="AI583" t="n">
        <v>0.070718</v>
      </c>
      <c r="AJ583" t="n">
        <v>-0.015347</v>
      </c>
      <c r="AK583" t="n">
        <v>-0.021938</v>
      </c>
      <c r="AL583" t="n">
        <v>0.09084399999999999</v>
      </c>
      <c r="AM583" t="n">
        <v>-4.35</v>
      </c>
      <c r="AN583" t="n">
        <v>-11.07</v>
      </c>
    </row>
    <row r="584">
      <c r="A584" t="inlineStr">
        <is>
          <t>rashi-peripherals-38223f</t>
        </is>
      </c>
      <c r="B584" t="inlineStr">
        <is>
          <t>Rashi Peripherals Limited</t>
        </is>
      </c>
      <c r="C584" t="inlineStr">
        <is>
          <t>Mainboard</t>
        </is>
      </c>
      <c r="D584" t="inlineStr">
        <is>
          <t>RPTECH</t>
        </is>
      </c>
      <c r="E584" t="inlineStr">
        <is>
          <t>544119</t>
        </is>
      </c>
      <c r="F584" t="inlineStr">
        <is>
          <t>INE0J1F01024</t>
        </is>
      </c>
      <c r="G584" t="n">
        <v>311</v>
      </c>
      <c r="H584" t="inlineStr">
        <is>
          <t>2024-02-14</t>
        </is>
      </c>
      <c r="I584" t="inlineStr">
        <is>
          <t>2024-02-09</t>
        </is>
      </c>
      <c r="J584" t="inlineStr">
        <is>
          <t>issue_close_date_after_required_data_available</t>
        </is>
      </c>
      <c r="K584" t="inlineStr">
        <is>
          <t>2024-02-09</t>
        </is>
      </c>
      <c r="L584" t="inlineStr">
        <is>
          <t>verified</t>
        </is>
      </c>
      <c r="M584" t="inlineStr">
        <is>
          <t>Exchange Past Issues Master</t>
        </is>
      </c>
      <c r="N584" t="inlineStr">
        <is>
          <t>Issue close date verified from official exchange issue records</t>
        </is>
      </c>
      <c r="O584" t="inlineStr">
        <is>
          <t>2024-02-09</t>
        </is>
      </c>
      <c r="P584" t="n">
        <v>0</v>
      </c>
      <c r="Q584" t="n">
        <v>0</v>
      </c>
      <c r="R584" t="b">
        <v>1</v>
      </c>
      <c r="T584" t="n">
        <v>21782.5</v>
      </c>
      <c r="U584" t="n">
        <v>0.002972</v>
      </c>
      <c r="V584" t="n">
        <v>-0.003263</v>
      </c>
      <c r="W584" t="n">
        <v>0.007577</v>
      </c>
      <c r="X584" t="n">
        <v>19961.5</v>
      </c>
      <c r="Y584" t="n">
        <v>-0.001303</v>
      </c>
      <c r="Z584" t="n">
        <v>0.002546</v>
      </c>
      <c r="AA584" t="n">
        <v>0.02273</v>
      </c>
      <c r="AB584" t="n">
        <v>15.45</v>
      </c>
      <c r="AC584" t="n">
        <v>0.75</v>
      </c>
      <c r="AD584" t="n">
        <v>2.48</v>
      </c>
      <c r="AE584" t="n">
        <v>0.05102</v>
      </c>
      <c r="AF584" t="n">
        <v>0.19121</v>
      </c>
      <c r="AG584" t="n">
        <v>-0.001997</v>
      </c>
      <c r="AH584" t="n">
        <v>0.026258</v>
      </c>
      <c r="AI584" t="n">
        <v>0.070718</v>
      </c>
      <c r="AJ584" t="n">
        <v>-0.015347</v>
      </c>
      <c r="AK584" t="n">
        <v>-0.021938</v>
      </c>
      <c r="AL584" t="n">
        <v>0.09084399999999999</v>
      </c>
      <c r="AM584" t="n">
        <v>9.16</v>
      </c>
      <c r="AN584" t="n">
        <v>3.38</v>
      </c>
    </row>
    <row r="585">
      <c r="A585" t="inlineStr">
        <is>
          <t>alpex-solar-4548c3</t>
        </is>
      </c>
      <c r="B585" t="inlineStr">
        <is>
          <t>Alpex Solar Limited</t>
        </is>
      </c>
      <c r="C585" t="inlineStr">
        <is>
          <t>SME</t>
        </is>
      </c>
      <c r="D585" t="inlineStr">
        <is>
          <t>ALPEXSOLAR</t>
        </is>
      </c>
      <c r="F585" t="inlineStr">
        <is>
          <t>INE0R4701017</t>
        </is>
      </c>
      <c r="G585" t="n">
        <v>115</v>
      </c>
      <c r="H585" t="inlineStr">
        <is>
          <t>2024-02-15</t>
        </is>
      </c>
      <c r="I585" t="inlineStr">
        <is>
          <t>2024-02-12</t>
        </is>
      </c>
      <c r="J585" t="inlineStr">
        <is>
          <t>issue_close_date_after_required_data_available</t>
        </is>
      </c>
      <c r="K585" t="inlineStr">
        <is>
          <t>2024-02-12</t>
        </is>
      </c>
      <c r="L585" t="inlineStr">
        <is>
          <t>verified</t>
        </is>
      </c>
      <c r="M585" t="inlineStr">
        <is>
          <t>Exchange Past Issues Master</t>
        </is>
      </c>
      <c r="N585" t="inlineStr">
        <is>
          <t>Issue close date verified from official exchange issue records</t>
        </is>
      </c>
      <c r="O585" t="inlineStr">
        <is>
          <t>2024-02-12</t>
        </is>
      </c>
      <c r="P585" t="n">
        <v>0</v>
      </c>
      <c r="Q585" t="n">
        <v>0</v>
      </c>
      <c r="R585" t="b">
        <v>1</v>
      </c>
      <c r="T585" t="n">
        <v>21616.0508</v>
      </c>
      <c r="U585" t="n">
        <v>-0.007641</v>
      </c>
      <c r="V585" t="n">
        <v>-0.007149</v>
      </c>
      <c r="W585" t="n">
        <v>-0.001439</v>
      </c>
      <c r="X585" t="n">
        <v>19675.2</v>
      </c>
      <c r="Y585" t="n">
        <v>-0.014343</v>
      </c>
      <c r="Z585" t="n">
        <v>-0.008980999999999999</v>
      </c>
      <c r="AA585" t="n">
        <v>0.004639</v>
      </c>
      <c r="AB585" t="n">
        <v>16.06</v>
      </c>
      <c r="AC585" t="n">
        <v>0.44</v>
      </c>
      <c r="AD585" t="n">
        <v>3.29</v>
      </c>
      <c r="AE585" t="n">
        <v>0.028169</v>
      </c>
      <c r="AF585" t="n">
        <v>0.257635</v>
      </c>
      <c r="AG585" t="n">
        <v>-0.017357</v>
      </c>
      <c r="AH585" t="n">
        <v>0.009143</v>
      </c>
      <c r="AI585" t="n">
        <v>0.040139</v>
      </c>
      <c r="AJ585" t="n">
        <v>-0.027477</v>
      </c>
      <c r="AK585" t="n">
        <v>-0.039949</v>
      </c>
      <c r="AL585" t="n">
        <v>0.036111</v>
      </c>
      <c r="AM585" t="n">
        <v>186.09</v>
      </c>
      <c r="AN585" t="n">
        <v>200.39</v>
      </c>
    </row>
    <row r="586">
      <c r="A586" t="inlineStr">
        <is>
          <t>rudra-gas-enterprise-1e4e9b</t>
        </is>
      </c>
      <c r="B586" t="inlineStr">
        <is>
          <t>Rudra Gas Enterprise Limited</t>
        </is>
      </c>
      <c r="C586" t="inlineStr">
        <is>
          <t>SME</t>
        </is>
      </c>
      <c r="E586" t="inlineStr">
        <is>
          <t>544121</t>
        </is>
      </c>
      <c r="G586" t="n">
        <v>63</v>
      </c>
      <c r="H586" t="inlineStr">
        <is>
          <t>2024-02-15</t>
        </is>
      </c>
      <c r="J586" t="inlineStr">
        <is>
          <t>issue_close_date_after_required_data_available</t>
        </is>
      </c>
      <c r="L586" t="inlineStr">
        <is>
          <t>unresolved</t>
        </is>
      </c>
      <c r="M586" t="inlineStr">
        <is>
          <t>Pending Exchange Circular Verification</t>
        </is>
      </c>
      <c r="N586" t="inlineStr">
        <is>
          <t>Missing issue close date; preserved without synthetic inference</t>
        </is>
      </c>
      <c r="R586" t="b">
        <v>0</v>
      </c>
      <c r="S586" t="inlineStr">
        <is>
          <t>Unresolved prediction cutoff date</t>
        </is>
      </c>
      <c r="AM586" t="n">
        <v>90</v>
      </c>
      <c r="AN586" t="n">
        <v>99.48999999999999</v>
      </c>
    </row>
    <row r="587">
      <c r="A587" t="inlineStr">
        <is>
          <t>entero-healthcare-solutions-4b54b8</t>
        </is>
      </c>
      <c r="B587" t="inlineStr">
        <is>
          <t>Entero Healthcare Solutions Limited</t>
        </is>
      </c>
      <c r="C587" t="inlineStr">
        <is>
          <t>Mainboard</t>
        </is>
      </c>
      <c r="D587" t="inlineStr">
        <is>
          <t>ENTERO</t>
        </is>
      </c>
      <c r="E587" t="inlineStr">
        <is>
          <t>544122</t>
        </is>
      </c>
      <c r="F587" t="inlineStr">
        <is>
          <t>INE010601016</t>
        </is>
      </c>
      <c r="G587" t="n">
        <v>1258</v>
      </c>
      <c r="H587" t="inlineStr">
        <is>
          <t>2024-02-16</t>
        </is>
      </c>
      <c r="I587" t="inlineStr">
        <is>
          <t>2024-02-13</t>
        </is>
      </c>
      <c r="J587" t="inlineStr">
        <is>
          <t>issue_close_date_after_required_data_available</t>
        </is>
      </c>
      <c r="K587" t="inlineStr">
        <is>
          <t>2024-02-13</t>
        </is>
      </c>
      <c r="L587" t="inlineStr">
        <is>
          <t>verified</t>
        </is>
      </c>
      <c r="M587" t="inlineStr">
        <is>
          <t>Exchange Past Issues Master</t>
        </is>
      </c>
      <c r="N587" t="inlineStr">
        <is>
          <t>Issue close date verified from official exchange issue records</t>
        </is>
      </c>
      <c r="O587" t="inlineStr">
        <is>
          <t>2024-02-13</t>
        </is>
      </c>
      <c r="P587" t="n">
        <v>0</v>
      </c>
      <c r="Q587" t="n">
        <v>0</v>
      </c>
      <c r="R587" t="b">
        <v>1</v>
      </c>
      <c r="T587" t="n">
        <v>21743.25</v>
      </c>
      <c r="U587" t="n">
        <v>0.005884</v>
      </c>
      <c r="V587" t="n">
        <v>-0.008489</v>
      </c>
      <c r="W587" t="n">
        <v>-0.00691</v>
      </c>
      <c r="X587" t="n">
        <v>19782.9</v>
      </c>
      <c r="Y587" t="n">
        <v>0.005474</v>
      </c>
      <c r="Z587" t="n">
        <v>-0.012521</v>
      </c>
      <c r="AA587" t="n">
        <v>0.001889</v>
      </c>
      <c r="AB587" t="n">
        <v>15.81</v>
      </c>
      <c r="AC587" t="n">
        <v>0.02</v>
      </c>
      <c r="AD587" t="n">
        <v>2.71</v>
      </c>
      <c r="AE587" t="n">
        <v>0.001267</v>
      </c>
      <c r="AF587" t="n">
        <v>0.20687</v>
      </c>
      <c r="AG587" t="n">
        <v>-0.003125</v>
      </c>
      <c r="AH587" t="n">
        <v>-0.003583</v>
      </c>
      <c r="AI587" t="n">
        <v>0.037099</v>
      </c>
      <c r="AJ587" t="n">
        <v>0.009063999999999999</v>
      </c>
      <c r="AK587" t="n">
        <v>-0.032644</v>
      </c>
      <c r="AL587" t="n">
        <v>0.043787</v>
      </c>
      <c r="AM587" t="n">
        <v>-2.33</v>
      </c>
      <c r="AN587" t="n">
        <v>-8.619999999999999</v>
      </c>
    </row>
    <row r="588">
      <c r="A588" t="inlineStr">
        <is>
          <t>polysil-irrigation-systems-44f1ae</t>
        </is>
      </c>
      <c r="B588" t="inlineStr">
        <is>
          <t>Polysil Irrigation Systems Limited</t>
        </is>
      </c>
      <c r="C588" t="inlineStr">
        <is>
          <t>SME</t>
        </is>
      </c>
      <c r="D588" t="inlineStr">
        <is>
          <t>POLYSIL</t>
        </is>
      </c>
      <c r="F588" t="inlineStr">
        <is>
          <t>INE517M01028</t>
        </is>
      </c>
      <c r="G588" t="n">
        <v>54</v>
      </c>
      <c r="H588" t="inlineStr">
        <is>
          <t>2024-02-16</t>
        </is>
      </c>
      <c r="I588" t="inlineStr">
        <is>
          <t>2024-02-13</t>
        </is>
      </c>
      <c r="J588" t="inlineStr">
        <is>
          <t>issue_close_date_after_required_data_available</t>
        </is>
      </c>
      <c r="K588" t="inlineStr">
        <is>
          <t>2024-02-13</t>
        </is>
      </c>
      <c r="L588" t="inlineStr">
        <is>
          <t>verified</t>
        </is>
      </c>
      <c r="M588" t="inlineStr">
        <is>
          <t>Exchange Past Issues Master</t>
        </is>
      </c>
      <c r="N588" t="inlineStr">
        <is>
          <t>Issue close date verified from official exchange issue records</t>
        </is>
      </c>
      <c r="O588" t="inlineStr">
        <is>
          <t>2024-02-13</t>
        </is>
      </c>
      <c r="P588" t="n">
        <v>0</v>
      </c>
      <c r="Q588" t="n">
        <v>0</v>
      </c>
      <c r="R588" t="b">
        <v>1</v>
      </c>
      <c r="T588" t="n">
        <v>21743.25</v>
      </c>
      <c r="U588" t="n">
        <v>0.005884</v>
      </c>
      <c r="V588" t="n">
        <v>-0.008489</v>
      </c>
      <c r="W588" t="n">
        <v>-0.00691</v>
      </c>
      <c r="X588" t="n">
        <v>19782.9</v>
      </c>
      <c r="Y588" t="n">
        <v>0.005474</v>
      </c>
      <c r="Z588" t="n">
        <v>-0.012521</v>
      </c>
      <c r="AA588" t="n">
        <v>0.001889</v>
      </c>
      <c r="AB588" t="n">
        <v>15.81</v>
      </c>
      <c r="AC588" t="n">
        <v>0.02</v>
      </c>
      <c r="AD588" t="n">
        <v>2.71</v>
      </c>
      <c r="AE588" t="n">
        <v>0.001267</v>
      </c>
      <c r="AF588" t="n">
        <v>0.20687</v>
      </c>
      <c r="AG588" t="n">
        <v>-0.003125</v>
      </c>
      <c r="AH588" t="n">
        <v>-0.003583</v>
      </c>
      <c r="AI588" t="n">
        <v>0.037099</v>
      </c>
      <c r="AJ588" t="n">
        <v>0.009063999999999999</v>
      </c>
      <c r="AK588" t="n">
        <v>-0.032644</v>
      </c>
      <c r="AL588" t="n">
        <v>0.043787</v>
      </c>
      <c r="AM588" t="n">
        <v>3.7</v>
      </c>
      <c r="AN588" t="n">
        <v>0.46</v>
      </c>
    </row>
    <row r="589">
      <c r="A589" t="inlineStr">
        <is>
          <t>wise-travel-india-ca937f</t>
        </is>
      </c>
      <c r="B589" t="inlineStr">
        <is>
          <t>Wise Travel India Limited</t>
        </is>
      </c>
      <c r="C589" t="inlineStr">
        <is>
          <t>SME</t>
        </is>
      </c>
      <c r="D589" t="inlineStr">
        <is>
          <t>WTICAB</t>
        </is>
      </c>
      <c r="F589" t="inlineStr">
        <is>
          <t>INE623Y01011</t>
        </is>
      </c>
      <c r="G589" t="n">
        <v>147</v>
      </c>
      <c r="H589" t="inlineStr">
        <is>
          <t>2024-02-19</t>
        </is>
      </c>
      <c r="I589" t="inlineStr">
        <is>
          <t>2024-02-14</t>
        </is>
      </c>
      <c r="J589" t="inlineStr">
        <is>
          <t>issue_close_date_after_required_data_available</t>
        </is>
      </c>
      <c r="K589" t="inlineStr">
        <is>
          <t>2024-02-14</t>
        </is>
      </c>
      <c r="L589" t="inlineStr">
        <is>
          <t>verified</t>
        </is>
      </c>
      <c r="M589" t="inlineStr">
        <is>
          <t>Exchange Past Issues Master</t>
        </is>
      </c>
      <c r="N589" t="inlineStr">
        <is>
          <t>Issue close date verified from official exchange issue records</t>
        </is>
      </c>
      <c r="O589" t="inlineStr">
        <is>
          <t>2024-02-14</t>
        </is>
      </c>
      <c r="P589" t="n">
        <v>0</v>
      </c>
      <c r="Q589" t="n">
        <v>0</v>
      </c>
      <c r="R589" t="b">
        <v>1</v>
      </c>
      <c r="T589" t="n">
        <v>21840.0508</v>
      </c>
      <c r="U589" t="n">
        <v>0.004452</v>
      </c>
      <c r="V589" t="n">
        <v>-0.004124</v>
      </c>
      <c r="W589" t="n">
        <v>-0.011648</v>
      </c>
      <c r="X589" t="n">
        <v>19922.3</v>
      </c>
      <c r="Y589" t="n">
        <v>0.007046</v>
      </c>
      <c r="Z589" t="n">
        <v>-0.009311</v>
      </c>
      <c r="AA589" t="n">
        <v>0.001848</v>
      </c>
      <c r="AB589" t="n">
        <v>15.44</v>
      </c>
      <c r="AC589" t="n">
        <v>-0.07000000000000001</v>
      </c>
      <c r="AD589" t="n">
        <v>1.65</v>
      </c>
      <c r="AE589" t="n">
        <v>-0.004513</v>
      </c>
      <c r="AF589" t="n">
        <v>0.119652</v>
      </c>
      <c r="AG589" t="n">
        <v>0.012489</v>
      </c>
      <c r="AH589" t="n">
        <v>-0.005803</v>
      </c>
      <c r="AI589" t="n">
        <v>0.046564</v>
      </c>
      <c r="AJ589" t="n">
        <v>0.018358</v>
      </c>
      <c r="AK589" t="n">
        <v>-0.02592</v>
      </c>
      <c r="AL589" t="n">
        <v>0.049155</v>
      </c>
      <c r="AM589" t="n">
        <v>32.65</v>
      </c>
      <c r="AN589" t="n">
        <v>39.29</v>
      </c>
    </row>
    <row r="590">
      <c r="A590" t="inlineStr">
        <is>
          <t>vibhor-steel-tubes-512bc3</t>
        </is>
      </c>
      <c r="B590" t="inlineStr">
        <is>
          <t>Vibhor Steel Tubes Limited</t>
        </is>
      </c>
      <c r="C590" t="inlineStr">
        <is>
          <t>Mainboard</t>
        </is>
      </c>
      <c r="D590" t="inlineStr">
        <is>
          <t>VSTL</t>
        </is>
      </c>
      <c r="E590" t="inlineStr">
        <is>
          <t>544124</t>
        </is>
      </c>
      <c r="F590" t="inlineStr">
        <is>
          <t>INE0QTF01015</t>
        </is>
      </c>
      <c r="G590" t="n">
        <v>151</v>
      </c>
      <c r="H590" t="inlineStr">
        <is>
          <t>2024-02-20</t>
        </is>
      </c>
      <c r="I590" t="inlineStr">
        <is>
          <t>2024-02-15</t>
        </is>
      </c>
      <c r="J590" t="inlineStr">
        <is>
          <t>issue_close_date_after_required_data_available</t>
        </is>
      </c>
      <c r="K590" t="inlineStr">
        <is>
          <t>2024-02-15</t>
        </is>
      </c>
      <c r="L590" t="inlineStr">
        <is>
          <t>verified</t>
        </is>
      </c>
      <c r="M590" t="inlineStr">
        <is>
          <t>Exchange Past Issues Master</t>
        </is>
      </c>
      <c r="N590" t="inlineStr">
        <is>
          <t>Issue close date verified from official exchange issue records</t>
        </is>
      </c>
      <c r="O590" t="inlineStr">
        <is>
          <t>2024-02-15</t>
        </is>
      </c>
      <c r="P590" t="n">
        <v>0</v>
      </c>
      <c r="Q590" t="n">
        <v>0</v>
      </c>
      <c r="R590" t="b">
        <v>1</v>
      </c>
      <c r="T590" t="n">
        <v>21910.75</v>
      </c>
      <c r="U590" t="n">
        <v>0.003237</v>
      </c>
      <c r="V590" t="n">
        <v>0.008876999999999999</v>
      </c>
      <c r="W590" t="n">
        <v>-0.005517</v>
      </c>
      <c r="X590" t="n">
        <v>20037</v>
      </c>
      <c r="Y590" t="n">
        <v>0.005757</v>
      </c>
      <c r="Z590" t="n">
        <v>0.002474</v>
      </c>
      <c r="AA590" t="n">
        <v>0.010564</v>
      </c>
      <c r="AB590" t="n">
        <v>15.23</v>
      </c>
      <c r="AC590" t="n">
        <v>-0.6</v>
      </c>
      <c r="AD590" t="n">
        <v>1.66</v>
      </c>
      <c r="AE590" t="n">
        <v>-0.037903</v>
      </c>
      <c r="AF590" t="n">
        <v>0.122329</v>
      </c>
      <c r="AG590" t="n">
        <v>0.01187</v>
      </c>
      <c r="AH590" t="n">
        <v>0.001574</v>
      </c>
      <c r="AI590" t="n">
        <v>0.073334</v>
      </c>
      <c r="AJ590" t="n">
        <v>0.013669</v>
      </c>
      <c r="AK590" t="n">
        <v>-0.002533</v>
      </c>
      <c r="AL590" t="n">
        <v>0.076628</v>
      </c>
      <c r="AM590" t="n">
        <v>181.46</v>
      </c>
      <c r="AN590" t="n">
        <v>195.53</v>
      </c>
    </row>
    <row r="591">
      <c r="A591" t="inlineStr">
        <is>
          <t>atmastco-07ea93</t>
        </is>
      </c>
      <c r="B591" t="inlineStr">
        <is>
          <t>Atmastco Limited</t>
        </is>
      </c>
      <c r="C591" t="inlineStr">
        <is>
          <t>SME</t>
        </is>
      </c>
      <c r="D591" t="inlineStr">
        <is>
          <t>ATMASTCO</t>
        </is>
      </c>
      <c r="F591" t="inlineStr">
        <is>
          <t>INE05DH01017</t>
        </is>
      </c>
      <c r="G591" t="n">
        <v>77</v>
      </c>
      <c r="H591" t="inlineStr">
        <is>
          <t>2024-02-23</t>
        </is>
      </c>
      <c r="I591" t="inlineStr">
        <is>
          <t>2024-02-20</t>
        </is>
      </c>
      <c r="J591" t="inlineStr">
        <is>
          <t>issue_close_date_after_required_data_available</t>
        </is>
      </c>
      <c r="K591" t="inlineStr">
        <is>
          <t>2024-02-20</t>
        </is>
      </c>
      <c r="L591" t="inlineStr">
        <is>
          <t>verified</t>
        </is>
      </c>
      <c r="M591" t="inlineStr">
        <is>
          <t>Exchange Past Issues Master</t>
        </is>
      </c>
      <c r="N591" t="inlineStr">
        <is>
          <t>Issue close date verified from official exchange issue records</t>
        </is>
      </c>
      <c r="O591" t="inlineStr">
        <is>
          <t>2024-02-20</t>
        </is>
      </c>
      <c r="P591" t="n">
        <v>0</v>
      </c>
      <c r="Q591" t="n">
        <v>0</v>
      </c>
      <c r="R591" t="b">
        <v>1</v>
      </c>
      <c r="T591" t="n">
        <v>22196.9492</v>
      </c>
      <c r="U591" t="n">
        <v>0.003377</v>
      </c>
      <c r="V591" t="n">
        <v>0.020866</v>
      </c>
      <c r="W591" t="n">
        <v>0.026572</v>
      </c>
      <c r="X591" t="n">
        <v>20271.9</v>
      </c>
      <c r="Y591" t="n">
        <v>0.001522</v>
      </c>
      <c r="Z591" t="n">
        <v>0.024718</v>
      </c>
      <c r="AA591" t="n">
        <v>0.033943</v>
      </c>
      <c r="AB591" t="n">
        <v>16.07</v>
      </c>
      <c r="AC591" t="n">
        <v>0.26</v>
      </c>
      <c r="AD591" t="n">
        <v>2.19</v>
      </c>
      <c r="AE591" t="n">
        <v>0.016445</v>
      </c>
      <c r="AF591" t="n">
        <v>0.157781</v>
      </c>
      <c r="AG591" t="n">
        <v>0.000384</v>
      </c>
      <c r="AH591" t="n">
        <v>0.035834</v>
      </c>
      <c r="AI591" t="n">
        <v>0.062451</v>
      </c>
      <c r="AJ591" t="n">
        <v>0.007472</v>
      </c>
      <c r="AK591" t="n">
        <v>0.07800799999999999</v>
      </c>
      <c r="AL591" t="n">
        <v>0.058255</v>
      </c>
      <c r="AM591" t="n">
        <v>18.18</v>
      </c>
      <c r="AN591" t="n">
        <v>24.09</v>
      </c>
    </row>
    <row r="592">
      <c r="A592" t="inlineStr">
        <is>
          <t>esconet-technologies-3ffb08</t>
        </is>
      </c>
      <c r="B592" t="inlineStr">
        <is>
          <t>Esconet Technologies Limited</t>
        </is>
      </c>
      <c r="C592" t="inlineStr">
        <is>
          <t>SME</t>
        </is>
      </c>
      <c r="D592" t="inlineStr">
        <is>
          <t>ESCONET</t>
        </is>
      </c>
      <c r="F592" t="inlineStr">
        <is>
          <t>INE0RQZ01017</t>
        </is>
      </c>
      <c r="G592" t="n">
        <v>84</v>
      </c>
      <c r="H592" t="inlineStr">
        <is>
          <t>2024-02-23</t>
        </is>
      </c>
      <c r="I592" t="inlineStr">
        <is>
          <t>2024-02-20</t>
        </is>
      </c>
      <c r="J592" t="inlineStr">
        <is>
          <t>issue_close_date_after_required_data_available</t>
        </is>
      </c>
      <c r="K592" t="inlineStr">
        <is>
          <t>2024-02-20</t>
        </is>
      </c>
      <c r="L592" t="inlineStr">
        <is>
          <t>verified</t>
        </is>
      </c>
      <c r="M592" t="inlineStr">
        <is>
          <t>Exchange Past Issues Master</t>
        </is>
      </c>
      <c r="N592" t="inlineStr">
        <is>
          <t>Issue close date verified from official exchange issue records</t>
        </is>
      </c>
      <c r="O592" t="inlineStr">
        <is>
          <t>2024-02-20</t>
        </is>
      </c>
      <c r="P592" t="n">
        <v>0</v>
      </c>
      <c r="Q592" t="n">
        <v>0</v>
      </c>
      <c r="R592" t="b">
        <v>1</v>
      </c>
      <c r="T592" t="n">
        <v>22196.9492</v>
      </c>
      <c r="U592" t="n">
        <v>0.003377</v>
      </c>
      <c r="V592" t="n">
        <v>0.020866</v>
      </c>
      <c r="W592" t="n">
        <v>0.026572</v>
      </c>
      <c r="X592" t="n">
        <v>20271.9</v>
      </c>
      <c r="Y592" t="n">
        <v>0.001522</v>
      </c>
      <c r="Z592" t="n">
        <v>0.024718</v>
      </c>
      <c r="AA592" t="n">
        <v>0.033943</v>
      </c>
      <c r="AB592" t="n">
        <v>16.07</v>
      </c>
      <c r="AC592" t="n">
        <v>0.26</v>
      </c>
      <c r="AD592" t="n">
        <v>2.19</v>
      </c>
      <c r="AE592" t="n">
        <v>0.016445</v>
      </c>
      <c r="AF592" t="n">
        <v>0.157781</v>
      </c>
      <c r="AG592" t="n">
        <v>0.000384</v>
      </c>
      <c r="AH592" t="n">
        <v>0.035834</v>
      </c>
      <c r="AI592" t="n">
        <v>0.062451</v>
      </c>
      <c r="AJ592" t="n">
        <v>0.007472</v>
      </c>
      <c r="AK592" t="n">
        <v>0.07800799999999999</v>
      </c>
      <c r="AL592" t="n">
        <v>0.058255</v>
      </c>
      <c r="AM592" t="n">
        <v>245.24</v>
      </c>
      <c r="AN592" t="n">
        <v>227.98</v>
      </c>
    </row>
    <row r="593">
      <c r="A593" t="inlineStr">
        <is>
          <t>interiors-more-e63da7</t>
        </is>
      </c>
      <c r="B593" t="inlineStr">
        <is>
          <t>Interiors &amp; More Limited</t>
        </is>
      </c>
      <c r="C593" t="inlineStr">
        <is>
          <t>SME</t>
        </is>
      </c>
      <c r="D593" t="inlineStr">
        <is>
          <t>INM</t>
        </is>
      </c>
      <c r="F593" t="inlineStr">
        <is>
          <t>INE0OPC01015</t>
        </is>
      </c>
      <c r="G593" t="n">
        <v>227</v>
      </c>
      <c r="H593" t="inlineStr">
        <is>
          <t>2024-02-23</t>
        </is>
      </c>
      <c r="I593" t="inlineStr">
        <is>
          <t>2024-02-20</t>
        </is>
      </c>
      <c r="J593" t="inlineStr">
        <is>
          <t>issue_close_date_after_required_data_available</t>
        </is>
      </c>
      <c r="K593" t="inlineStr">
        <is>
          <t>2024-02-20</t>
        </is>
      </c>
      <c r="L593" t="inlineStr">
        <is>
          <t>verified</t>
        </is>
      </c>
      <c r="M593" t="inlineStr">
        <is>
          <t>Exchange Past Issues Master</t>
        </is>
      </c>
      <c r="N593" t="inlineStr">
        <is>
          <t>Issue close date verified from official exchange issue records</t>
        </is>
      </c>
      <c r="O593" t="inlineStr">
        <is>
          <t>2024-02-20</t>
        </is>
      </c>
      <c r="P593" t="n">
        <v>0</v>
      </c>
      <c r="Q593" t="n">
        <v>0</v>
      </c>
      <c r="R593" t="b">
        <v>1</v>
      </c>
      <c r="T593" t="n">
        <v>22196.9492</v>
      </c>
      <c r="U593" t="n">
        <v>0.003377</v>
      </c>
      <c r="V593" t="n">
        <v>0.020866</v>
      </c>
      <c r="W593" t="n">
        <v>0.026572</v>
      </c>
      <c r="X593" t="n">
        <v>20271.9</v>
      </c>
      <c r="Y593" t="n">
        <v>0.001522</v>
      </c>
      <c r="Z593" t="n">
        <v>0.024718</v>
      </c>
      <c r="AA593" t="n">
        <v>0.033943</v>
      </c>
      <c r="AB593" t="n">
        <v>16.07</v>
      </c>
      <c r="AC593" t="n">
        <v>0.26</v>
      </c>
      <c r="AD593" t="n">
        <v>2.19</v>
      </c>
      <c r="AE593" t="n">
        <v>0.016445</v>
      </c>
      <c r="AF593" t="n">
        <v>0.157781</v>
      </c>
      <c r="AG593" t="n">
        <v>0.000384</v>
      </c>
      <c r="AH593" t="n">
        <v>0.035834</v>
      </c>
      <c r="AI593" t="n">
        <v>0.062451</v>
      </c>
      <c r="AJ593" t="n">
        <v>0.007472</v>
      </c>
      <c r="AK593" t="n">
        <v>0.07800799999999999</v>
      </c>
      <c r="AL593" t="n">
        <v>0.058255</v>
      </c>
      <c r="AM593" t="n">
        <v>18.94</v>
      </c>
      <c r="AN593" t="n">
        <v>24.89</v>
      </c>
    </row>
    <row r="594">
      <c r="A594" t="inlineStr">
        <is>
          <t>kalahridhaan-trendz-0123af</t>
        </is>
      </c>
      <c r="B594" t="inlineStr">
        <is>
          <t>Kalahridhaan Trendz Limited</t>
        </is>
      </c>
      <c r="C594" t="inlineStr">
        <is>
          <t>SME</t>
        </is>
      </c>
      <c r="D594" t="inlineStr">
        <is>
          <t>KTL</t>
        </is>
      </c>
      <c r="F594" t="inlineStr">
        <is>
          <t>INE02M801018</t>
        </is>
      </c>
      <c r="G594" t="n">
        <v>45</v>
      </c>
      <c r="H594" t="inlineStr">
        <is>
          <t>2024-02-23</t>
        </is>
      </c>
      <c r="I594" t="inlineStr">
        <is>
          <t>2024-02-20</t>
        </is>
      </c>
      <c r="J594" t="inlineStr">
        <is>
          <t>issue_close_date_after_required_data_available</t>
        </is>
      </c>
      <c r="K594" t="inlineStr">
        <is>
          <t>2024-02-20</t>
        </is>
      </c>
      <c r="L594" t="inlineStr">
        <is>
          <t>verified</t>
        </is>
      </c>
      <c r="M594" t="inlineStr">
        <is>
          <t>Exchange Past Issues Master</t>
        </is>
      </c>
      <c r="N594" t="inlineStr">
        <is>
          <t>Issue close date verified from official exchange issue records</t>
        </is>
      </c>
      <c r="O594" t="inlineStr">
        <is>
          <t>2024-02-20</t>
        </is>
      </c>
      <c r="P594" t="n">
        <v>0</v>
      </c>
      <c r="Q594" t="n">
        <v>0</v>
      </c>
      <c r="R594" t="b">
        <v>1</v>
      </c>
      <c r="T594" t="n">
        <v>22196.9492</v>
      </c>
      <c r="U594" t="n">
        <v>0.003377</v>
      </c>
      <c r="V594" t="n">
        <v>0.020866</v>
      </c>
      <c r="W594" t="n">
        <v>0.026572</v>
      </c>
      <c r="X594" t="n">
        <v>20271.9</v>
      </c>
      <c r="Y594" t="n">
        <v>0.001522</v>
      </c>
      <c r="Z594" t="n">
        <v>0.024718</v>
      </c>
      <c r="AA594" t="n">
        <v>0.033943</v>
      </c>
      <c r="AB594" t="n">
        <v>16.07</v>
      </c>
      <c r="AC594" t="n">
        <v>0.26</v>
      </c>
      <c r="AD594" t="n">
        <v>2.19</v>
      </c>
      <c r="AE594" t="n">
        <v>0.016445</v>
      </c>
      <c r="AF594" t="n">
        <v>0.157781</v>
      </c>
      <c r="AG594" t="n">
        <v>0.000384</v>
      </c>
      <c r="AH594" t="n">
        <v>0.035834</v>
      </c>
      <c r="AI594" t="n">
        <v>0.062451</v>
      </c>
      <c r="AJ594" t="n">
        <v>0.007472</v>
      </c>
      <c r="AK594" t="n">
        <v>0.07800799999999999</v>
      </c>
      <c r="AL594" t="n">
        <v>0.058255</v>
      </c>
      <c r="AM594" t="n">
        <v>4.78</v>
      </c>
      <c r="AN594" t="n">
        <v>10</v>
      </c>
    </row>
    <row r="595">
      <c r="A595" t="inlineStr">
        <is>
          <t>thaai-casting-1b5e57</t>
        </is>
      </c>
      <c r="B595" t="inlineStr">
        <is>
          <t>Thaai Casting Limited</t>
        </is>
      </c>
      <c r="C595" t="inlineStr">
        <is>
          <t>SME</t>
        </is>
      </c>
      <c r="D595" t="inlineStr">
        <is>
          <t>TCL</t>
        </is>
      </c>
      <c r="F595" t="inlineStr">
        <is>
          <t>INE0QJL01014</t>
        </is>
      </c>
      <c r="G595" t="n">
        <v>77</v>
      </c>
      <c r="H595" t="inlineStr">
        <is>
          <t>2024-02-23</t>
        </is>
      </c>
      <c r="I595" t="inlineStr">
        <is>
          <t>2024-02-20</t>
        </is>
      </c>
      <c r="J595" t="inlineStr">
        <is>
          <t>issue_close_date_after_required_data_available</t>
        </is>
      </c>
      <c r="K595" t="inlineStr">
        <is>
          <t>2024-02-20</t>
        </is>
      </c>
      <c r="L595" t="inlineStr">
        <is>
          <t>verified</t>
        </is>
      </c>
      <c r="M595" t="inlineStr">
        <is>
          <t>Exchange Past Issues Master</t>
        </is>
      </c>
      <c r="N595" t="inlineStr">
        <is>
          <t>Issue close date verified from official exchange issue records</t>
        </is>
      </c>
      <c r="O595" t="inlineStr">
        <is>
          <t>2024-02-20</t>
        </is>
      </c>
      <c r="P595" t="n">
        <v>0</v>
      </c>
      <c r="Q595" t="n">
        <v>0</v>
      </c>
      <c r="R595" t="b">
        <v>1</v>
      </c>
      <c r="T595" t="n">
        <v>22196.9492</v>
      </c>
      <c r="U595" t="n">
        <v>0.003377</v>
      </c>
      <c r="V595" t="n">
        <v>0.020866</v>
      </c>
      <c r="W595" t="n">
        <v>0.026572</v>
      </c>
      <c r="X595" t="n">
        <v>20271.9</v>
      </c>
      <c r="Y595" t="n">
        <v>0.001522</v>
      </c>
      <c r="Z595" t="n">
        <v>0.024718</v>
      </c>
      <c r="AA595" t="n">
        <v>0.033943</v>
      </c>
      <c r="AB595" t="n">
        <v>16.07</v>
      </c>
      <c r="AC595" t="n">
        <v>0.26</v>
      </c>
      <c r="AD595" t="n">
        <v>2.19</v>
      </c>
      <c r="AE595" t="n">
        <v>0.016445</v>
      </c>
      <c r="AF595" t="n">
        <v>0.157781</v>
      </c>
      <c r="AG595" t="n">
        <v>0.000384</v>
      </c>
      <c r="AH595" t="n">
        <v>0.035834</v>
      </c>
      <c r="AI595" t="n">
        <v>0.062451</v>
      </c>
      <c r="AJ595" t="n">
        <v>0.007472</v>
      </c>
      <c r="AK595" t="n">
        <v>0.07800799999999999</v>
      </c>
      <c r="AL595" t="n">
        <v>0.058255</v>
      </c>
      <c r="AM595" t="n">
        <v>141.43</v>
      </c>
      <c r="AN595" t="n">
        <v>153.44</v>
      </c>
    </row>
    <row r="596">
      <c r="A596" t="inlineStr">
        <is>
          <t>deem-roll-tech-3c4c3f</t>
        </is>
      </c>
      <c r="B596" t="inlineStr">
        <is>
          <t>Deem Roll-Tech Limited</t>
        </is>
      </c>
      <c r="C596" t="inlineStr">
        <is>
          <t>SME</t>
        </is>
      </c>
      <c r="D596" t="inlineStr">
        <is>
          <t>DEEM</t>
        </is>
      </c>
      <c r="F596" t="inlineStr">
        <is>
          <t>INE586O01011</t>
        </is>
      </c>
      <c r="G596" t="n">
        <v>129</v>
      </c>
      <c r="H596" t="inlineStr">
        <is>
          <t>2024-02-27</t>
        </is>
      </c>
      <c r="I596" t="inlineStr">
        <is>
          <t>2024-02-22</t>
        </is>
      </c>
      <c r="J596" t="inlineStr">
        <is>
          <t>issue_close_date_after_required_data_available</t>
        </is>
      </c>
      <c r="K596" t="inlineStr">
        <is>
          <t>2024-02-22</t>
        </is>
      </c>
      <c r="L596" t="inlineStr">
        <is>
          <t>verified</t>
        </is>
      </c>
      <c r="M596" t="inlineStr">
        <is>
          <t>Exchange Past Issues Master</t>
        </is>
      </c>
      <c r="N596" t="inlineStr">
        <is>
          <t>Issue close date verified from official exchange issue records</t>
        </is>
      </c>
      <c r="O596" t="inlineStr">
        <is>
          <t>2024-02-22</t>
        </is>
      </c>
      <c r="P596" t="n">
        <v>0</v>
      </c>
      <c r="Q596" t="n">
        <v>0</v>
      </c>
      <c r="R596" t="b">
        <v>1</v>
      </c>
      <c r="T596" t="n">
        <v>22217.4492</v>
      </c>
      <c r="U596" t="n">
        <v>0.007363</v>
      </c>
      <c r="V596" t="n">
        <v>0.013998</v>
      </c>
      <c r="W596" t="n">
        <v>0.035588</v>
      </c>
      <c r="X596" t="n">
        <v>20283.95</v>
      </c>
      <c r="Y596" t="n">
        <v>0.007733</v>
      </c>
      <c r="Z596" t="n">
        <v>0.012325</v>
      </c>
      <c r="AA596" t="n">
        <v>0.042823</v>
      </c>
      <c r="AB596" t="n">
        <v>15.2</v>
      </c>
      <c r="AC596" t="n">
        <v>-0.03</v>
      </c>
      <c r="AD596" t="n">
        <v>0.82</v>
      </c>
      <c r="AE596" t="n">
        <v>-0.00197</v>
      </c>
      <c r="AF596" t="n">
        <v>0.057024</v>
      </c>
      <c r="AG596" t="n">
        <v>-0.000529</v>
      </c>
      <c r="AH596" t="n">
        <v>0.002986</v>
      </c>
      <c r="AI596" t="n">
        <v>0.058609</v>
      </c>
      <c r="AJ596" t="n">
        <v>0.013575</v>
      </c>
      <c r="AK596" t="n">
        <v>0.058841</v>
      </c>
      <c r="AL596" t="n">
        <v>0.064259</v>
      </c>
      <c r="AM596" t="n">
        <v>55.04</v>
      </c>
      <c r="AN596" t="n">
        <v>62.56</v>
      </c>
    </row>
    <row r="597">
      <c r="A597" t="inlineStr">
        <is>
          <t>zenith-drugs-3128f0</t>
        </is>
      </c>
      <c r="B597" t="inlineStr">
        <is>
          <t>Zenith Drugs Limited</t>
        </is>
      </c>
      <c r="C597" t="inlineStr">
        <is>
          <t>SME</t>
        </is>
      </c>
      <c r="D597" t="inlineStr">
        <is>
          <t>ZENITHDRUG</t>
        </is>
      </c>
      <c r="F597" t="inlineStr">
        <is>
          <t>INE0QWN01013</t>
        </is>
      </c>
      <c r="G597" t="n">
        <v>79</v>
      </c>
      <c r="H597" t="inlineStr">
        <is>
          <t>2024-02-27</t>
        </is>
      </c>
      <c r="I597" t="inlineStr">
        <is>
          <t>2024-02-22</t>
        </is>
      </c>
      <c r="J597" t="inlineStr">
        <is>
          <t>issue_close_date_after_required_data_available</t>
        </is>
      </c>
      <c r="K597" t="inlineStr">
        <is>
          <t>2024-02-22</t>
        </is>
      </c>
      <c r="L597" t="inlineStr">
        <is>
          <t>verified</t>
        </is>
      </c>
      <c r="M597" t="inlineStr">
        <is>
          <t>Exchange Past Issues Master</t>
        </is>
      </c>
      <c r="N597" t="inlineStr">
        <is>
          <t>Issue close date verified from official exchange issue records</t>
        </is>
      </c>
      <c r="O597" t="inlineStr">
        <is>
          <t>2024-02-22</t>
        </is>
      </c>
      <c r="P597" t="n">
        <v>0</v>
      </c>
      <c r="Q597" t="n">
        <v>0</v>
      </c>
      <c r="R597" t="b">
        <v>1</v>
      </c>
      <c r="T597" t="n">
        <v>22217.4492</v>
      </c>
      <c r="U597" t="n">
        <v>0.007363</v>
      </c>
      <c r="V597" t="n">
        <v>0.013998</v>
      </c>
      <c r="W597" t="n">
        <v>0.035588</v>
      </c>
      <c r="X597" t="n">
        <v>20283.95</v>
      </c>
      <c r="Y597" t="n">
        <v>0.007733</v>
      </c>
      <c r="Z597" t="n">
        <v>0.012325</v>
      </c>
      <c r="AA597" t="n">
        <v>0.042823</v>
      </c>
      <c r="AB597" t="n">
        <v>15.2</v>
      </c>
      <c r="AC597" t="n">
        <v>-0.03</v>
      </c>
      <c r="AD597" t="n">
        <v>0.82</v>
      </c>
      <c r="AE597" t="n">
        <v>-0.00197</v>
      </c>
      <c r="AF597" t="n">
        <v>0.057024</v>
      </c>
      <c r="AG597" t="n">
        <v>-0.000529</v>
      </c>
      <c r="AH597" t="n">
        <v>0.002986</v>
      </c>
      <c r="AI597" t="n">
        <v>0.058609</v>
      </c>
      <c r="AJ597" t="n">
        <v>0.013575</v>
      </c>
      <c r="AK597" t="n">
        <v>0.058841</v>
      </c>
      <c r="AL597" t="n">
        <v>0.064259</v>
      </c>
      <c r="AM597" t="n">
        <v>39.24</v>
      </c>
      <c r="AN597" t="n">
        <v>33.1</v>
      </c>
    </row>
    <row r="598">
      <c r="A598" t="inlineStr">
        <is>
          <t>juniper-hotels-a45421</t>
        </is>
      </c>
      <c r="B598" t="inlineStr">
        <is>
          <t>Juniper Hotels Limited</t>
        </is>
      </c>
      <c r="C598" t="inlineStr">
        <is>
          <t>Mainboard</t>
        </is>
      </c>
      <c r="D598" t="inlineStr">
        <is>
          <t>JUNIPER</t>
        </is>
      </c>
      <c r="E598" t="inlineStr">
        <is>
          <t>544129</t>
        </is>
      </c>
      <c r="F598" t="inlineStr">
        <is>
          <t>INE696F01016</t>
        </is>
      </c>
      <c r="G598" t="n">
        <v>360</v>
      </c>
      <c r="H598" t="inlineStr">
        <is>
          <t>2024-02-28</t>
        </is>
      </c>
      <c r="I598" t="inlineStr">
        <is>
          <t>2024-02-23</t>
        </is>
      </c>
      <c r="J598" t="inlineStr">
        <is>
          <t>issue_close_date_after_required_data_available</t>
        </is>
      </c>
      <c r="K598" t="inlineStr">
        <is>
          <t>2024-02-23</t>
        </is>
      </c>
      <c r="L598" t="inlineStr">
        <is>
          <t>verified</t>
        </is>
      </c>
      <c r="M598" t="inlineStr">
        <is>
          <t>Exchange Past Issues Master</t>
        </is>
      </c>
      <c r="N598" t="inlineStr">
        <is>
          <t>Issue close date verified from official exchange issue records</t>
        </is>
      </c>
      <c r="O598" t="inlineStr">
        <is>
          <t>2024-02-23</t>
        </is>
      </c>
      <c r="P598" t="n">
        <v>0</v>
      </c>
      <c r="Q598" t="n">
        <v>0</v>
      </c>
      <c r="R598" t="b">
        <v>1</v>
      </c>
      <c r="T598" t="n">
        <v>22212.6992</v>
      </c>
      <c r="U598" t="n">
        <v>-0.000214</v>
      </c>
      <c r="V598" t="n">
        <v>0.007804</v>
      </c>
      <c r="W598" t="n">
        <v>0.040281</v>
      </c>
      <c r="X598" t="n">
        <v>20313.5</v>
      </c>
      <c r="Y598" t="n">
        <v>0.001457</v>
      </c>
      <c r="Z598" t="n">
        <v>0.007369</v>
      </c>
      <c r="AA598" t="n">
        <v>0.047466</v>
      </c>
      <c r="AB598" t="n">
        <v>14.97</v>
      </c>
      <c r="AC598" t="n">
        <v>-0.25</v>
      </c>
      <c r="AD598" t="n">
        <v>1.1</v>
      </c>
      <c r="AE598" t="n">
        <v>-0.016426</v>
      </c>
      <c r="AF598" t="n">
        <v>0.079308</v>
      </c>
      <c r="AG598" t="n">
        <v>0.007871</v>
      </c>
      <c r="AH598" t="n">
        <v>0.004036</v>
      </c>
      <c r="AI598" t="n">
        <v>0.056438</v>
      </c>
      <c r="AJ598" t="n">
        <v>0.006889</v>
      </c>
      <c r="AK598" t="n">
        <v>0.048374</v>
      </c>
      <c r="AL598" t="n">
        <v>0.065952</v>
      </c>
      <c r="AM598" t="n">
        <v>1.39</v>
      </c>
      <c r="AN598" t="n">
        <v>11.53</v>
      </c>
    </row>
    <row r="599">
      <c r="A599" t="inlineStr">
        <is>
          <t>gpt-healthcare-9fd3c5</t>
        </is>
      </c>
      <c r="B599" t="inlineStr">
        <is>
          <t>GPT Healthcare Limited</t>
        </is>
      </c>
      <c r="C599" t="inlineStr">
        <is>
          <t>Mainboard</t>
        </is>
      </c>
      <c r="D599" t="inlineStr">
        <is>
          <t>GPTHEALTH</t>
        </is>
      </c>
      <c r="E599" t="inlineStr">
        <is>
          <t>544131</t>
        </is>
      </c>
      <c r="F599" t="inlineStr">
        <is>
          <t>INE486R01017</t>
        </is>
      </c>
      <c r="G599" t="n">
        <v>186</v>
      </c>
      <c r="H599" t="inlineStr">
        <is>
          <t>2024-02-29</t>
        </is>
      </c>
      <c r="I599" t="inlineStr">
        <is>
          <t>2024-02-26</t>
        </is>
      </c>
      <c r="J599" t="inlineStr">
        <is>
          <t>issue_close_date_after_required_data_available</t>
        </is>
      </c>
      <c r="K599" t="inlineStr">
        <is>
          <t>2024-02-26</t>
        </is>
      </c>
      <c r="L599" t="inlineStr">
        <is>
          <t>verified</t>
        </is>
      </c>
      <c r="M599" t="inlineStr">
        <is>
          <t>Exchange Past Issues Master</t>
        </is>
      </c>
      <c r="N599" t="inlineStr">
        <is>
          <t>Issue close date verified from official exchange issue records</t>
        </is>
      </c>
      <c r="O599" t="inlineStr">
        <is>
          <t>2024-02-26</t>
        </is>
      </c>
      <c r="P599" t="n">
        <v>0</v>
      </c>
      <c r="Q599" t="n">
        <v>0</v>
      </c>
      <c r="R599" t="b">
        <v>1</v>
      </c>
      <c r="T599" t="n">
        <v>22122.0508</v>
      </c>
      <c r="U599" t="n">
        <v>-0.004081</v>
      </c>
      <c r="V599" t="n">
        <v>-9e-06</v>
      </c>
      <c r="W599" t="n">
        <v>0.017686</v>
      </c>
      <c r="X599" t="n">
        <v>20255.8</v>
      </c>
      <c r="Y599" t="n">
        <v>-0.00284</v>
      </c>
      <c r="Z599" t="n">
        <v>0.000726</v>
      </c>
      <c r="AA599" t="n">
        <v>0.027606</v>
      </c>
      <c r="AB599" t="n">
        <v>15.6</v>
      </c>
      <c r="AD599" t="n">
        <v>-0.08</v>
      </c>
      <c r="AF599" t="n">
        <v>-0.005102</v>
      </c>
      <c r="AG599" t="n">
        <v>0.002284</v>
      </c>
      <c r="AH599" t="n">
        <v>0.002496</v>
      </c>
      <c r="AI599" t="n">
        <v>0.053256</v>
      </c>
      <c r="AJ599" t="n">
        <v>-0.00723</v>
      </c>
      <c r="AK599" t="n">
        <v>0.021102</v>
      </c>
      <c r="AL599" t="n">
        <v>0.057712</v>
      </c>
      <c r="AM599" t="n">
        <v>15.59</v>
      </c>
      <c r="AN599" t="n">
        <v>7.9</v>
      </c>
    </row>
    <row r="600">
      <c r="A600" t="inlineStr">
        <is>
          <t>sadhav-shipping-51a49a</t>
        </is>
      </c>
      <c r="B600" t="inlineStr">
        <is>
          <t>Sadhav Shipping Limited</t>
        </is>
      </c>
      <c r="C600" t="inlineStr">
        <is>
          <t>SME</t>
        </is>
      </c>
      <c r="D600" t="inlineStr">
        <is>
          <t>SADHAV</t>
        </is>
      </c>
      <c r="F600" t="inlineStr">
        <is>
          <t>INE0K5H01010</t>
        </is>
      </c>
      <c r="G600" t="n">
        <v>95</v>
      </c>
      <c r="H600" t="inlineStr">
        <is>
          <t>2024-03-01</t>
        </is>
      </c>
      <c r="I600" t="inlineStr">
        <is>
          <t>2024-02-27</t>
        </is>
      </c>
      <c r="J600" t="inlineStr">
        <is>
          <t>issue_close_date_after_required_data_available</t>
        </is>
      </c>
      <c r="K600" t="inlineStr">
        <is>
          <t>2024-02-27</t>
        </is>
      </c>
      <c r="L600" t="inlineStr">
        <is>
          <t>verified</t>
        </is>
      </c>
      <c r="M600" t="inlineStr">
        <is>
          <t>Exchange Past Issues Master</t>
        </is>
      </c>
      <c r="N600" t="inlineStr">
        <is>
          <t>Issue close date verified from official exchange issue records</t>
        </is>
      </c>
      <c r="O600" t="inlineStr">
        <is>
          <t>2024-02-27</t>
        </is>
      </c>
      <c r="P600" t="n">
        <v>0</v>
      </c>
      <c r="Q600" t="n">
        <v>0</v>
      </c>
      <c r="R600" t="b">
        <v>1</v>
      </c>
      <c r="T600" t="n">
        <v>22198.3496</v>
      </c>
      <c r="U600" t="n">
        <v>0.003449</v>
      </c>
      <c r="V600" t="n">
        <v>6.3e-05</v>
      </c>
      <c r="W600" t="n">
        <v>0.031421</v>
      </c>
      <c r="X600" t="n">
        <v>20292.85</v>
      </c>
      <c r="Y600" t="n">
        <v>0.001829</v>
      </c>
      <c r="Z600" t="n">
        <v>0.001033</v>
      </c>
      <c r="AA600" t="n">
        <v>0.036714</v>
      </c>
      <c r="AB600" t="n">
        <v>15.73</v>
      </c>
      <c r="AC600" t="n">
        <v>-0.34</v>
      </c>
      <c r="AD600" t="n">
        <v>-0.37</v>
      </c>
      <c r="AE600" t="n">
        <v>-0.021157</v>
      </c>
      <c r="AF600" t="n">
        <v>-0.022981</v>
      </c>
      <c r="AG600" t="n">
        <v>-0.003919</v>
      </c>
      <c r="AH600" t="n">
        <v>-0.001816</v>
      </c>
      <c r="AI600" t="n">
        <v>0.048348</v>
      </c>
      <c r="AJ600" t="n">
        <v>-0.000868</v>
      </c>
      <c r="AK600" t="n">
        <v>0.012649</v>
      </c>
      <c r="AL600" t="n">
        <v>0.068371</v>
      </c>
      <c r="AM600" t="n">
        <v>42.11</v>
      </c>
      <c r="AN600" t="n">
        <v>49.21</v>
      </c>
    </row>
    <row r="601">
      <c r="A601" t="inlineStr">
        <is>
          <t>owais-metal-mineral-processing-eda1a2</t>
        </is>
      </c>
      <c r="B601" t="inlineStr">
        <is>
          <t>Owais Metal and Mineral Processing Limited</t>
        </is>
      </c>
      <c r="C601" t="inlineStr">
        <is>
          <t>SME</t>
        </is>
      </c>
      <c r="D601" t="inlineStr">
        <is>
          <t>OWAIS</t>
        </is>
      </c>
      <c r="F601" t="inlineStr">
        <is>
          <t>INE0R8M01017</t>
        </is>
      </c>
      <c r="G601" t="n">
        <v>87</v>
      </c>
      <c r="H601" t="inlineStr">
        <is>
          <t>2024-03-04</t>
        </is>
      </c>
      <c r="I601" t="inlineStr">
        <is>
          <t>2024-02-28</t>
        </is>
      </c>
      <c r="J601" t="inlineStr">
        <is>
          <t>issue_close_date_after_required_data_available</t>
        </is>
      </c>
      <c r="K601" t="inlineStr">
        <is>
          <t>2024-02-28</t>
        </is>
      </c>
      <c r="L601" t="inlineStr">
        <is>
          <t>verified</t>
        </is>
      </c>
      <c r="M601" t="inlineStr">
        <is>
          <t>Exchange Past Issues Master</t>
        </is>
      </c>
      <c r="N601" t="inlineStr">
        <is>
          <t>Issue close date verified from official exchange issue records</t>
        </is>
      </c>
      <c r="O601" t="inlineStr">
        <is>
          <t>2024-02-28</t>
        </is>
      </c>
      <c r="P601" t="n">
        <v>0</v>
      </c>
      <c r="Q601" t="n">
        <v>0</v>
      </c>
      <c r="R601" t="b">
        <v>1</v>
      </c>
      <c r="T601" t="n">
        <v>21951.1504</v>
      </c>
      <c r="U601" t="n">
        <v>-0.011136</v>
      </c>
      <c r="V601" t="n">
        <v>-0.004711</v>
      </c>
      <c r="W601" t="n">
        <v>0.010377</v>
      </c>
      <c r="X601" t="n">
        <v>20020.4</v>
      </c>
      <c r="Y601" t="n">
        <v>-0.013426</v>
      </c>
      <c r="Z601" t="n">
        <v>-0.005361</v>
      </c>
      <c r="AA601" t="n">
        <v>0.011024</v>
      </c>
      <c r="AB601" t="n">
        <v>16.33</v>
      </c>
      <c r="AC601" t="n">
        <v>0.4</v>
      </c>
      <c r="AD601" t="n">
        <v>0.28</v>
      </c>
      <c r="AE601" t="n">
        <v>0.02511</v>
      </c>
      <c r="AF601" t="n">
        <v>0.017445</v>
      </c>
      <c r="AG601" t="n">
        <v>-0.021969</v>
      </c>
      <c r="AH601" t="n">
        <v>-0.016411</v>
      </c>
      <c r="AI601" t="n">
        <v>0.017599</v>
      </c>
      <c r="AJ601" t="n">
        <v>-0.015935</v>
      </c>
      <c r="AK601" t="n">
        <v>-0.003832</v>
      </c>
      <c r="AL601" t="n">
        <v>0.042818</v>
      </c>
      <c r="AM601" t="n">
        <v>187.36</v>
      </c>
      <c r="AN601" t="n">
        <v>201.72</v>
      </c>
    </row>
    <row r="602">
      <c r="A602" t="inlineStr">
        <is>
          <t>exicom-tele-systems-e6a14b</t>
        </is>
      </c>
      <c r="B602" t="inlineStr">
        <is>
          <t>Exicom Tele-Systems Limited</t>
        </is>
      </c>
      <c r="C602" t="inlineStr">
        <is>
          <t>Mainboard</t>
        </is>
      </c>
      <c r="D602" t="inlineStr">
        <is>
          <t>EXICOM</t>
        </is>
      </c>
      <c r="E602" t="inlineStr">
        <is>
          <t>544133</t>
        </is>
      </c>
      <c r="F602" t="inlineStr">
        <is>
          <t>INE777F01014</t>
        </is>
      </c>
      <c r="G602" t="n">
        <v>142</v>
      </c>
      <c r="H602" t="inlineStr">
        <is>
          <t>2024-03-05</t>
        </is>
      </c>
      <c r="I602" t="inlineStr">
        <is>
          <t>2024-02-29</t>
        </is>
      </c>
      <c r="J602" t="inlineStr">
        <is>
          <t>issue_close_date_after_required_data_available</t>
        </is>
      </c>
      <c r="K602" t="inlineStr">
        <is>
          <t>2024-02-29</t>
        </is>
      </c>
      <c r="L602" t="inlineStr">
        <is>
          <t>verified</t>
        </is>
      </c>
      <c r="M602" t="inlineStr">
        <is>
          <t>Exchange Past Issues Master</t>
        </is>
      </c>
      <c r="N602" t="inlineStr">
        <is>
          <t>Issue close date verified from official exchange issue records</t>
        </is>
      </c>
      <c r="O602" t="inlineStr">
        <is>
          <t>2024-02-29</t>
        </is>
      </c>
      <c r="P602" t="n">
        <v>0</v>
      </c>
      <c r="Q602" t="n">
        <v>0</v>
      </c>
      <c r="R602" t="b">
        <v>1</v>
      </c>
      <c r="T602" t="n">
        <v>21982.8008</v>
      </c>
      <c r="U602" t="n">
        <v>0.001442</v>
      </c>
      <c r="V602" t="n">
        <v>-0.010561</v>
      </c>
      <c r="W602" t="n">
        <v>0.013151</v>
      </c>
      <c r="X602" t="n">
        <v>20090.05</v>
      </c>
      <c r="Y602" t="n">
        <v>0.003479</v>
      </c>
      <c r="Z602" t="n">
        <v>-0.009559</v>
      </c>
      <c r="AA602" t="n">
        <v>0.015811</v>
      </c>
      <c r="AB602" t="n">
        <v>15.57</v>
      </c>
      <c r="AC602" t="n">
        <v>0.37</v>
      </c>
      <c r="AD602" t="n">
        <v>1.11</v>
      </c>
      <c r="AE602" t="n">
        <v>0.024342</v>
      </c>
      <c r="AF602" t="n">
        <v>0.076763</v>
      </c>
      <c r="AG602" t="n">
        <v>-0.001656</v>
      </c>
      <c r="AH602" t="n">
        <v>-0.01752</v>
      </c>
      <c r="AI602" t="n">
        <v>0.015207</v>
      </c>
      <c r="AJ602" t="n">
        <v>-0.004433</v>
      </c>
      <c r="AK602" t="n">
        <v>-0.02153</v>
      </c>
      <c r="AL602" t="n">
        <v>0.02656</v>
      </c>
      <c r="AM602" t="n">
        <v>86.62</v>
      </c>
      <c r="AN602" t="n">
        <v>58.42</v>
      </c>
    </row>
    <row r="603">
      <c r="A603" t="inlineStr">
        <is>
          <t>platinum-e4d074</t>
        </is>
      </c>
      <c r="B603" t="inlineStr">
        <is>
          <t>Platinum Industries Limited</t>
        </is>
      </c>
      <c r="C603" t="inlineStr">
        <is>
          <t>Mainboard</t>
        </is>
      </c>
      <c r="D603" t="inlineStr">
        <is>
          <t>PLATIND</t>
        </is>
      </c>
      <c r="E603" t="inlineStr">
        <is>
          <t>544134</t>
        </is>
      </c>
      <c r="F603" t="inlineStr">
        <is>
          <t>INE0PT501018</t>
        </is>
      </c>
      <c r="G603" t="n">
        <v>171</v>
      </c>
      <c r="H603" t="inlineStr">
        <is>
          <t>2024-03-05</t>
        </is>
      </c>
      <c r="I603" t="inlineStr">
        <is>
          <t>2024-02-29</t>
        </is>
      </c>
      <c r="J603" t="inlineStr">
        <is>
          <t>issue_close_date_after_required_data_available</t>
        </is>
      </c>
      <c r="K603" t="inlineStr">
        <is>
          <t>2024-02-29</t>
        </is>
      </c>
      <c r="L603" t="inlineStr">
        <is>
          <t>verified</t>
        </is>
      </c>
      <c r="M603" t="inlineStr">
        <is>
          <t>Exchange Past Issues Master</t>
        </is>
      </c>
      <c r="N603" t="inlineStr">
        <is>
          <t>Issue close date verified from official exchange issue records</t>
        </is>
      </c>
      <c r="O603" t="inlineStr">
        <is>
          <t>2024-02-29</t>
        </is>
      </c>
      <c r="P603" t="n">
        <v>0</v>
      </c>
      <c r="Q603" t="n">
        <v>0</v>
      </c>
      <c r="R603" t="b">
        <v>1</v>
      </c>
      <c r="T603" t="n">
        <v>21982.8008</v>
      </c>
      <c r="U603" t="n">
        <v>0.001442</v>
      </c>
      <c r="V603" t="n">
        <v>-0.010561</v>
      </c>
      <c r="W603" t="n">
        <v>0.013151</v>
      </c>
      <c r="X603" t="n">
        <v>20090.05</v>
      </c>
      <c r="Y603" t="n">
        <v>0.003479</v>
      </c>
      <c r="Z603" t="n">
        <v>-0.009559</v>
      </c>
      <c r="AA603" t="n">
        <v>0.015811</v>
      </c>
      <c r="AB603" t="n">
        <v>15.57</v>
      </c>
      <c r="AC603" t="n">
        <v>0.37</v>
      </c>
      <c r="AD603" t="n">
        <v>1.11</v>
      </c>
      <c r="AE603" t="n">
        <v>0.024342</v>
      </c>
      <c r="AF603" t="n">
        <v>0.076763</v>
      </c>
      <c r="AG603" t="n">
        <v>-0.001656</v>
      </c>
      <c r="AH603" t="n">
        <v>-0.01752</v>
      </c>
      <c r="AI603" t="n">
        <v>0.015207</v>
      </c>
      <c r="AJ603" t="n">
        <v>-0.004433</v>
      </c>
      <c r="AK603" t="n">
        <v>-0.02153</v>
      </c>
      <c r="AL603" t="n">
        <v>0.02656</v>
      </c>
      <c r="AM603" t="n">
        <v>31.58</v>
      </c>
      <c r="AN603" t="n">
        <v>29.36</v>
      </c>
    </row>
    <row r="604">
      <c r="A604" t="inlineStr">
        <is>
          <t>purv-flexipack-eb5ea5</t>
        </is>
      </c>
      <c r="B604" t="inlineStr">
        <is>
          <t>Purv Flexipack Limited</t>
        </is>
      </c>
      <c r="C604" t="inlineStr">
        <is>
          <t>SME</t>
        </is>
      </c>
      <c r="D604" t="inlineStr">
        <is>
          <t>PURVFLEXI</t>
        </is>
      </c>
      <c r="F604" t="inlineStr">
        <is>
          <t>INE0R6C01012</t>
        </is>
      </c>
      <c r="G604" t="n">
        <v>71</v>
      </c>
      <c r="H604" t="inlineStr">
        <is>
          <t>2024-03-05</t>
        </is>
      </c>
      <c r="I604" t="inlineStr">
        <is>
          <t>2024-02-29</t>
        </is>
      </c>
      <c r="J604" t="inlineStr">
        <is>
          <t>issue_close_date_after_required_data_available</t>
        </is>
      </c>
      <c r="K604" t="inlineStr">
        <is>
          <t>2024-02-29</t>
        </is>
      </c>
      <c r="L604" t="inlineStr">
        <is>
          <t>verified</t>
        </is>
      </c>
      <c r="M604" t="inlineStr">
        <is>
          <t>Exchange Past Issues Master</t>
        </is>
      </c>
      <c r="N604" t="inlineStr">
        <is>
          <t>Issue close date verified from official exchange issue records</t>
        </is>
      </c>
      <c r="O604" t="inlineStr">
        <is>
          <t>2024-02-29</t>
        </is>
      </c>
      <c r="P604" t="n">
        <v>0</v>
      </c>
      <c r="Q604" t="n">
        <v>0</v>
      </c>
      <c r="R604" t="b">
        <v>1</v>
      </c>
      <c r="T604" t="n">
        <v>21982.8008</v>
      </c>
      <c r="U604" t="n">
        <v>0.001442</v>
      </c>
      <c r="V604" t="n">
        <v>-0.010561</v>
      </c>
      <c r="W604" t="n">
        <v>0.013151</v>
      </c>
      <c r="X604" t="n">
        <v>20090.05</v>
      </c>
      <c r="Y604" t="n">
        <v>0.003479</v>
      </c>
      <c r="Z604" t="n">
        <v>-0.009559</v>
      </c>
      <c r="AA604" t="n">
        <v>0.015811</v>
      </c>
      <c r="AB604" t="n">
        <v>15.57</v>
      </c>
      <c r="AC604" t="n">
        <v>0.37</v>
      </c>
      <c r="AD604" t="n">
        <v>1.11</v>
      </c>
      <c r="AE604" t="n">
        <v>0.024342</v>
      </c>
      <c r="AF604" t="n">
        <v>0.076763</v>
      </c>
      <c r="AG604" t="n">
        <v>-0.001656</v>
      </c>
      <c r="AH604" t="n">
        <v>-0.01752</v>
      </c>
      <c r="AI604" t="n">
        <v>0.015207</v>
      </c>
      <c r="AJ604" t="n">
        <v>-0.004433</v>
      </c>
      <c r="AK604" t="n">
        <v>-0.02153</v>
      </c>
      <c r="AL604" t="n">
        <v>0.02656</v>
      </c>
      <c r="AM604" t="n">
        <v>266.2</v>
      </c>
      <c r="AN604" t="n">
        <v>247.89</v>
      </c>
    </row>
    <row r="605">
      <c r="A605" t="inlineStr">
        <is>
          <t>m-v-k-agro-food-product-94e43b</t>
        </is>
      </c>
      <c r="B605" t="inlineStr">
        <is>
          <t>M.V.K. Agro food product limited</t>
        </is>
      </c>
      <c r="C605" t="inlineStr">
        <is>
          <t>SME</t>
        </is>
      </c>
      <c r="D605" t="inlineStr">
        <is>
          <t>MVKAGRO</t>
        </is>
      </c>
      <c r="F605" t="inlineStr">
        <is>
          <t>INE0SGC01015</t>
        </is>
      </c>
      <c r="G605" t="n">
        <v>120</v>
      </c>
      <c r="H605" t="inlineStr">
        <is>
          <t>2024-03-07</t>
        </is>
      </c>
      <c r="I605" t="inlineStr">
        <is>
          <t>2024-03-04</t>
        </is>
      </c>
      <c r="J605" t="inlineStr">
        <is>
          <t>issue_close_date_after_required_data_available</t>
        </is>
      </c>
      <c r="K605" t="inlineStr">
        <is>
          <t>2024-03-04</t>
        </is>
      </c>
      <c r="L605" t="inlineStr">
        <is>
          <t>verified</t>
        </is>
      </c>
      <c r="M605" t="inlineStr">
        <is>
          <t>Exchange Past Issues Master</t>
        </is>
      </c>
      <c r="N605" t="inlineStr">
        <is>
          <t>Issue close date verified from official exchange issue records</t>
        </is>
      </c>
      <c r="O605" t="inlineStr">
        <is>
          <t>2024-03-04</t>
        </is>
      </c>
      <c r="P605" t="n">
        <v>0</v>
      </c>
      <c r="Q605" t="n">
        <v>0</v>
      </c>
      <c r="R605" t="b">
        <v>1</v>
      </c>
      <c r="T605" t="n">
        <v>22405.5996</v>
      </c>
      <c r="U605" t="n">
        <v>0.002993</v>
      </c>
      <c r="V605" t="n">
        <v>0.012817</v>
      </c>
      <c r="W605" t="n">
        <v>0.029116</v>
      </c>
      <c r="X605" t="n">
        <v>20432.05</v>
      </c>
      <c r="Y605" t="n">
        <v>0.004042</v>
      </c>
      <c r="Z605" t="n">
        <v>0.008701</v>
      </c>
      <c r="AA605" t="n">
        <v>0.029141</v>
      </c>
      <c r="AB605" t="n">
        <v>14.92</v>
      </c>
      <c r="AC605" t="n">
        <v>-0.68</v>
      </c>
      <c r="AD605" t="n">
        <v>-0.7</v>
      </c>
      <c r="AE605" t="n">
        <v>-0.04359</v>
      </c>
      <c r="AF605" t="n">
        <v>-0.044814</v>
      </c>
      <c r="AG605" t="n">
        <v>-0.004689</v>
      </c>
      <c r="AH605" t="n">
        <v>-0.032337</v>
      </c>
      <c r="AI605" t="n">
        <v>0.01047</v>
      </c>
      <c r="AJ605" t="n">
        <v>-0.025583</v>
      </c>
      <c r="AK605" t="n">
        <v>-0.041161</v>
      </c>
      <c r="AL605" t="n">
        <v>0.014883</v>
      </c>
      <c r="AM605" t="n">
        <v>-34.17</v>
      </c>
      <c r="AN605" t="n">
        <v>-30.87</v>
      </c>
    </row>
    <row r="606">
      <c r="A606" t="inlineStr">
        <is>
          <t>mukka-proteins-ebf947</t>
        </is>
      </c>
      <c r="B606" t="inlineStr">
        <is>
          <t>Mukka Proteins Limited</t>
        </is>
      </c>
      <c r="C606" t="inlineStr">
        <is>
          <t>Mainboard</t>
        </is>
      </c>
      <c r="D606" t="inlineStr">
        <is>
          <t>MUKKA</t>
        </is>
      </c>
      <c r="E606" t="inlineStr">
        <is>
          <t>544135</t>
        </is>
      </c>
      <c r="F606" t="inlineStr">
        <is>
          <t>INE0CG401037</t>
        </is>
      </c>
      <c r="G606" t="n">
        <v>28</v>
      </c>
      <c r="H606" t="inlineStr">
        <is>
          <t>2024-03-07</t>
        </is>
      </c>
      <c r="I606" t="inlineStr">
        <is>
          <t>2024-03-04</t>
        </is>
      </c>
      <c r="J606" t="inlineStr">
        <is>
          <t>issue_close_date_after_required_data_available</t>
        </is>
      </c>
      <c r="K606" t="inlineStr">
        <is>
          <t>2024-03-04</t>
        </is>
      </c>
      <c r="L606" t="inlineStr">
        <is>
          <t>verified</t>
        </is>
      </c>
      <c r="M606" t="inlineStr">
        <is>
          <t>Exchange Past Issues Master</t>
        </is>
      </c>
      <c r="N606" t="inlineStr">
        <is>
          <t>Issue close date verified from official exchange issue records</t>
        </is>
      </c>
      <c r="O606" t="inlineStr">
        <is>
          <t>2024-03-04</t>
        </is>
      </c>
      <c r="P606" t="n">
        <v>0</v>
      </c>
      <c r="Q606" t="n">
        <v>0</v>
      </c>
      <c r="R606" t="b">
        <v>1</v>
      </c>
      <c r="T606" t="n">
        <v>22405.5996</v>
      </c>
      <c r="U606" t="n">
        <v>0.002993</v>
      </c>
      <c r="V606" t="n">
        <v>0.012817</v>
      </c>
      <c r="W606" t="n">
        <v>0.029116</v>
      </c>
      <c r="X606" t="n">
        <v>20432.05</v>
      </c>
      <c r="Y606" t="n">
        <v>0.004042</v>
      </c>
      <c r="Z606" t="n">
        <v>0.008701</v>
      </c>
      <c r="AA606" t="n">
        <v>0.029141</v>
      </c>
      <c r="AB606" t="n">
        <v>14.92</v>
      </c>
      <c r="AC606" t="n">
        <v>-0.68</v>
      </c>
      <c r="AD606" t="n">
        <v>-0.7</v>
      </c>
      <c r="AE606" t="n">
        <v>-0.04359</v>
      </c>
      <c r="AF606" t="n">
        <v>-0.044814</v>
      </c>
      <c r="AG606" t="n">
        <v>-0.004689</v>
      </c>
      <c r="AH606" t="n">
        <v>-0.032337</v>
      </c>
      <c r="AI606" t="n">
        <v>0.01047</v>
      </c>
      <c r="AJ606" t="n">
        <v>-0.025583</v>
      </c>
      <c r="AK606" t="n">
        <v>-0.041161</v>
      </c>
      <c r="AL606" t="n">
        <v>0.014883</v>
      </c>
      <c r="AM606" t="n">
        <v>42.86</v>
      </c>
      <c r="AN606" t="n">
        <v>50.89</v>
      </c>
    </row>
    <row r="607">
      <c r="A607" t="inlineStr">
        <is>
          <t>r-k-swamy-021e0c</t>
        </is>
      </c>
      <c r="B607" t="inlineStr">
        <is>
          <t>R K Swamy Limited</t>
        </is>
      </c>
      <c r="C607" t="inlineStr">
        <is>
          <t>Mainboard</t>
        </is>
      </c>
      <c r="D607" t="inlineStr">
        <is>
          <t>RKSWAMY</t>
        </is>
      </c>
      <c r="E607" t="inlineStr">
        <is>
          <t>544136</t>
        </is>
      </c>
      <c r="F607" t="inlineStr">
        <is>
          <t>INE0NQ801033</t>
        </is>
      </c>
      <c r="G607" t="n">
        <v>288</v>
      </c>
      <c r="H607" t="inlineStr">
        <is>
          <t>2024-03-12</t>
        </is>
      </c>
      <c r="I607" t="inlineStr">
        <is>
          <t>2024-03-06</t>
        </is>
      </c>
      <c r="J607" t="inlineStr">
        <is>
          <t>issue_close_date_after_required_data_available</t>
        </is>
      </c>
      <c r="K607" t="inlineStr">
        <is>
          <t>2024-03-06</t>
        </is>
      </c>
      <c r="L607" t="inlineStr">
        <is>
          <t>verified</t>
        </is>
      </c>
      <c r="M607" t="inlineStr">
        <is>
          <t>Exchange Past Issues Master</t>
        </is>
      </c>
      <c r="N607" t="inlineStr">
        <is>
          <t>Issue close date verified from official exchange issue records</t>
        </is>
      </c>
      <c r="O607" t="inlineStr">
        <is>
          <t>2024-03-06</t>
        </is>
      </c>
      <c r="P607" t="n">
        <v>0</v>
      </c>
      <c r="Q607" t="n">
        <v>0</v>
      </c>
      <c r="R607" t="b">
        <v>1</v>
      </c>
      <c r="T607" t="n">
        <v>22474.0508</v>
      </c>
      <c r="U607" t="n">
        <v>0.005267</v>
      </c>
      <c r="V607" t="n">
        <v>0.023821</v>
      </c>
      <c r="W607" t="n">
        <v>0.024785</v>
      </c>
      <c r="X607" t="n">
        <v>20379.55</v>
      </c>
      <c r="Y607" t="n">
        <v>-0.00012</v>
      </c>
      <c r="Z607" t="n">
        <v>0.017939</v>
      </c>
      <c r="AA607" t="n">
        <v>0.013426</v>
      </c>
      <c r="AB607" t="n">
        <v>14.3</v>
      </c>
      <c r="AC607" t="n">
        <v>-2.03</v>
      </c>
      <c r="AD607" t="n">
        <v>-1.21</v>
      </c>
      <c r="AE607" t="n">
        <v>-0.124311</v>
      </c>
      <c r="AF607" t="n">
        <v>-0.078014</v>
      </c>
      <c r="AG607" t="n">
        <v>-0.024686</v>
      </c>
      <c r="AH607" t="n">
        <v>-0.054708</v>
      </c>
      <c r="AI607" t="n">
        <v>-0.061355</v>
      </c>
      <c r="AJ607" t="n">
        <v>-0.020167</v>
      </c>
      <c r="AK607" t="n">
        <v>-0.059455</v>
      </c>
      <c r="AL607" t="n">
        <v>-0.033552</v>
      </c>
      <c r="AM607" t="n">
        <v>-13.19</v>
      </c>
      <c r="AN607" t="n">
        <v>-8.82</v>
      </c>
    </row>
    <row r="608">
      <c r="A608" t="inlineStr">
        <is>
          <t>v-r-infraspace-d4d38f</t>
        </is>
      </c>
      <c r="B608" t="inlineStr">
        <is>
          <t>V R Infraspace Limited</t>
        </is>
      </c>
      <c r="C608" t="inlineStr">
        <is>
          <t>SME</t>
        </is>
      </c>
      <c r="D608" t="inlineStr">
        <is>
          <t>VR</t>
        </is>
      </c>
      <c r="F608" t="inlineStr">
        <is>
          <t>INE0QQM01017</t>
        </is>
      </c>
      <c r="G608" t="n">
        <v>85</v>
      </c>
      <c r="H608" t="inlineStr">
        <is>
          <t>2024-03-12</t>
        </is>
      </c>
      <c r="I608" t="inlineStr">
        <is>
          <t>2024-03-06</t>
        </is>
      </c>
      <c r="J608" t="inlineStr">
        <is>
          <t>issue_close_date_after_required_data_available</t>
        </is>
      </c>
      <c r="K608" t="inlineStr">
        <is>
          <t>2024-03-06</t>
        </is>
      </c>
      <c r="L608" t="inlineStr">
        <is>
          <t>verified</t>
        </is>
      </c>
      <c r="M608" t="inlineStr">
        <is>
          <t>Exchange Past Issues Master</t>
        </is>
      </c>
      <c r="N608" t="inlineStr">
        <is>
          <t>Issue close date verified from official exchange issue records</t>
        </is>
      </c>
      <c r="O608" t="inlineStr">
        <is>
          <t>2024-03-06</t>
        </is>
      </c>
      <c r="P608" t="n">
        <v>0</v>
      </c>
      <c r="Q608" t="n">
        <v>0</v>
      </c>
      <c r="R608" t="b">
        <v>1</v>
      </c>
      <c r="T608" t="n">
        <v>22474.0508</v>
      </c>
      <c r="U608" t="n">
        <v>0.005267</v>
      </c>
      <c r="V608" t="n">
        <v>0.023821</v>
      </c>
      <c r="W608" t="n">
        <v>0.024785</v>
      </c>
      <c r="X608" t="n">
        <v>20379.55</v>
      </c>
      <c r="Y608" t="n">
        <v>-0.00012</v>
      </c>
      <c r="Z608" t="n">
        <v>0.017939</v>
      </c>
      <c r="AA608" t="n">
        <v>0.013426</v>
      </c>
      <c r="AB608" t="n">
        <v>14.3</v>
      </c>
      <c r="AC608" t="n">
        <v>-2.03</v>
      </c>
      <c r="AD608" t="n">
        <v>-1.21</v>
      </c>
      <c r="AE608" t="n">
        <v>-0.124311</v>
      </c>
      <c r="AF608" t="n">
        <v>-0.078014</v>
      </c>
      <c r="AG608" t="n">
        <v>-0.024686</v>
      </c>
      <c r="AH608" t="n">
        <v>-0.054708</v>
      </c>
      <c r="AI608" t="n">
        <v>-0.061355</v>
      </c>
      <c r="AJ608" t="n">
        <v>-0.020167</v>
      </c>
      <c r="AK608" t="n">
        <v>-0.059455</v>
      </c>
      <c r="AL608" t="n">
        <v>-0.033552</v>
      </c>
      <c r="AM608" t="n">
        <v>5.88</v>
      </c>
      <c r="AN608" t="n">
        <v>2.82</v>
      </c>
    </row>
    <row r="609">
      <c r="A609" t="inlineStr">
        <is>
          <t>j-g-chemicals-fde1d8</t>
        </is>
      </c>
      <c r="B609" t="inlineStr">
        <is>
          <t>J.G.Chemicals Limited</t>
        </is>
      </c>
      <c r="C609" t="inlineStr">
        <is>
          <t>Mainboard</t>
        </is>
      </c>
      <c r="D609" t="inlineStr">
        <is>
          <t>JGCHEM</t>
        </is>
      </c>
      <c r="E609" t="inlineStr">
        <is>
          <t>544138</t>
        </is>
      </c>
      <c r="F609" t="inlineStr">
        <is>
          <t>INE0MB501011</t>
        </is>
      </c>
      <c r="G609" t="n">
        <v>221</v>
      </c>
      <c r="H609" t="inlineStr">
        <is>
          <t>2024-03-13</t>
        </is>
      </c>
      <c r="I609" t="inlineStr">
        <is>
          <t>2024-03-07</t>
        </is>
      </c>
      <c r="J609" t="inlineStr">
        <is>
          <t>issue_close_date_after_required_data_available</t>
        </is>
      </c>
      <c r="K609" t="inlineStr">
        <is>
          <t>2024-03-07</t>
        </is>
      </c>
      <c r="L609" t="inlineStr">
        <is>
          <t>verified</t>
        </is>
      </c>
      <c r="M609" t="inlineStr">
        <is>
          <t>Exchange Past Issues Master</t>
        </is>
      </c>
      <c r="N609" t="inlineStr">
        <is>
          <t>Issue close date verified from official exchange issue records</t>
        </is>
      </c>
      <c r="O609" t="inlineStr">
        <is>
          <t>2024-03-07</t>
        </is>
      </c>
      <c r="P609" t="n">
        <v>0</v>
      </c>
      <c r="Q609" t="n">
        <v>0</v>
      </c>
      <c r="R609" t="b">
        <v>1</v>
      </c>
      <c r="T609" t="n">
        <v>22493.5508</v>
      </c>
      <c r="U609" t="n">
        <v>0.000868</v>
      </c>
      <c r="V609" t="n">
        <v>0.023234</v>
      </c>
      <c r="W609" t="n">
        <v>0.035712</v>
      </c>
      <c r="X609" t="n">
        <v>20434.8</v>
      </c>
      <c r="Y609" t="n">
        <v>0.002711</v>
      </c>
      <c r="Z609" t="n">
        <v>0.01716</v>
      </c>
      <c r="AA609" t="n">
        <v>0.022376</v>
      </c>
      <c r="AB609" t="n">
        <v>13.61</v>
      </c>
      <c r="AC609" t="n">
        <v>-1.96</v>
      </c>
      <c r="AD609" t="n">
        <v>-2.22</v>
      </c>
      <c r="AE609" t="n">
        <v>-0.125883</v>
      </c>
      <c r="AF609" t="n">
        <v>-0.14024</v>
      </c>
      <c r="AG609" t="n">
        <v>0.017614</v>
      </c>
      <c r="AH609" t="n">
        <v>-0.036462</v>
      </c>
      <c r="AI609" t="n">
        <v>-0.049021</v>
      </c>
      <c r="AJ609" t="n">
        <v>0.027122</v>
      </c>
      <c r="AK609" t="n">
        <v>-0.029644</v>
      </c>
      <c r="AL609" t="n">
        <v>0.002785</v>
      </c>
      <c r="AM609" t="n">
        <v>-5.43</v>
      </c>
      <c r="AN609" t="n">
        <v>-16.38</v>
      </c>
    </row>
    <row r="610">
      <c r="A610" t="inlineStr">
        <is>
          <t>sona-machinery-16e4af</t>
        </is>
      </c>
      <c r="B610" t="inlineStr">
        <is>
          <t>Sona Machinery Limited</t>
        </is>
      </c>
      <c r="C610" t="inlineStr">
        <is>
          <t>SME</t>
        </is>
      </c>
      <c r="D610" t="inlineStr">
        <is>
          <t>SONAMAC</t>
        </is>
      </c>
      <c r="F610" t="inlineStr">
        <is>
          <t>INE0Q6H01012</t>
        </is>
      </c>
      <c r="G610" t="n">
        <v>143</v>
      </c>
      <c r="H610" t="inlineStr">
        <is>
          <t>2024-03-13</t>
        </is>
      </c>
      <c r="I610" t="inlineStr">
        <is>
          <t>2024-03-07</t>
        </is>
      </c>
      <c r="J610" t="inlineStr">
        <is>
          <t>issue_close_date_after_required_data_available</t>
        </is>
      </c>
      <c r="K610" t="inlineStr">
        <is>
          <t>2024-03-07</t>
        </is>
      </c>
      <c r="L610" t="inlineStr">
        <is>
          <t>verified</t>
        </is>
      </c>
      <c r="M610" t="inlineStr">
        <is>
          <t>Exchange Past Issues Master</t>
        </is>
      </c>
      <c r="N610" t="inlineStr">
        <is>
          <t>Issue close date verified from official exchange issue records</t>
        </is>
      </c>
      <c r="O610" t="inlineStr">
        <is>
          <t>2024-03-07</t>
        </is>
      </c>
      <c r="P610" t="n">
        <v>0</v>
      </c>
      <c r="Q610" t="n">
        <v>0</v>
      </c>
      <c r="R610" t="b">
        <v>1</v>
      </c>
      <c r="T610" t="n">
        <v>22493.5508</v>
      </c>
      <c r="U610" t="n">
        <v>0.000868</v>
      </c>
      <c r="V610" t="n">
        <v>0.023234</v>
      </c>
      <c r="W610" t="n">
        <v>0.035712</v>
      </c>
      <c r="X610" t="n">
        <v>20434.8</v>
      </c>
      <c r="Y610" t="n">
        <v>0.002711</v>
      </c>
      <c r="Z610" t="n">
        <v>0.01716</v>
      </c>
      <c r="AA610" t="n">
        <v>0.022376</v>
      </c>
      <c r="AB610" t="n">
        <v>13.61</v>
      </c>
      <c r="AC610" t="n">
        <v>-1.96</v>
      </c>
      <c r="AD610" t="n">
        <v>-2.22</v>
      </c>
      <c r="AE610" t="n">
        <v>-0.125883</v>
      </c>
      <c r="AF610" t="n">
        <v>-0.14024</v>
      </c>
      <c r="AG610" t="n">
        <v>0.017614</v>
      </c>
      <c r="AH610" t="n">
        <v>-0.036462</v>
      </c>
      <c r="AI610" t="n">
        <v>-0.049021</v>
      </c>
      <c r="AJ610" t="n">
        <v>0.027122</v>
      </c>
      <c r="AK610" t="n">
        <v>-0.029644</v>
      </c>
      <c r="AL610" t="n">
        <v>0.002785</v>
      </c>
      <c r="AM610" t="n">
        <v>-12.59</v>
      </c>
      <c r="AN610" t="n">
        <v>-8.220000000000001</v>
      </c>
    </row>
    <row r="611">
      <c r="A611" t="inlineStr">
        <is>
          <t>gopal-snacks-db7e86</t>
        </is>
      </c>
      <c r="B611" t="inlineStr">
        <is>
          <t>Gopal Snacks Limited</t>
        </is>
      </c>
      <c r="C611" t="inlineStr">
        <is>
          <t>Mainboard</t>
        </is>
      </c>
      <c r="D611" t="inlineStr">
        <is>
          <t>GOPAL</t>
        </is>
      </c>
      <c r="E611" t="inlineStr">
        <is>
          <t>544140</t>
        </is>
      </c>
      <c r="F611" t="inlineStr">
        <is>
          <t>INE0L9R01028</t>
        </is>
      </c>
      <c r="G611" t="n">
        <v>401</v>
      </c>
      <c r="H611" t="inlineStr">
        <is>
          <t>2024-03-14</t>
        </is>
      </c>
      <c r="I611" t="inlineStr">
        <is>
          <t>2024-03-11</t>
        </is>
      </c>
      <c r="J611" t="inlineStr">
        <is>
          <t>issue_close_date_after_required_data_available</t>
        </is>
      </c>
      <c r="K611" t="inlineStr">
        <is>
          <t>2024-03-11</t>
        </is>
      </c>
      <c r="L611" t="inlineStr">
        <is>
          <t>verified</t>
        </is>
      </c>
      <c r="M611" t="inlineStr">
        <is>
          <t>Exchange Past Issues Master</t>
        </is>
      </c>
      <c r="N611" t="inlineStr">
        <is>
          <t>Issue close date verified from official exchange issue records</t>
        </is>
      </c>
      <c r="O611" t="inlineStr">
        <is>
          <t>2024-03-11</t>
        </is>
      </c>
      <c r="P611" t="n">
        <v>0</v>
      </c>
      <c r="Q611" t="n">
        <v>0</v>
      </c>
      <c r="R611" t="b">
        <v>1</v>
      </c>
      <c r="T611" t="n">
        <v>22332.6504</v>
      </c>
      <c r="U611" t="n">
        <v>-0.007153</v>
      </c>
      <c r="V611" t="n">
        <v>-0.000273</v>
      </c>
      <c r="W611" t="n">
        <v>0.025257</v>
      </c>
      <c r="X611" t="n">
        <v>20288.75</v>
      </c>
      <c r="Y611" t="n">
        <v>-0.007147</v>
      </c>
      <c r="Z611" t="n">
        <v>-0.003</v>
      </c>
      <c r="AA611" t="n">
        <v>0.016394</v>
      </c>
      <c r="AB611" t="n">
        <v>14</v>
      </c>
      <c r="AC611" t="n">
        <v>-1.24</v>
      </c>
      <c r="AD611" t="n">
        <v>-1.45</v>
      </c>
      <c r="AE611" t="n">
        <v>-0.08136500000000001</v>
      </c>
      <c r="AF611" t="n">
        <v>-0.093851</v>
      </c>
      <c r="AG611" t="n">
        <v>-0.035431</v>
      </c>
      <c r="AH611" t="n">
        <v>-0.070253</v>
      </c>
      <c r="AI611" t="n">
        <v>-0.08087999999999999</v>
      </c>
      <c r="AJ611" t="n">
        <v>-0.032762</v>
      </c>
      <c r="AK611" t="n">
        <v>-0.066357</v>
      </c>
      <c r="AL611" t="n">
        <v>-0.014951</v>
      </c>
      <c r="AM611" t="n">
        <v>-12.47</v>
      </c>
      <c r="AN611" t="n">
        <v>-9.550000000000001</v>
      </c>
    </row>
    <row r="612">
      <c r="A612" t="inlineStr">
        <is>
          <t>koura-fine-diamond-jewelry-ab913a</t>
        </is>
      </c>
      <c r="B612" t="inlineStr">
        <is>
          <t>Koura Fine Diamond Jewelry Limited</t>
        </is>
      </c>
      <c r="C612" t="inlineStr">
        <is>
          <t>SME</t>
        </is>
      </c>
      <c r="E612" t="inlineStr">
        <is>
          <t>544139</t>
        </is>
      </c>
      <c r="G612" t="n">
        <v>55</v>
      </c>
      <c r="H612" t="inlineStr">
        <is>
          <t>2024-03-14</t>
        </is>
      </c>
      <c r="J612" t="inlineStr">
        <is>
          <t>issue_close_date_after_required_data_available</t>
        </is>
      </c>
      <c r="L612" t="inlineStr">
        <is>
          <t>unresolved</t>
        </is>
      </c>
      <c r="M612" t="inlineStr">
        <is>
          <t>Pending Exchange Circular Verification</t>
        </is>
      </c>
      <c r="N612" t="inlineStr">
        <is>
          <t>Missing issue close date; preserved without synthetic inference</t>
        </is>
      </c>
      <c r="R612" t="b">
        <v>0</v>
      </c>
      <c r="S612" t="inlineStr">
        <is>
          <t>Unresolved prediction cutoff date</t>
        </is>
      </c>
      <c r="AM612" t="n">
        <v>36.36</v>
      </c>
      <c r="AN612" t="n">
        <v>42.96</v>
      </c>
    </row>
    <row r="613">
      <c r="A613" t="inlineStr">
        <is>
          <t>shree-karni-fabcom-9f0c59</t>
        </is>
      </c>
      <c r="B613" t="inlineStr">
        <is>
          <t>Shree Karni Fabcom Limited</t>
        </is>
      </c>
      <c r="C613" t="inlineStr">
        <is>
          <t>SME</t>
        </is>
      </c>
      <c r="D613" t="inlineStr">
        <is>
          <t>SHREEKARNI</t>
        </is>
      </c>
      <c r="F613" t="inlineStr">
        <is>
          <t>INE0S4Y01010</t>
        </is>
      </c>
      <c r="G613" t="n">
        <v>227</v>
      </c>
      <c r="H613" t="inlineStr">
        <is>
          <t>2024-03-14</t>
        </is>
      </c>
      <c r="I613" t="inlineStr">
        <is>
          <t>2024-03-11</t>
        </is>
      </c>
      <c r="J613" t="inlineStr">
        <is>
          <t>issue_close_date_after_required_data_available</t>
        </is>
      </c>
      <c r="K613" t="inlineStr">
        <is>
          <t>2024-03-11</t>
        </is>
      </c>
      <c r="L613" t="inlineStr">
        <is>
          <t>verified</t>
        </is>
      </c>
      <c r="M613" t="inlineStr">
        <is>
          <t>Exchange Past Issues Master</t>
        </is>
      </c>
      <c r="N613" t="inlineStr">
        <is>
          <t>Issue close date verified from official exchange issue records</t>
        </is>
      </c>
      <c r="O613" t="inlineStr">
        <is>
          <t>2024-03-11</t>
        </is>
      </c>
      <c r="P613" t="n">
        <v>0</v>
      </c>
      <c r="Q613" t="n">
        <v>0</v>
      </c>
      <c r="R613" t="b">
        <v>1</v>
      </c>
      <c r="T613" t="n">
        <v>22332.6504</v>
      </c>
      <c r="U613" t="n">
        <v>-0.007153</v>
      </c>
      <c r="V613" t="n">
        <v>-0.000273</v>
      </c>
      <c r="W613" t="n">
        <v>0.025257</v>
      </c>
      <c r="X613" t="n">
        <v>20288.75</v>
      </c>
      <c r="Y613" t="n">
        <v>-0.007147</v>
      </c>
      <c r="Z613" t="n">
        <v>-0.003</v>
      </c>
      <c r="AA613" t="n">
        <v>0.016394</v>
      </c>
      <c r="AB613" t="n">
        <v>14</v>
      </c>
      <c r="AC613" t="n">
        <v>-1.24</v>
      </c>
      <c r="AD613" t="n">
        <v>-1.45</v>
      </c>
      <c r="AE613" t="n">
        <v>-0.08136500000000001</v>
      </c>
      <c r="AF613" t="n">
        <v>-0.093851</v>
      </c>
      <c r="AG613" t="n">
        <v>-0.035431</v>
      </c>
      <c r="AH613" t="n">
        <v>-0.070253</v>
      </c>
      <c r="AI613" t="n">
        <v>-0.08087999999999999</v>
      </c>
      <c r="AJ613" t="n">
        <v>-0.032762</v>
      </c>
      <c r="AK613" t="n">
        <v>-0.066357</v>
      </c>
      <c r="AL613" t="n">
        <v>-0.014951</v>
      </c>
      <c r="AM613" t="n">
        <v>14.54</v>
      </c>
      <c r="AN613" t="n">
        <v>20.26</v>
      </c>
    </row>
    <row r="614">
      <c r="A614" t="inlineStr">
        <is>
          <t>pune-e-stock-broking-11e331</t>
        </is>
      </c>
      <c r="B614" t="inlineStr">
        <is>
          <t>Pune E - Stock Broking Limited</t>
        </is>
      </c>
      <c r="C614" t="inlineStr">
        <is>
          <t>SME</t>
        </is>
      </c>
      <c r="E614" t="inlineStr">
        <is>
          <t>544141</t>
        </is>
      </c>
      <c r="G614" t="n">
        <v>83</v>
      </c>
      <c r="H614" t="inlineStr">
        <is>
          <t>2024-03-15</t>
        </is>
      </c>
      <c r="J614" t="inlineStr">
        <is>
          <t>issue_close_date_after_required_data_available</t>
        </is>
      </c>
      <c r="L614" t="inlineStr">
        <is>
          <t>unresolved</t>
        </is>
      </c>
      <c r="M614" t="inlineStr">
        <is>
          <t>Pending Exchange Circular Verification</t>
        </is>
      </c>
      <c r="N614" t="inlineStr">
        <is>
          <t>Missing issue close date; preserved without synthetic inference</t>
        </is>
      </c>
      <c r="R614" t="b">
        <v>0</v>
      </c>
      <c r="S614" t="inlineStr">
        <is>
          <t>Unresolved prediction cutoff date</t>
        </is>
      </c>
      <c r="AM614" t="n">
        <v>56.63</v>
      </c>
      <c r="AN614" t="n">
        <v>60.46</v>
      </c>
    </row>
    <row r="615">
      <c r="A615" t="inlineStr">
        <is>
          <t>pratham-epc-projects-4aaeb8</t>
        </is>
      </c>
      <c r="B615" t="inlineStr">
        <is>
          <t>Pratham EPC Projects Limited</t>
        </is>
      </c>
      <c r="C615" t="inlineStr">
        <is>
          <t>SME</t>
        </is>
      </c>
      <c r="D615" t="inlineStr">
        <is>
          <t>PRATHAM</t>
        </is>
      </c>
      <c r="F615" t="inlineStr">
        <is>
          <t>INE0QA601016</t>
        </is>
      </c>
      <c r="G615" t="n">
        <v>75</v>
      </c>
      <c r="H615" t="inlineStr">
        <is>
          <t>2024-03-18</t>
        </is>
      </c>
      <c r="I615" t="inlineStr">
        <is>
          <t>2024-03-13</t>
        </is>
      </c>
      <c r="J615" t="inlineStr">
        <is>
          <t>issue_close_date_after_required_data_available</t>
        </is>
      </c>
      <c r="K615" t="inlineStr">
        <is>
          <t>2024-03-13</t>
        </is>
      </c>
      <c r="L615" t="inlineStr">
        <is>
          <t>verified</t>
        </is>
      </c>
      <c r="M615" t="inlineStr">
        <is>
          <t>Exchange Past Issues Master</t>
        </is>
      </c>
      <c r="N615" t="inlineStr">
        <is>
          <t>Issue close date verified from official exchange issue records</t>
        </is>
      </c>
      <c r="O615" t="inlineStr">
        <is>
          <t>2024-03-13</t>
        </is>
      </c>
      <c r="P615" t="n">
        <v>0</v>
      </c>
      <c r="Q615" t="n">
        <v>0</v>
      </c>
      <c r="R615" t="b">
        <v>1</v>
      </c>
      <c r="T615" t="n">
        <v>21997.6992</v>
      </c>
      <c r="U615" t="n">
        <v>-0.015133</v>
      </c>
      <c r="V615" t="n">
        <v>-0.01604</v>
      </c>
      <c r="W615" t="n">
        <v>0.011702</v>
      </c>
      <c r="X615" t="n">
        <v>19646.3</v>
      </c>
      <c r="Y615" t="n">
        <v>-0.026032</v>
      </c>
      <c r="Z615" t="n">
        <v>-0.036096</v>
      </c>
      <c r="AA615" t="n">
        <v>-0.006905</v>
      </c>
      <c r="AB615" t="n">
        <v>14.43</v>
      </c>
      <c r="AC615" t="n">
        <v>0.05</v>
      </c>
      <c r="AD615" t="n">
        <v>-1.38</v>
      </c>
      <c r="AE615" t="n">
        <v>0.003477</v>
      </c>
      <c r="AF615" t="n">
        <v>-0.087287</v>
      </c>
      <c r="AG615" t="n">
        <v>-0.053489</v>
      </c>
      <c r="AH615" t="n">
        <v>-0.139034</v>
      </c>
      <c r="AI615" t="n">
        <v>-0.156159</v>
      </c>
      <c r="AJ615" t="n">
        <v>-0.05531</v>
      </c>
      <c r="AK615" t="n">
        <v>-0.123346</v>
      </c>
      <c r="AL615" t="n">
        <v>-0.09601800000000001</v>
      </c>
      <c r="AM615" t="n">
        <v>51.07</v>
      </c>
      <c r="AN615" t="n">
        <v>58.6</v>
      </c>
    </row>
    <row r="616">
      <c r="A616" t="inlineStr">
        <is>
          <t>popular-vehicles-services-ede67d</t>
        </is>
      </c>
      <c r="B616" t="inlineStr">
        <is>
          <t>Popular Vehicles and Services Limited</t>
        </is>
      </c>
      <c r="C616" t="inlineStr">
        <is>
          <t>Mainboard</t>
        </is>
      </c>
      <c r="D616" t="inlineStr">
        <is>
          <t>PVSL</t>
        </is>
      </c>
      <c r="E616" t="inlineStr">
        <is>
          <t>544144</t>
        </is>
      </c>
      <c r="F616" t="inlineStr">
        <is>
          <t>INE772T01024</t>
        </is>
      </c>
      <c r="G616" t="n">
        <v>295</v>
      </c>
      <c r="H616" t="inlineStr">
        <is>
          <t>2024-03-19</t>
        </is>
      </c>
      <c r="I616" t="inlineStr">
        <is>
          <t>2024-03-14</t>
        </is>
      </c>
      <c r="J616" t="inlineStr">
        <is>
          <t>issue_close_date_after_required_data_available</t>
        </is>
      </c>
      <c r="K616" t="inlineStr">
        <is>
          <t>2024-03-14</t>
        </is>
      </c>
      <c r="L616" t="inlineStr">
        <is>
          <t>verified</t>
        </is>
      </c>
      <c r="M616" t="inlineStr">
        <is>
          <t>Exchange Past Issues Master</t>
        </is>
      </c>
      <c r="N616" t="inlineStr">
        <is>
          <t>Issue close date verified from official exchange issue records</t>
        </is>
      </c>
      <c r="O616" t="inlineStr">
        <is>
          <t>2024-03-14</t>
        </is>
      </c>
      <c r="P616" t="n">
        <v>0</v>
      </c>
      <c r="Q616" t="n">
        <v>0</v>
      </c>
      <c r="R616" t="b">
        <v>1</v>
      </c>
      <c r="T616" t="n">
        <v>22146.6504</v>
      </c>
      <c r="U616" t="n">
        <v>0.006771</v>
      </c>
      <c r="V616" t="n">
        <v>-0.014568</v>
      </c>
      <c r="W616" t="n">
        <v>0.014038</v>
      </c>
      <c r="X616" t="n">
        <v>19916.35</v>
      </c>
      <c r="Y616" t="n">
        <v>0.013746</v>
      </c>
      <c r="Z616" t="n">
        <v>-0.022729</v>
      </c>
      <c r="AA616" t="n">
        <v>-0.000299</v>
      </c>
      <c r="AB616" t="n">
        <v>13.62</v>
      </c>
      <c r="AC616" t="n">
        <v>-0.68</v>
      </c>
      <c r="AD616" t="n">
        <v>-1.82</v>
      </c>
      <c r="AE616" t="n">
        <v>-0.047552</v>
      </c>
      <c r="AF616" t="n">
        <v>-0.117876</v>
      </c>
      <c r="AG616" t="n">
        <v>0.035982</v>
      </c>
      <c r="AH616" t="n">
        <v>-0.085479</v>
      </c>
      <c r="AI616" t="n">
        <v>-0.136578</v>
      </c>
      <c r="AJ616" t="n">
        <v>0.021181</v>
      </c>
      <c r="AK616" t="n">
        <v>-0.086352</v>
      </c>
      <c r="AL616" t="n">
        <v>-0.093511</v>
      </c>
      <c r="AM616" t="n">
        <v>-1.97</v>
      </c>
      <c r="AN616" t="n">
        <v>-6.39</v>
      </c>
    </row>
    <row r="617">
      <c r="A617" t="inlineStr">
        <is>
          <t>royal-sense-42fcf0</t>
        </is>
      </c>
      <c r="B617" t="inlineStr">
        <is>
          <t>Royal Sense Limited</t>
        </is>
      </c>
      <c r="C617" t="inlineStr">
        <is>
          <t>SME</t>
        </is>
      </c>
      <c r="E617" t="inlineStr">
        <is>
          <t>544143</t>
        </is>
      </c>
      <c r="G617" t="n">
        <v>68</v>
      </c>
      <c r="H617" t="inlineStr">
        <is>
          <t>2024-03-19</t>
        </is>
      </c>
      <c r="J617" t="inlineStr">
        <is>
          <t>issue_close_date_after_required_data_available</t>
        </is>
      </c>
      <c r="L617" t="inlineStr">
        <is>
          <t>unresolved</t>
        </is>
      </c>
      <c r="M617" t="inlineStr">
        <is>
          <t>Pending Exchange Circular Verification</t>
        </is>
      </c>
      <c r="N617" t="inlineStr">
        <is>
          <t>Missing issue close date; preserved without synthetic inference</t>
        </is>
      </c>
      <c r="R617" t="b">
        <v>0</v>
      </c>
      <c r="S617" t="inlineStr">
        <is>
          <t>Unresolved prediction cutoff date</t>
        </is>
      </c>
      <c r="AM617" t="n">
        <v>90</v>
      </c>
      <c r="AN617" t="n">
        <v>80.5</v>
      </c>
    </row>
    <row r="618">
      <c r="A618" t="inlineStr">
        <is>
          <t>signoria-creation-0042d2</t>
        </is>
      </c>
      <c r="B618" t="inlineStr">
        <is>
          <t>Signoria Creation Limited</t>
        </is>
      </c>
      <c r="C618" t="inlineStr">
        <is>
          <t>SME</t>
        </is>
      </c>
      <c r="D618" t="inlineStr">
        <is>
          <t>SIGNORIA</t>
        </is>
      </c>
      <c r="F618" t="inlineStr">
        <is>
          <t>INE0RDE01010</t>
        </is>
      </c>
      <c r="G618" t="n">
        <v>65</v>
      </c>
      <c r="H618" t="inlineStr">
        <is>
          <t>2024-03-19</t>
        </is>
      </c>
      <c r="I618" t="inlineStr">
        <is>
          <t>2024-03-14</t>
        </is>
      </c>
      <c r="J618" t="inlineStr">
        <is>
          <t>issue_close_date_after_required_data_available</t>
        </is>
      </c>
      <c r="K618" t="inlineStr">
        <is>
          <t>2024-03-14</t>
        </is>
      </c>
      <c r="L618" t="inlineStr">
        <is>
          <t>verified</t>
        </is>
      </c>
      <c r="M618" t="inlineStr">
        <is>
          <t>Exchange Past Issues Master</t>
        </is>
      </c>
      <c r="N618" t="inlineStr">
        <is>
          <t>Issue close date verified from official exchange issue records</t>
        </is>
      </c>
      <c r="O618" t="inlineStr">
        <is>
          <t>2024-03-14</t>
        </is>
      </c>
      <c r="P618" t="n">
        <v>0</v>
      </c>
      <c r="Q618" t="n">
        <v>0</v>
      </c>
      <c r="R618" t="b">
        <v>1</v>
      </c>
      <c r="T618" t="n">
        <v>22146.6504</v>
      </c>
      <c r="U618" t="n">
        <v>0.006771</v>
      </c>
      <c r="V618" t="n">
        <v>-0.014568</v>
      </c>
      <c r="W618" t="n">
        <v>0.014038</v>
      </c>
      <c r="X618" t="n">
        <v>19916.35</v>
      </c>
      <c r="Y618" t="n">
        <v>0.013746</v>
      </c>
      <c r="Z618" t="n">
        <v>-0.022729</v>
      </c>
      <c r="AA618" t="n">
        <v>-0.000299</v>
      </c>
      <c r="AB618" t="n">
        <v>13.62</v>
      </c>
      <c r="AC618" t="n">
        <v>-0.68</v>
      </c>
      <c r="AD618" t="n">
        <v>-1.82</v>
      </c>
      <c r="AE618" t="n">
        <v>-0.047552</v>
      </c>
      <c r="AF618" t="n">
        <v>-0.117876</v>
      </c>
      <c r="AG618" t="n">
        <v>0.035982</v>
      </c>
      <c r="AH618" t="n">
        <v>-0.085479</v>
      </c>
      <c r="AI618" t="n">
        <v>-0.136578</v>
      </c>
      <c r="AJ618" t="n">
        <v>0.021181</v>
      </c>
      <c r="AK618" t="n">
        <v>-0.086352</v>
      </c>
      <c r="AL618" t="n">
        <v>-0.093511</v>
      </c>
      <c r="AM618" t="n">
        <v>101.54</v>
      </c>
      <c r="AN618" t="n">
        <v>111.62</v>
      </c>
    </row>
    <row r="619">
      <c r="A619" t="inlineStr">
        <is>
          <t>avp-infracon-8aa001</t>
        </is>
      </c>
      <c r="B619" t="inlineStr">
        <is>
          <t>AVP Infracon Limited</t>
        </is>
      </c>
      <c r="C619" t="inlineStr">
        <is>
          <t>SME</t>
        </is>
      </c>
      <c r="D619" t="inlineStr">
        <is>
          <t>AVPINFRA</t>
        </is>
      </c>
      <c r="F619" t="inlineStr">
        <is>
          <t>INE0R9401019</t>
        </is>
      </c>
      <c r="G619" t="n">
        <v>75</v>
      </c>
      <c r="H619" t="inlineStr">
        <is>
          <t>2024-03-20</t>
        </is>
      </c>
      <c r="J619" t="inlineStr">
        <is>
          <t>issue_close_date_after_required_data_available</t>
        </is>
      </c>
      <c r="L619" t="inlineStr">
        <is>
          <t>unresolved</t>
        </is>
      </c>
      <c r="M619" t="inlineStr">
        <is>
          <t>Pending Exchange Circular Verification</t>
        </is>
      </c>
      <c r="N619" t="inlineStr">
        <is>
          <t>Missing issue close date; preserved without synthetic inference</t>
        </is>
      </c>
      <c r="R619" t="b">
        <v>0</v>
      </c>
      <c r="S619" t="inlineStr">
        <is>
          <t>Unresolved prediction cutoff date</t>
        </is>
      </c>
      <c r="AM619" t="n">
        <v>5.33</v>
      </c>
      <c r="AN619" t="n">
        <v>0.07000000000000001</v>
      </c>
    </row>
    <row r="620">
      <c r="A620" t="inlineStr">
        <is>
          <t>krystal-integrated-services-a89bcd</t>
        </is>
      </c>
      <c r="B620" t="inlineStr">
        <is>
          <t>Krystal Integrated Services Limited</t>
        </is>
      </c>
      <c r="C620" t="inlineStr">
        <is>
          <t>Mainboard</t>
        </is>
      </c>
      <c r="D620" t="inlineStr">
        <is>
          <t>KRYSTAL</t>
        </is>
      </c>
      <c r="E620" t="inlineStr">
        <is>
          <t>544149</t>
        </is>
      </c>
      <c r="F620" t="inlineStr">
        <is>
          <t>INE0QN801017</t>
        </is>
      </c>
      <c r="G620" t="n">
        <v>715</v>
      </c>
      <c r="H620" t="inlineStr">
        <is>
          <t>2024-03-21</t>
        </is>
      </c>
      <c r="I620" t="inlineStr">
        <is>
          <t>2024-03-18</t>
        </is>
      </c>
      <c r="J620" t="inlineStr">
        <is>
          <t>issue_close_date_after_required_data_available</t>
        </is>
      </c>
      <c r="K620" t="inlineStr">
        <is>
          <t>2024-03-18</t>
        </is>
      </c>
      <c r="L620" t="inlineStr">
        <is>
          <t>verified</t>
        </is>
      </c>
      <c r="M620" t="inlineStr">
        <is>
          <t>Exchange Past Issues Master</t>
        </is>
      </c>
      <c r="N620" t="inlineStr">
        <is>
          <t>Issue close date verified from official exchange issue records</t>
        </is>
      </c>
      <c r="O620" t="inlineStr">
        <is>
          <t>2024-03-18</t>
        </is>
      </c>
      <c r="P620" t="n">
        <v>0</v>
      </c>
      <c r="Q620" t="n">
        <v>0</v>
      </c>
      <c r="R620" t="b">
        <v>1</v>
      </c>
      <c r="T620" t="n">
        <v>22055.6992</v>
      </c>
      <c r="U620" t="n">
        <v>0.001469</v>
      </c>
      <c r="V620" t="n">
        <v>-0.012401</v>
      </c>
      <c r="W620" t="n">
        <v>0.000681</v>
      </c>
      <c r="X620" t="n">
        <v>19843.1</v>
      </c>
      <c r="Y620" t="n">
        <v>0.000903</v>
      </c>
      <c r="Z620" t="n">
        <v>-0.021965</v>
      </c>
      <c r="AA620" t="n">
        <v>-0.015958</v>
      </c>
      <c r="AB620" t="n">
        <v>13.9</v>
      </c>
      <c r="AC620" t="n">
        <v>-0.1</v>
      </c>
      <c r="AD620" t="n">
        <v>-1.32</v>
      </c>
      <c r="AE620" t="n">
        <v>-0.007143</v>
      </c>
      <c r="AF620" t="n">
        <v>-0.086728</v>
      </c>
      <c r="AG620" t="n">
        <v>0.018258</v>
      </c>
      <c r="AH620" t="n">
        <v>-0.046705</v>
      </c>
      <c r="AI620" t="n">
        <v>-0.132844</v>
      </c>
      <c r="AJ620" t="n">
        <v>0.011689</v>
      </c>
      <c r="AK620" t="n">
        <v>-0.072006</v>
      </c>
      <c r="AL620" t="n">
        <v>-0.112656</v>
      </c>
      <c r="AM620" t="n">
        <v>9.789999999999999</v>
      </c>
      <c r="AN620" t="n">
        <v>-0.3</v>
      </c>
    </row>
    <row r="621">
      <c r="A621" t="inlineStr">
        <is>
          <t>enfuse-solutions-1c9ae0</t>
        </is>
      </c>
      <c r="B621" t="inlineStr">
        <is>
          <t>Enfuse Solutions Limited</t>
        </is>
      </c>
      <c r="C621" t="inlineStr">
        <is>
          <t>SME</t>
        </is>
      </c>
      <c r="D621" t="inlineStr">
        <is>
          <t>ENFUSE</t>
        </is>
      </c>
      <c r="F621" t="inlineStr">
        <is>
          <t>INE0S3X01014</t>
        </is>
      </c>
      <c r="G621" t="n">
        <v>96</v>
      </c>
      <c r="H621" t="inlineStr">
        <is>
          <t>2024-03-22</t>
        </is>
      </c>
      <c r="I621" t="inlineStr">
        <is>
          <t>2024-03-19</t>
        </is>
      </c>
      <c r="J621" t="inlineStr">
        <is>
          <t>issue_close_date_after_required_data_available</t>
        </is>
      </c>
      <c r="K621" t="inlineStr">
        <is>
          <t>2024-03-19</t>
        </is>
      </c>
      <c r="L621" t="inlineStr">
        <is>
          <t>verified</t>
        </is>
      </c>
      <c r="M621" t="inlineStr">
        <is>
          <t>Exchange Past Issues Master</t>
        </is>
      </c>
      <c r="N621" t="inlineStr">
        <is>
          <t>Issue close date verified from official exchange issue records</t>
        </is>
      </c>
      <c r="O621" t="inlineStr">
        <is>
          <t>2024-03-19</t>
        </is>
      </c>
      <c r="P621" t="n">
        <v>0</v>
      </c>
      <c r="Q621" t="n">
        <v>0</v>
      </c>
      <c r="R621" t="b">
        <v>1</v>
      </c>
      <c r="T621" t="n">
        <v>21817.4492</v>
      </c>
      <c r="U621" t="n">
        <v>-0.010802</v>
      </c>
      <c r="V621" t="n">
        <v>-0.023203</v>
      </c>
      <c r="W621" t="n">
        <v>-0.013778</v>
      </c>
      <c r="X621" t="n">
        <v>19610.55</v>
      </c>
      <c r="Y621" t="n">
        <v>-0.011719</v>
      </c>
      <c r="Z621" t="n">
        <v>-0.027804</v>
      </c>
      <c r="AA621" t="n">
        <v>-0.031152</v>
      </c>
      <c r="AB621" t="n">
        <v>14.11</v>
      </c>
      <c r="AC621" t="n">
        <v>0.47</v>
      </c>
      <c r="AE621" t="n">
        <v>0.034457</v>
      </c>
      <c r="AG621" t="n">
        <v>-0.006599</v>
      </c>
      <c r="AH621" t="n">
        <v>-0.003328</v>
      </c>
      <c r="AI621" t="n">
        <v>-0.141848</v>
      </c>
      <c r="AJ621" t="n">
        <v>0.002957</v>
      </c>
      <c r="AK621" t="n">
        <v>-0.023671</v>
      </c>
      <c r="AL621" t="n">
        <v>-0.126871</v>
      </c>
      <c r="AM621" t="n">
        <v>19.79</v>
      </c>
      <c r="AN621" t="n">
        <v>20.26</v>
      </c>
    </row>
    <row r="622">
      <c r="A622" t="inlineStr">
        <is>
          <t>enser-communications-5dd23e</t>
        </is>
      </c>
      <c r="B622" t="inlineStr">
        <is>
          <t>Enser Communications Limited</t>
        </is>
      </c>
      <c r="C622" t="inlineStr">
        <is>
          <t>SME</t>
        </is>
      </c>
      <c r="D622" t="inlineStr">
        <is>
          <t>ENSER</t>
        </is>
      </c>
      <c r="F622" t="inlineStr">
        <is>
          <t>INE0R9I01013</t>
        </is>
      </c>
      <c r="G622" t="n">
        <v>70</v>
      </c>
      <c r="H622" t="inlineStr">
        <is>
          <t>2024-03-22</t>
        </is>
      </c>
      <c r="I622" t="inlineStr">
        <is>
          <t>2024-03-19</t>
        </is>
      </c>
      <c r="J622" t="inlineStr">
        <is>
          <t>issue_close_date_after_required_data_available</t>
        </is>
      </c>
      <c r="K622" t="inlineStr">
        <is>
          <t>2024-03-19</t>
        </is>
      </c>
      <c r="L622" t="inlineStr">
        <is>
          <t>verified</t>
        </is>
      </c>
      <c r="M622" t="inlineStr">
        <is>
          <t>Exchange Past Issues Master</t>
        </is>
      </c>
      <c r="N622" t="inlineStr">
        <is>
          <t>Issue close date verified from official exchange issue records</t>
        </is>
      </c>
      <c r="O622" t="inlineStr">
        <is>
          <t>2024-03-19</t>
        </is>
      </c>
      <c r="P622" t="n">
        <v>0</v>
      </c>
      <c r="Q622" t="n">
        <v>0</v>
      </c>
      <c r="R622" t="b">
        <v>1</v>
      </c>
      <c r="T622" t="n">
        <v>21817.4492</v>
      </c>
      <c r="U622" t="n">
        <v>-0.010802</v>
      </c>
      <c r="V622" t="n">
        <v>-0.023203</v>
      </c>
      <c r="W622" t="n">
        <v>-0.013778</v>
      </c>
      <c r="X622" t="n">
        <v>19610.55</v>
      </c>
      <c r="Y622" t="n">
        <v>-0.011719</v>
      </c>
      <c r="Z622" t="n">
        <v>-0.027804</v>
      </c>
      <c r="AA622" t="n">
        <v>-0.031152</v>
      </c>
      <c r="AB622" t="n">
        <v>14.11</v>
      </c>
      <c r="AC622" t="n">
        <v>0.47</v>
      </c>
      <c r="AE622" t="n">
        <v>0.034457</v>
      </c>
      <c r="AG622" t="n">
        <v>-0.006599</v>
      </c>
      <c r="AH622" t="n">
        <v>-0.003328</v>
      </c>
      <c r="AI622" t="n">
        <v>-0.141848</v>
      </c>
      <c r="AJ622" t="n">
        <v>0.002957</v>
      </c>
      <c r="AK622" t="n">
        <v>-0.023671</v>
      </c>
      <c r="AL622" t="n">
        <v>-0.126871</v>
      </c>
      <c r="AM622" t="n">
        <v>2.86</v>
      </c>
      <c r="AN622" t="n">
        <v>0.14</v>
      </c>
    </row>
    <row r="623">
      <c r="A623" t="inlineStr">
        <is>
          <t>kp-green-engineering-07e2bd</t>
        </is>
      </c>
      <c r="B623" t="inlineStr">
        <is>
          <t>KP Green Engineering Limited</t>
        </is>
      </c>
      <c r="C623" t="inlineStr">
        <is>
          <t>SME</t>
        </is>
      </c>
      <c r="E623" t="inlineStr">
        <is>
          <t>544150</t>
        </is>
      </c>
      <c r="G623" t="n">
        <v>144</v>
      </c>
      <c r="H623" t="inlineStr">
        <is>
          <t>2024-03-22</t>
        </is>
      </c>
      <c r="J623" t="inlineStr">
        <is>
          <t>issue_close_date_after_required_data_available</t>
        </is>
      </c>
      <c r="L623" t="inlineStr">
        <is>
          <t>unresolved</t>
        </is>
      </c>
      <c r="M623" t="inlineStr">
        <is>
          <t>Pending Exchange Circular Verification</t>
        </is>
      </c>
      <c r="N623" t="inlineStr">
        <is>
          <t>Missing issue close date; preserved without synthetic inference</t>
        </is>
      </c>
      <c r="R623" t="b">
        <v>0</v>
      </c>
      <c r="S623" t="inlineStr">
        <is>
          <t>Unresolved prediction cutoff date</t>
        </is>
      </c>
      <c r="AM623" t="n">
        <v>38.89</v>
      </c>
      <c r="AN623" t="n">
        <v>45.83</v>
      </c>
    </row>
    <row r="624">
      <c r="A624" t="inlineStr">
        <is>
          <t>chatha-foods-f8c5ba</t>
        </is>
      </c>
      <c r="B624" t="inlineStr">
        <is>
          <t>Chatha Foods Limited</t>
        </is>
      </c>
      <c r="C624" t="inlineStr">
        <is>
          <t>SME</t>
        </is>
      </c>
      <c r="E624" t="inlineStr">
        <is>
          <t>544151</t>
        </is>
      </c>
      <c r="G624" t="n">
        <v>56</v>
      </c>
      <c r="H624" t="inlineStr">
        <is>
          <t>2024-03-27</t>
        </is>
      </c>
      <c r="J624" t="inlineStr">
        <is>
          <t>issue_close_date_after_required_data_available</t>
        </is>
      </c>
      <c r="L624" t="inlineStr">
        <is>
          <t>unresolved</t>
        </is>
      </c>
      <c r="M624" t="inlineStr">
        <is>
          <t>Pending Exchange Circular Verification</t>
        </is>
      </c>
      <c r="N624" t="inlineStr">
        <is>
          <t>Missing issue close date; preserved without synthetic inference</t>
        </is>
      </c>
      <c r="R624" t="b">
        <v>0</v>
      </c>
      <c r="S624" t="inlineStr">
        <is>
          <t>Unresolved prediction cutoff date</t>
        </is>
      </c>
      <c r="AM624" t="n">
        <v>30.36</v>
      </c>
      <c r="AN624" t="n">
        <v>36.88</v>
      </c>
    </row>
    <row r="625">
      <c r="A625" t="inlineStr">
        <is>
          <t>vishwas-agri-seeds-e41cae</t>
        </is>
      </c>
      <c r="B625" t="inlineStr">
        <is>
          <t>Vishwas Agri Seeds Limited</t>
        </is>
      </c>
      <c r="C625" t="inlineStr">
        <is>
          <t>SME</t>
        </is>
      </c>
      <c r="D625" t="inlineStr">
        <is>
          <t>VISHWAS</t>
        </is>
      </c>
      <c r="F625" t="inlineStr">
        <is>
          <t>INE0S2E01016</t>
        </is>
      </c>
      <c r="G625" t="n">
        <v>86</v>
      </c>
      <c r="H625" t="inlineStr">
        <is>
          <t>2024-04-01</t>
        </is>
      </c>
      <c r="I625" t="inlineStr">
        <is>
          <t>2024-03-26</t>
        </is>
      </c>
      <c r="J625" t="inlineStr">
        <is>
          <t>issue_close_date_after_required_data_available</t>
        </is>
      </c>
      <c r="K625" t="inlineStr">
        <is>
          <t>2024-03-26</t>
        </is>
      </c>
      <c r="L625" t="inlineStr">
        <is>
          <t>verified</t>
        </is>
      </c>
      <c r="M625" t="inlineStr">
        <is>
          <t>Exchange Past Issues Master</t>
        </is>
      </c>
      <c r="N625" t="inlineStr">
        <is>
          <t>Issue close date verified from official exchange issue records</t>
        </is>
      </c>
      <c r="O625" t="inlineStr">
        <is>
          <t>2024-03-26</t>
        </is>
      </c>
      <c r="P625" t="n">
        <v>0</v>
      </c>
      <c r="Q625" t="n">
        <v>0</v>
      </c>
      <c r="R625" t="b">
        <v>1</v>
      </c>
      <c r="T625" t="n">
        <v>22004.6992</v>
      </c>
      <c r="U625" t="n">
        <v>-0.004166</v>
      </c>
      <c r="V625" t="n">
        <v>-0.002312</v>
      </c>
      <c r="W625" t="n">
        <v>-0.009364000000000001</v>
      </c>
      <c r="X625" t="n">
        <v>20005.25</v>
      </c>
      <c r="Y625" t="n">
        <v>0.0005330000000000001</v>
      </c>
      <c r="Z625" t="n">
        <v>0.008172</v>
      </c>
      <c r="AA625" t="n">
        <v>-0.015175</v>
      </c>
      <c r="AB625" t="n">
        <v>12.82</v>
      </c>
      <c r="AC625" t="n">
        <v>-1.08</v>
      </c>
      <c r="AD625" t="n">
        <v>-2.15</v>
      </c>
      <c r="AE625" t="n">
        <v>-0.077698</v>
      </c>
      <c r="AF625" t="n">
        <v>-0.143621</v>
      </c>
      <c r="AG625" t="n">
        <v>-0.015787</v>
      </c>
      <c r="AH625" t="n">
        <v>0.009018</v>
      </c>
      <c r="AI625" t="n">
        <v>-0.128541</v>
      </c>
      <c r="AJ625" t="n">
        <v>-0.01875</v>
      </c>
      <c r="AK625" t="n">
        <v>0.027958</v>
      </c>
      <c r="AL625" t="n">
        <v>-0.129937</v>
      </c>
      <c r="AM625" t="n">
        <v>-1.16</v>
      </c>
      <c r="AN625" t="n">
        <v>-2.79</v>
      </c>
    </row>
    <row r="626">
      <c r="A626" t="inlineStr">
        <is>
          <t>naman-in-store-india-cebe26</t>
        </is>
      </c>
      <c r="B626" t="inlineStr">
        <is>
          <t>Naman In-Store (India) Limited</t>
        </is>
      </c>
      <c r="C626" t="inlineStr">
        <is>
          <t>SME</t>
        </is>
      </c>
      <c r="D626" t="inlineStr">
        <is>
          <t>NAMAN</t>
        </is>
      </c>
      <c r="F626" t="inlineStr">
        <is>
          <t>INE0RJM01010</t>
        </is>
      </c>
      <c r="G626" t="n">
        <v>89</v>
      </c>
      <c r="H626" t="inlineStr">
        <is>
          <t>2024-04-02</t>
        </is>
      </c>
      <c r="I626" t="inlineStr">
        <is>
          <t>2024-03-27</t>
        </is>
      </c>
      <c r="J626" t="inlineStr">
        <is>
          <t>issue_close_date_after_required_data_available</t>
        </is>
      </c>
      <c r="K626" t="inlineStr">
        <is>
          <t>2024-03-27</t>
        </is>
      </c>
      <c r="L626" t="inlineStr">
        <is>
          <t>verified</t>
        </is>
      </c>
      <c r="M626" t="inlineStr">
        <is>
          <t>Exchange Past Issues Master</t>
        </is>
      </c>
      <c r="N626" t="inlineStr">
        <is>
          <t>Issue close date verified from official exchange issue records</t>
        </is>
      </c>
      <c r="O626" t="inlineStr">
        <is>
          <t>2024-03-27</t>
        </is>
      </c>
      <c r="P626" t="n">
        <v>0</v>
      </c>
      <c r="Q626" t="n">
        <v>0</v>
      </c>
      <c r="R626" t="b">
        <v>1</v>
      </c>
      <c r="T626" t="n">
        <v>22123.6504</v>
      </c>
      <c r="U626" t="n">
        <v>0.005406</v>
      </c>
      <c r="V626" t="n">
        <v>0.014035</v>
      </c>
      <c r="W626" t="n">
        <v>7.2e-05</v>
      </c>
      <c r="X626" t="n">
        <v>20087.8</v>
      </c>
      <c r="Y626" t="n">
        <v>0.004126</v>
      </c>
      <c r="Z626" t="n">
        <v>0.024336</v>
      </c>
      <c r="AA626" t="n">
        <v>-0.008293999999999999</v>
      </c>
      <c r="AB626" t="n">
        <v>12.7</v>
      </c>
      <c r="AC626" t="n">
        <v>-1.41</v>
      </c>
      <c r="AD626" t="n">
        <v>-2.9</v>
      </c>
      <c r="AE626" t="n">
        <v>-0.099929</v>
      </c>
      <c r="AF626" t="n">
        <v>-0.185897</v>
      </c>
      <c r="AG626" t="n">
        <v>-0.008300999999999999</v>
      </c>
      <c r="AH626" t="n">
        <v>0.007289</v>
      </c>
      <c r="AI626" t="n">
        <v>-0.137744</v>
      </c>
      <c r="AJ626" t="n">
        <v>-0.014654</v>
      </c>
      <c r="AK626" t="n">
        <v>0.009908</v>
      </c>
      <c r="AL626" t="n">
        <v>-0.136443</v>
      </c>
      <c r="AM626" t="n">
        <v>40.45</v>
      </c>
      <c r="AN626" t="n">
        <v>33.43</v>
      </c>
    </row>
    <row r="627">
      <c r="A627" t="inlineStr">
        <is>
          <t>aspire-innovative-advertising-9c855d</t>
        </is>
      </c>
      <c r="B627" t="inlineStr">
        <is>
          <t>Aspire and Innovative Advertising Limited</t>
        </is>
      </c>
      <c r="C627" t="inlineStr">
        <is>
          <t>SME</t>
        </is>
      </c>
      <c r="D627" t="inlineStr">
        <is>
          <t>ASPIRE</t>
        </is>
      </c>
      <c r="F627" t="inlineStr">
        <is>
          <t>INE0S7801010</t>
        </is>
      </c>
      <c r="G627" t="n">
        <v>54</v>
      </c>
      <c r="H627" t="inlineStr">
        <is>
          <t>2024-04-03</t>
        </is>
      </c>
      <c r="I627" t="inlineStr">
        <is>
          <t>2024-03-28</t>
        </is>
      </c>
      <c r="J627" t="inlineStr">
        <is>
          <t>issue_close_date_after_required_data_available</t>
        </is>
      </c>
      <c r="K627" t="inlineStr">
        <is>
          <t>2024-03-28</t>
        </is>
      </c>
      <c r="L627" t="inlineStr">
        <is>
          <t>verified</t>
        </is>
      </c>
      <c r="M627" t="inlineStr">
        <is>
          <t>Exchange Past Issues Master</t>
        </is>
      </c>
      <c r="N627" t="inlineStr">
        <is>
          <t>Issue close date verified from official exchange issue records</t>
        </is>
      </c>
      <c r="O627" t="inlineStr">
        <is>
          <t>2024-03-28</t>
        </is>
      </c>
      <c r="P627" t="n">
        <v>0</v>
      </c>
      <c r="Q627" t="n">
        <v>0</v>
      </c>
      <c r="R627" t="b">
        <v>1</v>
      </c>
      <c r="T627" t="n">
        <v>22326.9004</v>
      </c>
      <c r="U627" t="n">
        <v>0.009187000000000001</v>
      </c>
      <c r="V627" t="n">
        <v>0.022336</v>
      </c>
      <c r="W627" t="n">
        <v>0.005791</v>
      </c>
      <c r="X627" t="n">
        <v>20255.15</v>
      </c>
      <c r="Y627" t="n">
        <v>0.008331</v>
      </c>
      <c r="Z627" t="n">
        <v>0.031739</v>
      </c>
      <c r="AA627" t="n">
        <v>-0.001858</v>
      </c>
      <c r="AB627" t="n">
        <v>12.83</v>
      </c>
      <c r="AC627" t="n">
        <v>-0.64</v>
      </c>
      <c r="AD627" t="n">
        <v>-2.9</v>
      </c>
      <c r="AE627" t="n">
        <v>-0.047513</v>
      </c>
      <c r="AF627" t="n">
        <v>-0.184361</v>
      </c>
      <c r="AG627" t="n">
        <v>0.007967999999999999</v>
      </c>
      <c r="AH627" t="n">
        <v>0.009646</v>
      </c>
      <c r="AI627" t="n">
        <v>-0.127455</v>
      </c>
      <c r="AJ627" t="n">
        <v>0.011529</v>
      </c>
      <c r="AK627" t="n">
        <v>0.007766</v>
      </c>
      <c r="AL627" t="n">
        <v>-0.125728</v>
      </c>
      <c r="AM627" t="n">
        <v>4.63</v>
      </c>
      <c r="AN627" t="n">
        <v>9.81</v>
      </c>
    </row>
    <row r="628">
      <c r="A628" t="inlineStr">
        <is>
          <t>blue-pebble-a20d7b</t>
        </is>
      </c>
      <c r="B628" t="inlineStr">
        <is>
          <t>Blue Pebble Limited</t>
        </is>
      </c>
      <c r="C628" t="inlineStr">
        <is>
          <t>SME</t>
        </is>
      </c>
      <c r="D628" t="inlineStr">
        <is>
          <t>BLUEPEBBLE</t>
        </is>
      </c>
      <c r="F628" t="inlineStr">
        <is>
          <t>INE0SAK01011</t>
        </is>
      </c>
      <c r="G628" t="n">
        <v>168</v>
      </c>
      <c r="H628" t="inlineStr">
        <is>
          <t>2024-04-03</t>
        </is>
      </c>
      <c r="I628" t="inlineStr">
        <is>
          <t>2024-03-28</t>
        </is>
      </c>
      <c r="J628" t="inlineStr">
        <is>
          <t>issue_close_date_after_required_data_available</t>
        </is>
      </c>
      <c r="K628" t="inlineStr">
        <is>
          <t>2024-03-28</t>
        </is>
      </c>
      <c r="L628" t="inlineStr">
        <is>
          <t>verified</t>
        </is>
      </c>
      <c r="M628" t="inlineStr">
        <is>
          <t>Exchange Past Issues Master</t>
        </is>
      </c>
      <c r="N628" t="inlineStr">
        <is>
          <t>Issue close date verified from official exchange issue records</t>
        </is>
      </c>
      <c r="O628" t="inlineStr">
        <is>
          <t>2024-03-28</t>
        </is>
      </c>
      <c r="P628" t="n">
        <v>0</v>
      </c>
      <c r="Q628" t="n">
        <v>0</v>
      </c>
      <c r="R628" t="b">
        <v>1</v>
      </c>
      <c r="T628" t="n">
        <v>22326.9004</v>
      </c>
      <c r="U628" t="n">
        <v>0.009187000000000001</v>
      </c>
      <c r="V628" t="n">
        <v>0.022336</v>
      </c>
      <c r="W628" t="n">
        <v>0.005791</v>
      </c>
      <c r="X628" t="n">
        <v>20255.15</v>
      </c>
      <c r="Y628" t="n">
        <v>0.008331</v>
      </c>
      <c r="Z628" t="n">
        <v>0.031739</v>
      </c>
      <c r="AA628" t="n">
        <v>-0.001858</v>
      </c>
      <c r="AB628" t="n">
        <v>12.83</v>
      </c>
      <c r="AC628" t="n">
        <v>-0.64</v>
      </c>
      <c r="AD628" t="n">
        <v>-2.9</v>
      </c>
      <c r="AE628" t="n">
        <v>-0.047513</v>
      </c>
      <c r="AF628" t="n">
        <v>-0.184361</v>
      </c>
      <c r="AG628" t="n">
        <v>0.007967999999999999</v>
      </c>
      <c r="AH628" t="n">
        <v>0.009646</v>
      </c>
      <c r="AI628" t="n">
        <v>-0.127455</v>
      </c>
      <c r="AJ628" t="n">
        <v>0.011529</v>
      </c>
      <c r="AK628" t="n">
        <v>0.007766</v>
      </c>
      <c r="AL628" t="n">
        <v>-0.125728</v>
      </c>
      <c r="AM628" t="n">
        <v>18.45</v>
      </c>
      <c r="AN628" t="n">
        <v>24.37</v>
      </c>
    </row>
    <row r="629">
      <c r="A629" t="inlineStr">
        <is>
          <t>gconnect-logitech-supply-chain-53e52d</t>
        </is>
      </c>
      <c r="B629" t="inlineStr">
        <is>
          <t>Gconnect Logitech and Supply Chain Limited</t>
        </is>
      </c>
      <c r="C629" t="inlineStr">
        <is>
          <t>SME</t>
        </is>
      </c>
      <c r="E629" t="inlineStr">
        <is>
          <t>544156</t>
        </is>
      </c>
      <c r="G629" t="n">
        <v>40</v>
      </c>
      <c r="H629" t="inlineStr">
        <is>
          <t>2024-04-03</t>
        </is>
      </c>
      <c r="J629" t="inlineStr">
        <is>
          <t>issue_close_date_after_required_data_available</t>
        </is>
      </c>
      <c r="L629" t="inlineStr">
        <is>
          <t>unresolved</t>
        </is>
      </c>
      <c r="M629" t="inlineStr">
        <is>
          <t>Pending Exchange Circular Verification</t>
        </is>
      </c>
      <c r="N629" t="inlineStr">
        <is>
          <t>Missing issue close date; preserved without synthetic inference</t>
        </is>
      </c>
      <c r="R629" t="b">
        <v>0</v>
      </c>
      <c r="S629" t="inlineStr">
        <is>
          <t>Unresolved prediction cutoff date</t>
        </is>
      </c>
      <c r="AM629" t="n">
        <v>5</v>
      </c>
      <c r="AN629" t="n">
        <v>10.25</v>
      </c>
    </row>
    <row r="630">
      <c r="A630" t="inlineStr">
        <is>
          <t>srm-contractors-246320</t>
        </is>
      </c>
      <c r="B630" t="inlineStr">
        <is>
          <t>SRM Contractors Limited</t>
        </is>
      </c>
      <c r="C630" t="inlineStr">
        <is>
          <t>Mainboard</t>
        </is>
      </c>
      <c r="D630" t="inlineStr">
        <is>
          <t>SRM</t>
        </is>
      </c>
      <c r="E630" t="inlineStr">
        <is>
          <t>544158</t>
        </is>
      </c>
      <c r="F630" t="inlineStr">
        <is>
          <t>INE0R6Z01013</t>
        </is>
      </c>
      <c r="G630" t="n">
        <v>210</v>
      </c>
      <c r="H630" t="inlineStr">
        <is>
          <t>2024-04-03</t>
        </is>
      </c>
      <c r="I630" t="inlineStr">
        <is>
          <t>2024-03-28</t>
        </is>
      </c>
      <c r="J630" t="inlineStr">
        <is>
          <t>issue_close_date_after_required_data_available</t>
        </is>
      </c>
      <c r="K630" t="inlineStr">
        <is>
          <t>2024-03-28</t>
        </is>
      </c>
      <c r="L630" t="inlineStr">
        <is>
          <t>verified</t>
        </is>
      </c>
      <c r="M630" t="inlineStr">
        <is>
          <t>Exchange Past Issues Master</t>
        </is>
      </c>
      <c r="N630" t="inlineStr">
        <is>
          <t>Issue close date verified from official exchange issue records</t>
        </is>
      </c>
      <c r="O630" t="inlineStr">
        <is>
          <t>2024-03-28</t>
        </is>
      </c>
      <c r="P630" t="n">
        <v>0</v>
      </c>
      <c r="Q630" t="n">
        <v>0</v>
      </c>
      <c r="R630" t="b">
        <v>1</v>
      </c>
      <c r="T630" t="n">
        <v>22326.9004</v>
      </c>
      <c r="U630" t="n">
        <v>0.009187000000000001</v>
      </c>
      <c r="V630" t="n">
        <v>0.022336</v>
      </c>
      <c r="W630" t="n">
        <v>0.005791</v>
      </c>
      <c r="X630" t="n">
        <v>20255.15</v>
      </c>
      <c r="Y630" t="n">
        <v>0.008331</v>
      </c>
      <c r="Z630" t="n">
        <v>0.031739</v>
      </c>
      <c r="AA630" t="n">
        <v>-0.001858</v>
      </c>
      <c r="AB630" t="n">
        <v>12.83</v>
      </c>
      <c r="AC630" t="n">
        <v>-0.64</v>
      </c>
      <c r="AD630" t="n">
        <v>-2.9</v>
      </c>
      <c r="AE630" t="n">
        <v>-0.047513</v>
      </c>
      <c r="AF630" t="n">
        <v>-0.184361</v>
      </c>
      <c r="AG630" t="n">
        <v>0.007967999999999999</v>
      </c>
      <c r="AH630" t="n">
        <v>0.009646</v>
      </c>
      <c r="AI630" t="n">
        <v>-0.127455</v>
      </c>
      <c r="AJ630" t="n">
        <v>0.011529</v>
      </c>
      <c r="AK630" t="n">
        <v>0.007766</v>
      </c>
      <c r="AL630" t="n">
        <v>-0.125728</v>
      </c>
      <c r="AM630" t="n">
        <v>2.5</v>
      </c>
      <c r="AN630" t="n">
        <v>7.62</v>
      </c>
    </row>
    <row r="631">
      <c r="A631" t="inlineStr">
        <is>
          <t>vruddhi-engineering-works-beadd9</t>
        </is>
      </c>
      <c r="B631" t="inlineStr">
        <is>
          <t>Vruddhi Engineering Works Limited</t>
        </is>
      </c>
      <c r="C631" t="inlineStr">
        <is>
          <t>SME</t>
        </is>
      </c>
      <c r="E631" t="inlineStr">
        <is>
          <t>544157</t>
        </is>
      </c>
      <c r="G631" t="n">
        <v>70</v>
      </c>
      <c r="H631" t="inlineStr">
        <is>
          <t>2024-04-03</t>
        </is>
      </c>
      <c r="J631" t="inlineStr">
        <is>
          <t>issue_close_date_after_required_data_available</t>
        </is>
      </c>
      <c r="L631" t="inlineStr">
        <is>
          <t>unresolved</t>
        </is>
      </c>
      <c r="M631" t="inlineStr">
        <is>
          <t>Pending Exchange Circular Verification</t>
        </is>
      </c>
      <c r="N631" t="inlineStr">
        <is>
          <t>Missing issue close date; preserved without synthetic inference</t>
        </is>
      </c>
      <c r="R631" t="b">
        <v>0</v>
      </c>
      <c r="S631" t="inlineStr">
        <is>
          <t>Unresolved prediction cutoff date</t>
        </is>
      </c>
      <c r="AM631" t="n">
        <v>1.43</v>
      </c>
      <c r="AN631" t="n">
        <v>6.5</v>
      </c>
    </row>
    <row r="632">
      <c r="A632" t="inlineStr">
        <is>
          <t>trust-fintech-25bd1f</t>
        </is>
      </c>
      <c r="B632" t="inlineStr">
        <is>
          <t>Trust Fintech Limited</t>
        </is>
      </c>
      <c r="C632" t="inlineStr">
        <is>
          <t>SME</t>
        </is>
      </c>
      <c r="D632" t="inlineStr">
        <is>
          <t>TRUST</t>
        </is>
      </c>
      <c r="F632" t="inlineStr">
        <is>
          <t>INE0SWN01019</t>
        </is>
      </c>
      <c r="G632" t="n">
        <v>101</v>
      </c>
      <c r="H632" t="inlineStr">
        <is>
          <t>2024-04-04</t>
        </is>
      </c>
      <c r="I632" t="inlineStr">
        <is>
          <t>2024-03-28</t>
        </is>
      </c>
      <c r="J632" t="inlineStr">
        <is>
          <t>issue_close_date_after_required_data_available</t>
        </is>
      </c>
      <c r="K632" t="inlineStr">
        <is>
          <t>2024-03-28</t>
        </is>
      </c>
      <c r="L632" t="inlineStr">
        <is>
          <t>verified</t>
        </is>
      </c>
      <c r="M632" t="inlineStr">
        <is>
          <t>Exchange Past Issues Master</t>
        </is>
      </c>
      <c r="N632" t="inlineStr">
        <is>
          <t>Issue close date verified from official exchange issue records</t>
        </is>
      </c>
      <c r="O632" t="inlineStr">
        <is>
          <t>2024-03-28</t>
        </is>
      </c>
      <c r="P632" t="n">
        <v>0</v>
      </c>
      <c r="Q632" t="n">
        <v>0</v>
      </c>
      <c r="R632" t="b">
        <v>1</v>
      </c>
      <c r="T632" t="n">
        <v>22326.9004</v>
      </c>
      <c r="U632" t="n">
        <v>0.009187000000000001</v>
      </c>
      <c r="V632" t="n">
        <v>0.022336</v>
      </c>
      <c r="W632" t="n">
        <v>0.005791</v>
      </c>
      <c r="X632" t="n">
        <v>20255.15</v>
      </c>
      <c r="Y632" t="n">
        <v>0.008331</v>
      </c>
      <c r="Z632" t="n">
        <v>0.031739</v>
      </c>
      <c r="AA632" t="n">
        <v>-0.001858</v>
      </c>
      <c r="AB632" t="n">
        <v>12.83</v>
      </c>
      <c r="AC632" t="n">
        <v>-0.64</v>
      </c>
      <c r="AD632" t="n">
        <v>-2.9</v>
      </c>
      <c r="AE632" t="n">
        <v>-0.047513</v>
      </c>
      <c r="AF632" t="n">
        <v>-0.184361</v>
      </c>
      <c r="AG632" t="n">
        <v>0.007967999999999999</v>
      </c>
      <c r="AH632" t="n">
        <v>0.009646</v>
      </c>
      <c r="AI632" t="n">
        <v>-0.127455</v>
      </c>
      <c r="AJ632" t="n">
        <v>0.011529</v>
      </c>
      <c r="AK632" t="n">
        <v>0.007766</v>
      </c>
      <c r="AL632" t="n">
        <v>-0.125728</v>
      </c>
      <c r="AM632" t="n">
        <v>41.83</v>
      </c>
      <c r="AN632" t="n">
        <v>48.91</v>
      </c>
    </row>
    <row r="633">
      <c r="A633" t="inlineStr">
        <is>
          <t>radiowalla-network-9ed038</t>
        </is>
      </c>
      <c r="B633" t="inlineStr">
        <is>
          <t>Radiowalla Network Limited</t>
        </is>
      </c>
      <c r="C633" t="inlineStr">
        <is>
          <t>SME</t>
        </is>
      </c>
      <c r="D633" t="inlineStr">
        <is>
          <t>RADIOWALLA</t>
        </is>
      </c>
      <c r="F633" t="inlineStr">
        <is>
          <t>INE430U01019</t>
        </is>
      </c>
      <c r="G633" t="n">
        <v>76</v>
      </c>
      <c r="H633" t="inlineStr">
        <is>
          <t>2024-04-05</t>
        </is>
      </c>
      <c r="I633" t="inlineStr">
        <is>
          <t>2024-04-02</t>
        </is>
      </c>
      <c r="J633" t="inlineStr">
        <is>
          <t>issue_close_date_after_required_data_available</t>
        </is>
      </c>
      <c r="K633" t="inlineStr">
        <is>
          <t>2024-04-02</t>
        </is>
      </c>
      <c r="L633" t="inlineStr">
        <is>
          <t>verified</t>
        </is>
      </c>
      <c r="M633" t="inlineStr">
        <is>
          <t>Exchange Past Issues Master</t>
        </is>
      </c>
      <c r="N633" t="inlineStr">
        <is>
          <t>Issue close date verified from official exchange issue records</t>
        </is>
      </c>
      <c r="O633" t="inlineStr">
        <is>
          <t>2024-04-02</t>
        </is>
      </c>
      <c r="P633" t="n">
        <v>0</v>
      </c>
      <c r="Q633" t="n">
        <v>0</v>
      </c>
      <c r="R633" t="b">
        <v>1</v>
      </c>
      <c r="T633" t="n">
        <v>22453.3008</v>
      </c>
      <c r="U633" t="n">
        <v>-0.000387</v>
      </c>
      <c r="V633" t="n">
        <v>0.016136</v>
      </c>
      <c r="W633" t="n">
        <v>0.021403</v>
      </c>
      <c r="X633" t="n">
        <v>20569.75</v>
      </c>
      <c r="Y633" t="n">
        <v>0.003767</v>
      </c>
      <c r="Z633" t="n">
        <v>0.028765</v>
      </c>
      <c r="AA633" t="n">
        <v>0.023877</v>
      </c>
      <c r="AB633" t="n">
        <v>11.65</v>
      </c>
      <c r="AC633" t="n">
        <v>-0.57</v>
      </c>
      <c r="AD633" t="n">
        <v>-3.92</v>
      </c>
      <c r="AE633" t="n">
        <v>-0.046645</v>
      </c>
      <c r="AF633" t="n">
        <v>-0.251766</v>
      </c>
      <c r="AG633" t="n">
        <v>0.016201</v>
      </c>
      <c r="AH633" t="n">
        <v>0.033353</v>
      </c>
      <c r="AI633" t="n">
        <v>-0.061384</v>
      </c>
      <c r="AJ633" t="n">
        <v>0.014661</v>
      </c>
      <c r="AK633" t="n">
        <v>0.028366</v>
      </c>
      <c r="AL633" t="n">
        <v>-0.061675</v>
      </c>
      <c r="AM633" t="n">
        <v>58.09</v>
      </c>
      <c r="AN633" t="n">
        <v>65.98999999999999</v>
      </c>
    </row>
    <row r="634">
      <c r="A634" t="inlineStr">
        <is>
          <t>tac-infosec-5b9df2</t>
        </is>
      </c>
      <c r="B634" t="inlineStr">
        <is>
          <t>TAC Infosec Limited</t>
        </is>
      </c>
      <c r="C634" t="inlineStr">
        <is>
          <t>SME</t>
        </is>
      </c>
      <c r="D634" t="inlineStr">
        <is>
          <t>TAC</t>
        </is>
      </c>
      <c r="F634" t="inlineStr">
        <is>
          <t>INE0SOY01013</t>
        </is>
      </c>
      <c r="G634" t="n">
        <v>106</v>
      </c>
      <c r="H634" t="inlineStr">
        <is>
          <t>2024-04-05</t>
        </is>
      </c>
      <c r="I634" t="inlineStr">
        <is>
          <t>2024-04-02</t>
        </is>
      </c>
      <c r="J634" t="inlineStr">
        <is>
          <t>issue_close_date_after_required_data_available</t>
        </is>
      </c>
      <c r="K634" t="inlineStr">
        <is>
          <t>2024-04-02</t>
        </is>
      </c>
      <c r="L634" t="inlineStr">
        <is>
          <t>verified</t>
        </is>
      </c>
      <c r="M634" t="inlineStr">
        <is>
          <t>Exchange Past Issues Master</t>
        </is>
      </c>
      <c r="N634" t="inlineStr">
        <is>
          <t>Issue close date verified from official exchange issue records</t>
        </is>
      </c>
      <c r="O634" t="inlineStr">
        <is>
          <t>2024-04-02</t>
        </is>
      </c>
      <c r="P634" t="n">
        <v>0</v>
      </c>
      <c r="Q634" t="n">
        <v>0</v>
      </c>
      <c r="R634" t="b">
        <v>1</v>
      </c>
      <c r="T634" t="n">
        <v>22453.3008</v>
      </c>
      <c r="U634" t="n">
        <v>-0.000387</v>
      </c>
      <c r="V634" t="n">
        <v>0.016136</v>
      </c>
      <c r="W634" t="n">
        <v>0.021403</v>
      </c>
      <c r="X634" t="n">
        <v>20569.75</v>
      </c>
      <c r="Y634" t="n">
        <v>0.003767</v>
      </c>
      <c r="Z634" t="n">
        <v>0.028765</v>
      </c>
      <c r="AA634" t="n">
        <v>0.023877</v>
      </c>
      <c r="AB634" t="n">
        <v>11.65</v>
      </c>
      <c r="AC634" t="n">
        <v>-0.57</v>
      </c>
      <c r="AD634" t="n">
        <v>-3.92</v>
      </c>
      <c r="AE634" t="n">
        <v>-0.046645</v>
      </c>
      <c r="AF634" t="n">
        <v>-0.251766</v>
      </c>
      <c r="AG634" t="n">
        <v>0.016201</v>
      </c>
      <c r="AH634" t="n">
        <v>0.033353</v>
      </c>
      <c r="AI634" t="n">
        <v>-0.061384</v>
      </c>
      <c r="AJ634" t="n">
        <v>0.014661</v>
      </c>
      <c r="AK634" t="n">
        <v>0.028366</v>
      </c>
      <c r="AL634" t="n">
        <v>-0.061675</v>
      </c>
      <c r="AM634" t="n">
        <v>173.58</v>
      </c>
      <c r="AN634" t="n">
        <v>187.26</v>
      </c>
    </row>
    <row r="635">
      <c r="A635" t="inlineStr">
        <is>
          <t>jay-kailash-namkeen-b2fdb3</t>
        </is>
      </c>
      <c r="B635" t="inlineStr">
        <is>
          <t>Jay Kailash Namkeen Limited</t>
        </is>
      </c>
      <c r="C635" t="inlineStr">
        <is>
          <t>SME</t>
        </is>
      </c>
      <c r="E635" t="inlineStr">
        <is>
          <t>544160</t>
        </is>
      </c>
      <c r="G635" t="n">
        <v>73</v>
      </c>
      <c r="H635" t="inlineStr">
        <is>
          <t>2024-04-08</t>
        </is>
      </c>
      <c r="J635" t="inlineStr">
        <is>
          <t>issue_close_date_after_required_data_available</t>
        </is>
      </c>
      <c r="L635" t="inlineStr">
        <is>
          <t>unresolved</t>
        </is>
      </c>
      <c r="M635" t="inlineStr">
        <is>
          <t>Pending Exchange Circular Verification</t>
        </is>
      </c>
      <c r="N635" t="inlineStr">
        <is>
          <t>Missing issue close date; preserved without synthetic inference</t>
        </is>
      </c>
      <c r="R635" t="b">
        <v>0</v>
      </c>
      <c r="S635" t="inlineStr">
        <is>
          <t>Unresolved prediction cutoff date</t>
        </is>
      </c>
      <c r="AM635" t="n">
        <v>16.44</v>
      </c>
      <c r="AN635" t="n">
        <v>10.62</v>
      </c>
    </row>
    <row r="636">
      <c r="A636" t="inlineStr">
        <is>
          <t>k2-infragen-075f77</t>
        </is>
      </c>
      <c r="B636" t="inlineStr">
        <is>
          <t>K2 Infragen Limited</t>
        </is>
      </c>
      <c r="C636" t="inlineStr">
        <is>
          <t>SME</t>
        </is>
      </c>
      <c r="D636" t="inlineStr">
        <is>
          <t>K2INFRA</t>
        </is>
      </c>
      <c r="F636" t="inlineStr">
        <is>
          <t>INE0DEZ01013</t>
        </is>
      </c>
      <c r="G636" t="n">
        <v>119</v>
      </c>
      <c r="H636" t="inlineStr">
        <is>
          <t>2024-04-08</t>
        </is>
      </c>
      <c r="I636" t="inlineStr">
        <is>
          <t>2024-04-03</t>
        </is>
      </c>
      <c r="J636" t="inlineStr">
        <is>
          <t>issue_close_date_after_required_data_available</t>
        </is>
      </c>
      <c r="K636" t="inlineStr">
        <is>
          <t>2024-04-03</t>
        </is>
      </c>
      <c r="L636" t="inlineStr">
        <is>
          <t>verified</t>
        </is>
      </c>
      <c r="M636" t="inlineStr">
        <is>
          <t>Exchange Past Issues Master</t>
        </is>
      </c>
      <c r="N636" t="inlineStr">
        <is>
          <t>Issue close date verified from official exchange issue records</t>
        </is>
      </c>
      <c r="O636" t="inlineStr">
        <is>
          <t>2024-04-03</t>
        </is>
      </c>
      <c r="P636" t="n">
        <v>0</v>
      </c>
      <c r="Q636" t="n">
        <v>0</v>
      </c>
      <c r="R636" t="b">
        <v>1</v>
      </c>
      <c r="T636" t="n">
        <v>22434.6504</v>
      </c>
      <c r="U636" t="n">
        <v>-0.000831</v>
      </c>
      <c r="V636" t="n">
        <v>0.019539</v>
      </c>
      <c r="W636" t="n">
        <v>0.004293</v>
      </c>
      <c r="X636" t="n">
        <v>20605.7</v>
      </c>
      <c r="Y636" t="n">
        <v>0.001748</v>
      </c>
      <c r="Z636" t="n">
        <v>0.030015</v>
      </c>
      <c r="AA636" t="n">
        <v>0.012575</v>
      </c>
      <c r="AB636" t="n">
        <v>11.37</v>
      </c>
      <c r="AC636" t="n">
        <v>-1.45</v>
      </c>
      <c r="AD636" t="n">
        <v>-3.87</v>
      </c>
      <c r="AE636" t="n">
        <v>-0.113105</v>
      </c>
      <c r="AF636" t="n">
        <v>-0.253937</v>
      </c>
      <c r="AG636" t="n">
        <v>0.009377</v>
      </c>
      <c r="AH636" t="n">
        <v>0.059772</v>
      </c>
      <c r="AI636" t="n">
        <v>-0.052229</v>
      </c>
      <c r="AJ636" t="n">
        <v>0.015818</v>
      </c>
      <c r="AK636" t="n">
        <v>0.064594</v>
      </c>
      <c r="AL636" t="n">
        <v>-0.051832</v>
      </c>
      <c r="AM636" t="n">
        <v>40.34</v>
      </c>
      <c r="AN636" t="n">
        <v>45.59</v>
      </c>
    </row>
    <row r="637">
      <c r="A637" t="inlineStr">
        <is>
          <t>yash-optics-lens-e34017</t>
        </is>
      </c>
      <c r="B637" t="inlineStr">
        <is>
          <t>Yash Optics and Lens Limited</t>
        </is>
      </c>
      <c r="C637" t="inlineStr">
        <is>
          <t>SME</t>
        </is>
      </c>
      <c r="D637" t="inlineStr">
        <is>
          <t>YASHOPTICS</t>
        </is>
      </c>
      <c r="F637" t="inlineStr">
        <is>
          <t>INE0TO601017</t>
        </is>
      </c>
      <c r="G637" t="n">
        <v>81</v>
      </c>
      <c r="H637" t="inlineStr">
        <is>
          <t>2024-04-08</t>
        </is>
      </c>
      <c r="I637" t="inlineStr">
        <is>
          <t>2024-04-03</t>
        </is>
      </c>
      <c r="J637" t="inlineStr">
        <is>
          <t>issue_close_date_after_required_data_available</t>
        </is>
      </c>
      <c r="K637" t="inlineStr">
        <is>
          <t>2024-04-03</t>
        </is>
      </c>
      <c r="L637" t="inlineStr">
        <is>
          <t>verified</t>
        </is>
      </c>
      <c r="M637" t="inlineStr">
        <is>
          <t>Exchange Past Issues Master</t>
        </is>
      </c>
      <c r="N637" t="inlineStr">
        <is>
          <t>Issue close date verified from official exchange issue records</t>
        </is>
      </c>
      <c r="O637" t="inlineStr">
        <is>
          <t>2024-04-03</t>
        </is>
      </c>
      <c r="P637" t="n">
        <v>0</v>
      </c>
      <c r="Q637" t="n">
        <v>0</v>
      </c>
      <c r="R637" t="b">
        <v>1</v>
      </c>
      <c r="T637" t="n">
        <v>22434.6504</v>
      </c>
      <c r="U637" t="n">
        <v>-0.000831</v>
      </c>
      <c r="V637" t="n">
        <v>0.019539</v>
      </c>
      <c r="W637" t="n">
        <v>0.004293</v>
      </c>
      <c r="X637" t="n">
        <v>20605.7</v>
      </c>
      <c r="Y637" t="n">
        <v>0.001748</v>
      </c>
      <c r="Z637" t="n">
        <v>0.030015</v>
      </c>
      <c r="AA637" t="n">
        <v>0.012575</v>
      </c>
      <c r="AB637" t="n">
        <v>11.37</v>
      </c>
      <c r="AC637" t="n">
        <v>-1.45</v>
      </c>
      <c r="AD637" t="n">
        <v>-3.87</v>
      </c>
      <c r="AE637" t="n">
        <v>-0.113105</v>
      </c>
      <c r="AF637" t="n">
        <v>-0.253937</v>
      </c>
      <c r="AG637" t="n">
        <v>0.009377</v>
      </c>
      <c r="AH637" t="n">
        <v>0.059772</v>
      </c>
      <c r="AI637" t="n">
        <v>-0.052229</v>
      </c>
      <c r="AJ637" t="n">
        <v>0.015818</v>
      </c>
      <c r="AK637" t="n">
        <v>0.064594</v>
      </c>
      <c r="AL637" t="n">
        <v>-0.051832</v>
      </c>
      <c r="AM637" t="n">
        <v>11.11</v>
      </c>
      <c r="AN637" t="n">
        <v>14.44</v>
      </c>
    </row>
    <row r="638">
      <c r="A638" t="inlineStr">
        <is>
          <t>aluwind-architectural-9e498a</t>
        </is>
      </c>
      <c r="B638" t="inlineStr">
        <is>
          <t>Aluwind Architectural Limited</t>
        </is>
      </c>
      <c r="C638" t="inlineStr">
        <is>
          <t>SME</t>
        </is>
      </c>
      <c r="D638" t="inlineStr">
        <is>
          <t>ALUWIND</t>
        </is>
      </c>
      <c r="F638" t="inlineStr">
        <is>
          <t>INE0STM01017</t>
        </is>
      </c>
      <c r="G638" t="n">
        <v>45</v>
      </c>
      <c r="H638" t="inlineStr">
        <is>
          <t>2024-04-09</t>
        </is>
      </c>
      <c r="I638" t="inlineStr">
        <is>
          <t>2024-04-04</t>
        </is>
      </c>
      <c r="J638" t="inlineStr">
        <is>
          <t>issue_close_date_after_required_data_available</t>
        </is>
      </c>
      <c r="K638" t="inlineStr">
        <is>
          <t>2024-04-04</t>
        </is>
      </c>
      <c r="L638" t="inlineStr">
        <is>
          <t>verified</t>
        </is>
      </c>
      <c r="M638" t="inlineStr">
        <is>
          <t>Exchange Past Issues Master</t>
        </is>
      </c>
      <c r="N638" t="inlineStr">
        <is>
          <t>Issue close date verified from official exchange issue records</t>
        </is>
      </c>
      <c r="O638" t="inlineStr">
        <is>
          <t>2024-04-04</t>
        </is>
      </c>
      <c r="P638" t="n">
        <v>0</v>
      </c>
      <c r="Q638" t="n">
        <v>0</v>
      </c>
      <c r="R638" t="b">
        <v>1</v>
      </c>
      <c r="T638" t="n">
        <v>22514.6504</v>
      </c>
      <c r="U638" t="n">
        <v>0.003566</v>
      </c>
      <c r="V638" t="n">
        <v>0.017673</v>
      </c>
      <c r="W638" t="n">
        <v>0.004867</v>
      </c>
      <c r="X638" t="n">
        <v>20664.65</v>
      </c>
      <c r="Y638" t="n">
        <v>0.002861</v>
      </c>
      <c r="Z638" t="n">
        <v>0.028716</v>
      </c>
      <c r="AA638" t="n">
        <v>0.011384</v>
      </c>
      <c r="AB638" t="n">
        <v>11.22</v>
      </c>
      <c r="AC638" t="n">
        <v>-1.48</v>
      </c>
      <c r="AD638" t="n">
        <v>-3.7</v>
      </c>
      <c r="AE638" t="n">
        <v>-0.116535</v>
      </c>
      <c r="AF638" t="n">
        <v>-0.247989</v>
      </c>
      <c r="AG638" t="n">
        <v>0.002407</v>
      </c>
      <c r="AH638" t="n">
        <v>0.071216</v>
      </c>
      <c r="AI638" t="n">
        <v>-0.045472</v>
      </c>
      <c r="AJ638" t="n">
        <v>0.015933</v>
      </c>
      <c r="AK638" t="n">
        <v>0.09764100000000001</v>
      </c>
      <c r="AL638" t="n">
        <v>-0.011434</v>
      </c>
      <c r="AM638" t="n">
        <v>0</v>
      </c>
      <c r="AN638" t="n">
        <v>5</v>
      </c>
    </row>
    <row r="639">
      <c r="A639" t="inlineStr">
        <is>
          <t>creative-graphics-solutions-india-1b7db0</t>
        </is>
      </c>
      <c r="B639" t="inlineStr">
        <is>
          <t>Creative Graphics Solutions India Limited</t>
        </is>
      </c>
      <c r="C639" t="inlineStr">
        <is>
          <t>SME</t>
        </is>
      </c>
      <c r="D639" t="inlineStr">
        <is>
          <t>CGRAPHICS</t>
        </is>
      </c>
      <c r="F639" t="inlineStr">
        <is>
          <t>INE0R7401011</t>
        </is>
      </c>
      <c r="G639" t="n">
        <v>85</v>
      </c>
      <c r="H639" t="inlineStr">
        <is>
          <t>2024-04-09</t>
        </is>
      </c>
      <c r="I639" t="inlineStr">
        <is>
          <t>2024-04-04</t>
        </is>
      </c>
      <c r="J639" t="inlineStr">
        <is>
          <t>issue_close_date_after_required_data_available</t>
        </is>
      </c>
      <c r="K639" t="inlineStr">
        <is>
          <t>2024-04-04</t>
        </is>
      </c>
      <c r="L639" t="inlineStr">
        <is>
          <t>verified</t>
        </is>
      </c>
      <c r="M639" t="inlineStr">
        <is>
          <t>Exchange Past Issues Master</t>
        </is>
      </c>
      <c r="N639" t="inlineStr">
        <is>
          <t>Issue close date verified from official exchange issue records</t>
        </is>
      </c>
      <c r="O639" t="inlineStr">
        <is>
          <t>2024-04-04</t>
        </is>
      </c>
      <c r="P639" t="n">
        <v>0</v>
      </c>
      <c r="Q639" t="n">
        <v>0</v>
      </c>
      <c r="R639" t="b">
        <v>1</v>
      </c>
      <c r="T639" t="n">
        <v>22514.6504</v>
      </c>
      <c r="U639" t="n">
        <v>0.003566</v>
      </c>
      <c r="V639" t="n">
        <v>0.017673</v>
      </c>
      <c r="W639" t="n">
        <v>0.004867</v>
      </c>
      <c r="X639" t="n">
        <v>20664.65</v>
      </c>
      <c r="Y639" t="n">
        <v>0.002861</v>
      </c>
      <c r="Z639" t="n">
        <v>0.028716</v>
      </c>
      <c r="AA639" t="n">
        <v>0.011384</v>
      </c>
      <c r="AB639" t="n">
        <v>11.22</v>
      </c>
      <c r="AC639" t="n">
        <v>-1.48</v>
      </c>
      <c r="AD639" t="n">
        <v>-3.7</v>
      </c>
      <c r="AE639" t="n">
        <v>-0.116535</v>
      </c>
      <c r="AF639" t="n">
        <v>-0.247989</v>
      </c>
      <c r="AG639" t="n">
        <v>0.002407</v>
      </c>
      <c r="AH639" t="n">
        <v>0.071216</v>
      </c>
      <c r="AI639" t="n">
        <v>-0.045472</v>
      </c>
      <c r="AJ639" t="n">
        <v>0.015933</v>
      </c>
      <c r="AK639" t="n">
        <v>0.09764100000000001</v>
      </c>
      <c r="AL639" t="n">
        <v>-0.011434</v>
      </c>
      <c r="AM639" t="n">
        <v>105.88</v>
      </c>
      <c r="AN639" t="n">
        <v>107.35</v>
      </c>
    </row>
    <row r="640">
      <c r="A640" t="inlineStr">
        <is>
          <t>bharti-hexacom-11e9ef</t>
        </is>
      </c>
      <c r="B640" t="inlineStr">
        <is>
          <t>Bharti Hexacom Limited</t>
        </is>
      </c>
      <c r="C640" t="inlineStr">
        <is>
          <t>Mainboard</t>
        </is>
      </c>
      <c r="D640" t="inlineStr">
        <is>
          <t>BHARTIHEXA</t>
        </is>
      </c>
      <c r="E640" t="inlineStr">
        <is>
          <t>544162</t>
        </is>
      </c>
      <c r="F640" t="inlineStr">
        <is>
          <t>INE343G01021</t>
        </is>
      </c>
      <c r="G640" t="n">
        <v>570</v>
      </c>
      <c r="H640" t="inlineStr">
        <is>
          <t>2024-04-12</t>
        </is>
      </c>
      <c r="I640" t="inlineStr">
        <is>
          <t>2024-04-05</t>
        </is>
      </c>
      <c r="J640" t="inlineStr">
        <is>
          <t>issue_close_date_after_required_data_available</t>
        </is>
      </c>
      <c r="K640" t="inlineStr">
        <is>
          <t>2024-04-05</t>
        </is>
      </c>
      <c r="L640" t="inlineStr">
        <is>
          <t>verified</t>
        </is>
      </c>
      <c r="M640" t="inlineStr">
        <is>
          <t>Exchange Past Issues Master</t>
        </is>
      </c>
      <c r="N640" t="inlineStr">
        <is>
          <t>Issue close date verified from official exchange issue records</t>
        </is>
      </c>
      <c r="O640" t="inlineStr">
        <is>
          <t>2024-04-05</t>
        </is>
      </c>
      <c r="P640" t="n">
        <v>0</v>
      </c>
      <c r="Q640" t="n">
        <v>0</v>
      </c>
      <c r="R640" t="b">
        <v>1</v>
      </c>
      <c r="T640" t="n">
        <v>22513.6992</v>
      </c>
      <c r="U640" t="n">
        <v>-4.2e-05</v>
      </c>
      <c r="V640" t="n">
        <v>0.008366999999999999</v>
      </c>
      <c r="W640" t="n">
        <v>0.00704</v>
      </c>
      <c r="X640" t="n">
        <v>20715.1</v>
      </c>
      <c r="Y640" t="n">
        <v>0.002441</v>
      </c>
      <c r="Z640" t="n">
        <v>0.022708</v>
      </c>
      <c r="AA640" t="n">
        <v>0.016343</v>
      </c>
      <c r="AB640" t="n">
        <v>11.34</v>
      </c>
      <c r="AC640" t="n">
        <v>-1.49</v>
      </c>
      <c r="AD640" t="n">
        <v>-3.04</v>
      </c>
      <c r="AE640" t="n">
        <v>-0.116134</v>
      </c>
      <c r="AF640" t="n">
        <v>-0.211405</v>
      </c>
      <c r="AG640" t="n">
        <v>0.000478</v>
      </c>
      <c r="AH640" t="n">
        <v>0.06325600000000001</v>
      </c>
      <c r="AI640" t="n">
        <v>-0.021295</v>
      </c>
      <c r="AJ640" t="n">
        <v>0.013847</v>
      </c>
      <c r="AK640" t="n">
        <v>0.100157</v>
      </c>
      <c r="AL640" t="n">
        <v>0.018239</v>
      </c>
      <c r="AM640" t="n">
        <v>32.46</v>
      </c>
      <c r="AN640" t="n">
        <v>42.68</v>
      </c>
    </row>
    <row r="641">
      <c r="A641" t="inlineStr">
        <is>
          <t>dcg-cables-wires-ac7ec5</t>
        </is>
      </c>
      <c r="B641" t="inlineStr">
        <is>
          <t>DCG Cables &amp; Wires Limited</t>
        </is>
      </c>
      <c r="C641" t="inlineStr">
        <is>
          <t>SME</t>
        </is>
      </c>
      <c r="D641" t="inlineStr">
        <is>
          <t>DCG</t>
        </is>
      </c>
      <c r="F641" t="inlineStr">
        <is>
          <t>INE0S8401018</t>
        </is>
      </c>
      <c r="G641" t="n">
        <v>100</v>
      </c>
      <c r="H641" t="inlineStr">
        <is>
          <t>2024-04-16</t>
        </is>
      </c>
      <c r="I641" t="inlineStr">
        <is>
          <t>2024-04-10</t>
        </is>
      </c>
      <c r="J641" t="inlineStr">
        <is>
          <t>issue_close_date_after_required_data_available</t>
        </is>
      </c>
      <c r="K641" t="inlineStr">
        <is>
          <t>2024-04-10</t>
        </is>
      </c>
      <c r="L641" t="inlineStr">
        <is>
          <t>verified</t>
        </is>
      </c>
      <c r="M641" t="inlineStr">
        <is>
          <t>Exchange Past Issues Master</t>
        </is>
      </c>
      <c r="N641" t="inlineStr">
        <is>
          <t>Issue close date verified from official exchange issue records</t>
        </is>
      </c>
      <c r="O641" t="inlineStr">
        <is>
          <t>2024-04-10</t>
        </is>
      </c>
      <c r="P641" t="n">
        <v>0</v>
      </c>
      <c r="Q641" t="n">
        <v>0</v>
      </c>
      <c r="R641" t="b">
        <v>1</v>
      </c>
      <c r="T641" t="n">
        <v>22753.8008</v>
      </c>
      <c r="U641" t="n">
        <v>0.004904</v>
      </c>
      <c r="V641" t="n">
        <v>0.014226</v>
      </c>
      <c r="W641" t="n">
        <v>0.018858</v>
      </c>
      <c r="X641" t="n">
        <v>20915.2</v>
      </c>
      <c r="Y641" t="n">
        <v>0.005988</v>
      </c>
      <c r="Z641" t="n">
        <v>0.01502</v>
      </c>
      <c r="AA641" t="n">
        <v>0.030877</v>
      </c>
      <c r="AB641" t="n">
        <v>11.11</v>
      </c>
      <c r="AC641" t="n">
        <v>-0.26</v>
      </c>
      <c r="AD641" t="n">
        <v>-2.89</v>
      </c>
      <c r="AE641" t="n">
        <v>-0.022867</v>
      </c>
      <c r="AF641" t="n">
        <v>-0.206429</v>
      </c>
      <c r="AG641" t="n">
        <v>0.00575</v>
      </c>
      <c r="AH641" t="n">
        <v>0.016382</v>
      </c>
      <c r="AI641" t="n">
        <v>0.036086</v>
      </c>
      <c r="AJ641" t="n">
        <v>0.016068</v>
      </c>
      <c r="AK641" t="n">
        <v>0.06956900000000001</v>
      </c>
      <c r="AL641" t="n">
        <v>0.08620899999999999</v>
      </c>
      <c r="AM641" t="n">
        <v>-10</v>
      </c>
      <c r="AN641" t="n">
        <v>-14.5</v>
      </c>
    </row>
    <row r="642">
      <c r="A642" t="inlineStr">
        <is>
          <t>teerth-gopicon-54dc88</t>
        </is>
      </c>
      <c r="B642" t="inlineStr">
        <is>
          <t>Teerth Gopicon Limited</t>
        </is>
      </c>
      <c r="C642" t="inlineStr">
        <is>
          <t>SME</t>
        </is>
      </c>
      <c r="D642" t="inlineStr">
        <is>
          <t>TGL</t>
        </is>
      </c>
      <c r="F642" t="inlineStr">
        <is>
          <t>INE0K6601012</t>
        </is>
      </c>
      <c r="G642" t="n">
        <v>111</v>
      </c>
      <c r="H642" t="inlineStr">
        <is>
          <t>2024-04-16</t>
        </is>
      </c>
      <c r="I642" t="inlineStr">
        <is>
          <t>2024-04-10</t>
        </is>
      </c>
      <c r="J642" t="inlineStr">
        <is>
          <t>issue_close_date_after_required_data_available</t>
        </is>
      </c>
      <c r="K642" t="inlineStr">
        <is>
          <t>2024-04-10</t>
        </is>
      </c>
      <c r="L642" t="inlineStr">
        <is>
          <t>verified</t>
        </is>
      </c>
      <c r="M642" t="inlineStr">
        <is>
          <t>Exchange Past Issues Master</t>
        </is>
      </c>
      <c r="N642" t="inlineStr">
        <is>
          <t>Issue close date verified from official exchange issue records</t>
        </is>
      </c>
      <c r="O642" t="inlineStr">
        <is>
          <t>2024-04-10</t>
        </is>
      </c>
      <c r="P642" t="n">
        <v>0</v>
      </c>
      <c r="Q642" t="n">
        <v>0</v>
      </c>
      <c r="R642" t="b">
        <v>1</v>
      </c>
      <c r="T642" t="n">
        <v>22753.8008</v>
      </c>
      <c r="U642" t="n">
        <v>0.004904</v>
      </c>
      <c r="V642" t="n">
        <v>0.014226</v>
      </c>
      <c r="W642" t="n">
        <v>0.018858</v>
      </c>
      <c r="X642" t="n">
        <v>20915.2</v>
      </c>
      <c r="Y642" t="n">
        <v>0.005988</v>
      </c>
      <c r="Z642" t="n">
        <v>0.01502</v>
      </c>
      <c r="AA642" t="n">
        <v>0.030877</v>
      </c>
      <c r="AB642" t="n">
        <v>11.11</v>
      </c>
      <c r="AC642" t="n">
        <v>-0.26</v>
      </c>
      <c r="AD642" t="n">
        <v>-2.89</v>
      </c>
      <c r="AE642" t="n">
        <v>-0.022867</v>
      </c>
      <c r="AF642" t="n">
        <v>-0.206429</v>
      </c>
      <c r="AG642" t="n">
        <v>0.00575</v>
      </c>
      <c r="AH642" t="n">
        <v>0.016382</v>
      </c>
      <c r="AI642" t="n">
        <v>0.036086</v>
      </c>
      <c r="AJ642" t="n">
        <v>0.016068</v>
      </c>
      <c r="AK642" t="n">
        <v>0.06956900000000001</v>
      </c>
      <c r="AL642" t="n">
        <v>0.08620899999999999</v>
      </c>
      <c r="AM642" t="n">
        <v>12.61</v>
      </c>
      <c r="AN642" t="n">
        <v>18.24</v>
      </c>
    </row>
    <row r="643">
      <c r="A643" t="inlineStr">
        <is>
          <t>greenhitech-ventures-3ff7c6</t>
        </is>
      </c>
      <c r="B643" t="inlineStr">
        <is>
          <t>Greenhitech Ventures Limited</t>
        </is>
      </c>
      <c r="C643" t="inlineStr">
        <is>
          <t>SME</t>
        </is>
      </c>
      <c r="E643" t="inlineStr">
        <is>
          <t>544163</t>
        </is>
      </c>
      <c r="G643" t="n">
        <v>50</v>
      </c>
      <c r="H643" t="inlineStr">
        <is>
          <t>2024-04-22</t>
        </is>
      </c>
      <c r="J643" t="inlineStr">
        <is>
          <t>issue_close_date_after_required_data_available</t>
        </is>
      </c>
      <c r="L643" t="inlineStr">
        <is>
          <t>unresolved</t>
        </is>
      </c>
      <c r="M643" t="inlineStr">
        <is>
          <t>Pending Exchange Circular Verification</t>
        </is>
      </c>
      <c r="N643" t="inlineStr">
        <is>
          <t>Missing issue close date; preserved without synthetic inference</t>
        </is>
      </c>
      <c r="R643" t="b">
        <v>0</v>
      </c>
      <c r="S643" t="inlineStr">
        <is>
          <t>Unresolved prediction cutoff date</t>
        </is>
      </c>
      <c r="AM643" t="n">
        <v>90</v>
      </c>
      <c r="AN643" t="n">
        <v>99.5</v>
      </c>
    </row>
    <row r="644">
      <c r="A644" t="inlineStr">
        <is>
          <t>grill-splendour-services-38f716</t>
        </is>
      </c>
      <c r="B644" t="inlineStr">
        <is>
          <t>Grill Splendour Services Limited</t>
        </is>
      </c>
      <c r="C644" t="inlineStr">
        <is>
          <t>SME</t>
        </is>
      </c>
      <c r="D644" t="inlineStr">
        <is>
          <t>BIRDYS</t>
        </is>
      </c>
      <c r="F644" t="inlineStr">
        <is>
          <t>INE0PC901019</t>
        </is>
      </c>
      <c r="G644" t="n">
        <v>120</v>
      </c>
      <c r="H644" t="inlineStr">
        <is>
          <t>2024-04-23</t>
        </is>
      </c>
      <c r="I644" t="inlineStr">
        <is>
          <t>2024-04-18</t>
        </is>
      </c>
      <c r="J644" t="inlineStr">
        <is>
          <t>issue_close_date_after_required_data_available</t>
        </is>
      </c>
      <c r="K644" t="inlineStr">
        <is>
          <t>2024-04-18</t>
        </is>
      </c>
      <c r="L644" t="inlineStr">
        <is>
          <t>verified</t>
        </is>
      </c>
      <c r="M644" t="inlineStr">
        <is>
          <t>Exchange Past Issues Master</t>
        </is>
      </c>
      <c r="N644" t="inlineStr">
        <is>
          <t>Issue close date verified from official exchange issue records</t>
        </is>
      </c>
      <c r="O644" t="inlineStr">
        <is>
          <t>2024-04-18</t>
        </is>
      </c>
      <c r="P644" t="n">
        <v>0</v>
      </c>
      <c r="Q644" t="n">
        <v>0</v>
      </c>
      <c r="R644" t="b">
        <v>1</v>
      </c>
      <c r="T644" t="n">
        <v>21995.8496</v>
      </c>
      <c r="U644" t="n">
        <v>-0.006865</v>
      </c>
      <c r="V644" t="n">
        <v>-0.02857</v>
      </c>
      <c r="W644" t="n">
        <v>-0.001249</v>
      </c>
      <c r="X644" t="n">
        <v>20324.7</v>
      </c>
      <c r="Y644" t="n">
        <v>-0.004813</v>
      </c>
      <c r="Z644" t="n">
        <v>-0.022414</v>
      </c>
      <c r="AA644" t="n">
        <v>0.025195</v>
      </c>
      <c r="AB644" t="n">
        <v>13.04</v>
      </c>
      <c r="AC644" t="n">
        <v>1.68</v>
      </c>
      <c r="AD644" t="n">
        <v>-0.65</v>
      </c>
      <c r="AE644" t="n">
        <v>0.147887</v>
      </c>
      <c r="AF644" t="n">
        <v>-0.04748</v>
      </c>
      <c r="AG644" t="n">
        <v>0.013448</v>
      </c>
      <c r="AH644" t="n">
        <v>0.019811</v>
      </c>
      <c r="AI644" t="n">
        <v>0.122163</v>
      </c>
      <c r="AJ644" t="n">
        <v>0.004451</v>
      </c>
      <c r="AK644" t="n">
        <v>0.045523</v>
      </c>
      <c r="AL644" t="n">
        <v>0.218501</v>
      </c>
      <c r="AM644" t="n">
        <v>1.08</v>
      </c>
      <c r="AN644" t="n">
        <v>6.12</v>
      </c>
    </row>
    <row r="645">
      <c r="A645" t="inlineStr">
        <is>
          <t>ramdevbaba-solvent-e461c8</t>
        </is>
      </c>
      <c r="B645" t="inlineStr">
        <is>
          <t>Ramdevbaba Solvent Limited</t>
        </is>
      </c>
      <c r="C645" t="inlineStr">
        <is>
          <t>SME</t>
        </is>
      </c>
      <c r="D645" t="inlineStr">
        <is>
          <t>RBS</t>
        </is>
      </c>
      <c r="F645" t="inlineStr">
        <is>
          <t>INE0RJH01010</t>
        </is>
      </c>
      <c r="G645" t="n">
        <v>85</v>
      </c>
      <c r="H645" t="inlineStr">
        <is>
          <t>2024-04-23</t>
        </is>
      </c>
      <c r="I645" t="inlineStr">
        <is>
          <t>2024-04-18</t>
        </is>
      </c>
      <c r="J645" t="inlineStr">
        <is>
          <t>issue_close_date_after_required_data_available</t>
        </is>
      </c>
      <c r="K645" t="inlineStr">
        <is>
          <t>2024-04-18</t>
        </is>
      </c>
      <c r="L645" t="inlineStr">
        <is>
          <t>verified</t>
        </is>
      </c>
      <c r="M645" t="inlineStr">
        <is>
          <t>Exchange Past Issues Master</t>
        </is>
      </c>
      <c r="N645" t="inlineStr">
        <is>
          <t>Issue close date verified from official exchange issue records</t>
        </is>
      </c>
      <c r="O645" t="inlineStr">
        <is>
          <t>2024-04-18</t>
        </is>
      </c>
      <c r="P645" t="n">
        <v>0</v>
      </c>
      <c r="Q645" t="n">
        <v>0</v>
      </c>
      <c r="R645" t="b">
        <v>1</v>
      </c>
      <c r="T645" t="n">
        <v>21995.8496</v>
      </c>
      <c r="U645" t="n">
        <v>-0.006865</v>
      </c>
      <c r="V645" t="n">
        <v>-0.02857</v>
      </c>
      <c r="W645" t="n">
        <v>-0.001249</v>
      </c>
      <c r="X645" t="n">
        <v>20324.7</v>
      </c>
      <c r="Y645" t="n">
        <v>-0.004813</v>
      </c>
      <c r="Z645" t="n">
        <v>-0.022414</v>
      </c>
      <c r="AA645" t="n">
        <v>0.025195</v>
      </c>
      <c r="AB645" t="n">
        <v>13.04</v>
      </c>
      <c r="AC645" t="n">
        <v>1.68</v>
      </c>
      <c r="AD645" t="n">
        <v>-0.65</v>
      </c>
      <c r="AE645" t="n">
        <v>0.147887</v>
      </c>
      <c r="AF645" t="n">
        <v>-0.04748</v>
      </c>
      <c r="AG645" t="n">
        <v>0.013448</v>
      </c>
      <c r="AH645" t="n">
        <v>0.019811</v>
      </c>
      <c r="AI645" t="n">
        <v>0.122163</v>
      </c>
      <c r="AJ645" t="n">
        <v>0.004451</v>
      </c>
      <c r="AK645" t="n">
        <v>0.045523</v>
      </c>
      <c r="AL645" t="n">
        <v>0.218501</v>
      </c>
      <c r="AM645" t="n">
        <v>31.76</v>
      </c>
      <c r="AN645" t="n">
        <v>38.35</v>
      </c>
    </row>
    <row r="646">
      <c r="A646" t="inlineStr">
        <is>
          <t>faalcon-concepts-78b32a</t>
        </is>
      </c>
      <c r="B646" t="inlineStr">
        <is>
          <t>Faalcon Concepts Limited</t>
        </is>
      </c>
      <c r="C646" t="inlineStr">
        <is>
          <t>SME</t>
        </is>
      </c>
      <c r="E646" t="inlineStr">
        <is>
          <t>544164</t>
        </is>
      </c>
      <c r="G646" t="n">
        <v>62</v>
      </c>
      <c r="H646" t="inlineStr">
        <is>
          <t>2024-04-26</t>
        </is>
      </c>
      <c r="J646" t="inlineStr">
        <is>
          <t>issue_close_date_after_required_data_available</t>
        </is>
      </c>
      <c r="L646" t="inlineStr">
        <is>
          <t>unresolved</t>
        </is>
      </c>
      <c r="M646" t="inlineStr">
        <is>
          <t>Pending Exchange Circular Verification</t>
        </is>
      </c>
      <c r="N646" t="inlineStr">
        <is>
          <t>Missing issue close date; preserved without synthetic inference</t>
        </is>
      </c>
      <c r="R646" t="b">
        <v>0</v>
      </c>
      <c r="S646" t="inlineStr">
        <is>
          <t>Unresolved prediction cutoff date</t>
        </is>
      </c>
      <c r="AM646" t="n">
        <v>53.23</v>
      </c>
      <c r="AN646" t="n">
        <v>45.56</v>
      </c>
    </row>
    <row r="647">
      <c r="A647" t="inlineStr">
        <is>
          <t>emmforce-autotech-fb468d</t>
        </is>
      </c>
      <c r="B647" t="inlineStr">
        <is>
          <t>Emmforce Autotech Limited</t>
        </is>
      </c>
      <c r="C647" t="inlineStr">
        <is>
          <t>SME</t>
        </is>
      </c>
      <c r="E647" t="inlineStr">
        <is>
          <t>544166</t>
        </is>
      </c>
      <c r="G647" t="n">
        <v>98</v>
      </c>
      <c r="H647" t="inlineStr">
        <is>
          <t>2024-04-30</t>
        </is>
      </c>
      <c r="J647" t="inlineStr">
        <is>
          <t>issue_close_date_after_required_data_available</t>
        </is>
      </c>
      <c r="L647" t="inlineStr">
        <is>
          <t>unresolved</t>
        </is>
      </c>
      <c r="M647" t="inlineStr">
        <is>
          <t>Pending Exchange Circular Verification</t>
        </is>
      </c>
      <c r="N647" t="inlineStr">
        <is>
          <t>Missing issue close date; preserved without synthetic inference</t>
        </is>
      </c>
      <c r="R647" t="b">
        <v>0</v>
      </c>
      <c r="S647" t="inlineStr">
        <is>
          <t>Unresolved prediction cutoff date</t>
        </is>
      </c>
      <c r="AM647" t="n">
        <v>90</v>
      </c>
      <c r="AN647" t="n">
        <v>99.5</v>
      </c>
    </row>
    <row r="648">
      <c r="A648" t="inlineStr">
        <is>
          <t>jnk-india-66fb89</t>
        </is>
      </c>
      <c r="B648" t="inlineStr">
        <is>
          <t>JNK India Limited</t>
        </is>
      </c>
      <c r="C648" t="inlineStr">
        <is>
          <t>Mainboard</t>
        </is>
      </c>
      <c r="D648" t="inlineStr">
        <is>
          <t>JNKINDIA</t>
        </is>
      </c>
      <c r="E648" t="inlineStr">
        <is>
          <t>544167</t>
        </is>
      </c>
      <c r="F648" t="inlineStr">
        <is>
          <t>INE0OAF01028</t>
        </is>
      </c>
      <c r="G648" t="n">
        <v>415</v>
      </c>
      <c r="H648" t="inlineStr">
        <is>
          <t>2024-04-30</t>
        </is>
      </c>
      <c r="I648" t="inlineStr">
        <is>
          <t>2024-04-25</t>
        </is>
      </c>
      <c r="J648" t="inlineStr">
        <is>
          <t>issue_close_date_after_required_data_available</t>
        </is>
      </c>
      <c r="K648" t="inlineStr">
        <is>
          <t>2024-04-25</t>
        </is>
      </c>
      <c r="L648" t="inlineStr">
        <is>
          <t>verified</t>
        </is>
      </c>
      <c r="M648" t="inlineStr">
        <is>
          <t>Exchange Past Issues Master</t>
        </is>
      </c>
      <c r="N648" t="inlineStr">
        <is>
          <t>Issue close date verified from official exchange issue records</t>
        </is>
      </c>
      <c r="O648" t="inlineStr">
        <is>
          <t>2024-04-25</t>
        </is>
      </c>
      <c r="P648" t="n">
        <v>0</v>
      </c>
      <c r="Q648" t="n">
        <v>0</v>
      </c>
      <c r="R648" t="b">
        <v>1</v>
      </c>
      <c r="T648" t="n">
        <v>22570.3496</v>
      </c>
      <c r="U648" t="n">
        <v>0.007497</v>
      </c>
      <c r="V648" t="n">
        <v>0.026119</v>
      </c>
      <c r="W648" t="n">
        <v>0.021433</v>
      </c>
      <c r="X648" t="n">
        <v>20867.9</v>
      </c>
      <c r="Y648" t="n">
        <v>0.006621</v>
      </c>
      <c r="Z648" t="n">
        <v>0.026726</v>
      </c>
      <c r="AA648" t="n">
        <v>0.043677</v>
      </c>
      <c r="AB648" t="n">
        <v>10.73</v>
      </c>
      <c r="AC648" t="n">
        <v>-2.31</v>
      </c>
      <c r="AD648" t="n">
        <v>-1.49</v>
      </c>
      <c r="AE648" t="n">
        <v>-0.177147</v>
      </c>
      <c r="AF648" t="n">
        <v>-0.121931</v>
      </c>
      <c r="AG648" t="n">
        <v>0.005873</v>
      </c>
      <c r="AH648" t="n">
        <v>0.039225</v>
      </c>
      <c r="AI648" t="n">
        <v>0.117116</v>
      </c>
      <c r="AJ648" t="n">
        <v>0.018618</v>
      </c>
      <c r="AK648" t="n">
        <v>0.089491</v>
      </c>
      <c r="AL648" t="n">
        <v>0.252584</v>
      </c>
      <c r="AM648" t="n">
        <v>49.64</v>
      </c>
      <c r="AN648" t="n">
        <v>67.36</v>
      </c>
    </row>
    <row r="649">
      <c r="A649" t="inlineStr">
        <is>
          <t>shivam-chemicals-c1e1d9</t>
        </is>
      </c>
      <c r="B649" t="inlineStr">
        <is>
          <t>Shivam Chemicals Limited</t>
        </is>
      </c>
      <c r="C649" t="inlineStr">
        <is>
          <t>SME</t>
        </is>
      </c>
      <c r="E649" t="inlineStr">
        <is>
          <t>544165</t>
        </is>
      </c>
      <c r="G649" t="n">
        <v>44</v>
      </c>
      <c r="H649" t="inlineStr">
        <is>
          <t>2024-04-30</t>
        </is>
      </c>
      <c r="J649" t="inlineStr">
        <is>
          <t>issue_close_date_after_required_data_available</t>
        </is>
      </c>
      <c r="L649" t="inlineStr">
        <is>
          <t>unresolved</t>
        </is>
      </c>
      <c r="M649" t="inlineStr">
        <is>
          <t>Pending Exchange Circular Verification</t>
        </is>
      </c>
      <c r="N649" t="inlineStr">
        <is>
          <t>Missing issue close date; preserved without synthetic inference</t>
        </is>
      </c>
      <c r="R649" t="b">
        <v>0</v>
      </c>
      <c r="S649" t="inlineStr">
        <is>
          <t>Unresolved prediction cutoff date</t>
        </is>
      </c>
      <c r="AM649" t="n">
        <v>9.09</v>
      </c>
      <c r="AN649" t="n">
        <v>7.73</v>
      </c>
    </row>
    <row r="650">
      <c r="A650" t="inlineStr">
        <is>
          <t>varyaa-creations-e0d8d3</t>
        </is>
      </c>
      <c r="B650" t="inlineStr">
        <is>
          <t>Varyaa Creations Limited</t>
        </is>
      </c>
      <c r="C650" t="inlineStr">
        <is>
          <t>SME</t>
        </is>
      </c>
      <c r="E650" t="inlineStr">
        <is>
          <t>544168</t>
        </is>
      </c>
      <c r="G650" t="n">
        <v>150</v>
      </c>
      <c r="H650" t="inlineStr">
        <is>
          <t>2024-04-30</t>
        </is>
      </c>
      <c r="J650" t="inlineStr">
        <is>
          <t>issue_close_date_after_required_data_available</t>
        </is>
      </c>
      <c r="L650" t="inlineStr">
        <is>
          <t>unresolved</t>
        </is>
      </c>
      <c r="M650" t="inlineStr">
        <is>
          <t>Pending Exchange Circular Verification</t>
        </is>
      </c>
      <c r="N650" t="inlineStr">
        <is>
          <t>Missing issue close date; preserved without synthetic inference</t>
        </is>
      </c>
      <c r="R650" t="b">
        <v>0</v>
      </c>
      <c r="S650" t="inlineStr">
        <is>
          <t>Unresolved prediction cutoff date</t>
        </is>
      </c>
      <c r="AM650" t="n">
        <v>90</v>
      </c>
      <c r="AN650" t="n">
        <v>80.5</v>
      </c>
    </row>
    <row r="651">
      <c r="A651" t="inlineStr">
        <is>
          <t>amkay-products-6f03b2</t>
        </is>
      </c>
      <c r="B651" t="inlineStr">
        <is>
          <t>Amkay Products Limited</t>
        </is>
      </c>
      <c r="C651" t="inlineStr">
        <is>
          <t>SME</t>
        </is>
      </c>
      <c r="E651" t="inlineStr">
        <is>
          <t>544169</t>
        </is>
      </c>
      <c r="G651" t="n">
        <v>55</v>
      </c>
      <c r="H651" t="inlineStr">
        <is>
          <t>2024-05-08</t>
        </is>
      </c>
      <c r="J651" t="inlineStr">
        <is>
          <t>issue_close_date_after_required_data_available</t>
        </is>
      </c>
      <c r="L651" t="inlineStr">
        <is>
          <t>unresolved</t>
        </is>
      </c>
      <c r="M651" t="inlineStr">
        <is>
          <t>Pending Exchange Circular Verification</t>
        </is>
      </c>
      <c r="N651" t="inlineStr">
        <is>
          <t>Missing issue close date; preserved without synthetic inference</t>
        </is>
      </c>
      <c r="R651" t="b">
        <v>0</v>
      </c>
      <c r="S651" t="inlineStr">
        <is>
          <t>Unresolved prediction cutoff date</t>
        </is>
      </c>
      <c r="AM651" t="n">
        <v>90</v>
      </c>
      <c r="AN651" t="n">
        <v>99.48999999999999</v>
      </c>
    </row>
    <row r="652">
      <c r="A652" t="inlineStr">
        <is>
          <t>dolphin-kitchen-utencils-appliances-4fac06</t>
        </is>
      </c>
      <c r="B652" t="inlineStr">
        <is>
          <t>Dolphin Kitchen Utencils and Appliances</t>
        </is>
      </c>
      <c r="C652" t="inlineStr">
        <is>
          <t>SME</t>
        </is>
      </c>
      <c r="E652" t="inlineStr">
        <is>
          <t>544170</t>
        </is>
      </c>
      <c r="G652" t="n">
        <v>60</v>
      </c>
      <c r="H652" t="inlineStr">
        <is>
          <t>2024-05-08</t>
        </is>
      </c>
      <c r="J652" t="inlineStr">
        <is>
          <t>issue_close_date_after_required_data_available</t>
        </is>
      </c>
      <c r="L652" t="inlineStr">
        <is>
          <t>unresolved</t>
        </is>
      </c>
      <c r="M652" t="inlineStr">
        <is>
          <t>Pending Exchange Circular Verification</t>
        </is>
      </c>
      <c r="N652" t="inlineStr">
        <is>
          <t>Missing issue close date; preserved without synthetic inference</t>
        </is>
      </c>
      <c r="R652" t="b">
        <v>0</v>
      </c>
      <c r="S652" t="inlineStr">
        <is>
          <t>Unresolved prediction cutoff date</t>
        </is>
      </c>
      <c r="AM652" t="n">
        <v>90</v>
      </c>
      <c r="AN652" t="n">
        <v>99.5</v>
      </c>
    </row>
    <row r="653">
      <c r="A653" t="inlineStr">
        <is>
          <t>storage-technologies-automation-67b971</t>
        </is>
      </c>
      <c r="B653" t="inlineStr">
        <is>
          <t>Storage Technologies and Automation Limited</t>
        </is>
      </c>
      <c r="C653" t="inlineStr">
        <is>
          <t>SME</t>
        </is>
      </c>
      <c r="E653" t="inlineStr">
        <is>
          <t>544171</t>
        </is>
      </c>
      <c r="G653" t="n">
        <v>78</v>
      </c>
      <c r="H653" t="inlineStr">
        <is>
          <t>2024-05-08</t>
        </is>
      </c>
      <c r="J653" t="inlineStr">
        <is>
          <t>issue_close_date_after_required_data_available</t>
        </is>
      </c>
      <c r="L653" t="inlineStr">
        <is>
          <t>unresolved</t>
        </is>
      </c>
      <c r="M653" t="inlineStr">
        <is>
          <t>Pending Exchange Circular Verification</t>
        </is>
      </c>
      <c r="N653" t="inlineStr">
        <is>
          <t>Missing issue close date; preserved without synthetic inference</t>
        </is>
      </c>
      <c r="R653" t="b">
        <v>0</v>
      </c>
      <c r="S653" t="inlineStr">
        <is>
          <t>Unresolved prediction cutoff date</t>
        </is>
      </c>
      <c r="AM653" t="n">
        <v>90</v>
      </c>
      <c r="AN653" t="n">
        <v>96.22</v>
      </c>
    </row>
    <row r="654">
      <c r="A654" t="inlineStr">
        <is>
          <t>slone-infosystems-aafc3a</t>
        </is>
      </c>
      <c r="B654" t="inlineStr">
        <is>
          <t>Slone Infosystems Limited</t>
        </is>
      </c>
      <c r="C654" t="inlineStr">
        <is>
          <t>SME</t>
        </is>
      </c>
      <c r="D654" t="inlineStr">
        <is>
          <t>SLONE</t>
        </is>
      </c>
      <c r="F654" t="inlineStr">
        <is>
          <t>INE0SMA01017</t>
        </is>
      </c>
      <c r="G654" t="n">
        <v>79</v>
      </c>
      <c r="H654" t="inlineStr">
        <is>
          <t>2024-05-10</t>
        </is>
      </c>
      <c r="I654" t="inlineStr">
        <is>
          <t>2024-05-07</t>
        </is>
      </c>
      <c r="J654" t="inlineStr">
        <is>
          <t>issue_close_date_after_required_data_available</t>
        </is>
      </c>
      <c r="K654" t="inlineStr">
        <is>
          <t>2024-05-07</t>
        </is>
      </c>
      <c r="L654" t="inlineStr">
        <is>
          <t>verified</t>
        </is>
      </c>
      <c r="M654" t="inlineStr">
        <is>
          <t>Exchange Past Issues Master</t>
        </is>
      </c>
      <c r="N654" t="inlineStr">
        <is>
          <t>Issue close date verified from official exchange issue records</t>
        </is>
      </c>
      <c r="O654" t="inlineStr">
        <is>
          <t>2024-05-07</t>
        </is>
      </c>
      <c r="P654" t="n">
        <v>0</v>
      </c>
      <c r="Q654" t="n">
        <v>0</v>
      </c>
      <c r="R654" t="b">
        <v>1</v>
      </c>
      <c r="T654" t="n">
        <v>22302.5</v>
      </c>
      <c r="U654" t="n">
        <v>-0.006247</v>
      </c>
      <c r="V654" t="n">
        <v>-0.015055</v>
      </c>
      <c r="W654" t="n">
        <v>-0.009423000000000001</v>
      </c>
      <c r="X654" t="n">
        <v>20636.05</v>
      </c>
      <c r="Y654" t="n">
        <v>-0.010971</v>
      </c>
      <c r="Z654" t="n">
        <v>-0.016966</v>
      </c>
      <c r="AA654" t="n">
        <v>-0.001384</v>
      </c>
      <c r="AB654" t="n">
        <v>17.01</v>
      </c>
      <c r="AC654" t="n">
        <v>4.77</v>
      </c>
      <c r="AD654" t="n">
        <v>5.79</v>
      </c>
      <c r="AE654" t="n">
        <v>0.389706</v>
      </c>
      <c r="AF654" t="n">
        <v>0.516043</v>
      </c>
      <c r="AG654" t="n">
        <v>-0.006531</v>
      </c>
      <c r="AH654" t="n">
        <v>0.014971</v>
      </c>
      <c r="AI654" t="n">
        <v>0.103793</v>
      </c>
      <c r="AJ654" t="n">
        <v>0.005517</v>
      </c>
      <c r="AK654" t="n">
        <v>0.07696799999999999</v>
      </c>
      <c r="AL654" t="n">
        <v>0.298654</v>
      </c>
      <c r="AM654" t="n">
        <v>50</v>
      </c>
      <c r="AN654" t="n">
        <v>42.53</v>
      </c>
    </row>
    <row r="655">
      <c r="A655" t="inlineStr">
        <is>
          <t>indegene-e58651</t>
        </is>
      </c>
      <c r="B655" t="inlineStr">
        <is>
          <t>Indegene Limited</t>
        </is>
      </c>
      <c r="C655" t="inlineStr">
        <is>
          <t>Mainboard</t>
        </is>
      </c>
      <c r="D655" t="inlineStr">
        <is>
          <t>INDGN</t>
        </is>
      </c>
      <c r="E655" t="inlineStr">
        <is>
          <t>544172</t>
        </is>
      </c>
      <c r="F655" t="inlineStr">
        <is>
          <t>INE065X01017</t>
        </is>
      </c>
      <c r="G655" t="n">
        <v>452</v>
      </c>
      <c r="H655" t="inlineStr">
        <is>
          <t>2024-05-13</t>
        </is>
      </c>
      <c r="I655" t="inlineStr">
        <is>
          <t>2024-05-08</t>
        </is>
      </c>
      <c r="J655" t="inlineStr">
        <is>
          <t>issue_close_date_after_required_data_available</t>
        </is>
      </c>
      <c r="K655" t="inlineStr">
        <is>
          <t>2024-05-08</t>
        </is>
      </c>
      <c r="L655" t="inlineStr">
        <is>
          <t>verified</t>
        </is>
      </c>
      <c r="M655" t="inlineStr">
        <is>
          <t>Exchange Past Issues Master</t>
        </is>
      </c>
      <c r="N655" t="inlineStr">
        <is>
          <t>Issue close date verified from official exchange issue records</t>
        </is>
      </c>
      <c r="O655" t="inlineStr">
        <is>
          <t>2024-05-08</t>
        </is>
      </c>
      <c r="P655" t="n">
        <v>0</v>
      </c>
      <c r="Q655" t="n">
        <v>0</v>
      </c>
      <c r="R655" t="b">
        <v>1</v>
      </c>
      <c r="T655" t="n">
        <v>22302.5</v>
      </c>
      <c r="U655" t="n">
        <v>0</v>
      </c>
      <c r="V655" t="n">
        <v>-0.013375</v>
      </c>
      <c r="W655" t="n">
        <v>-0.009381</v>
      </c>
      <c r="X655" t="n">
        <v>20704.9</v>
      </c>
      <c r="Y655" t="n">
        <v>0.003336</v>
      </c>
      <c r="Z655" t="n">
        <v>-0.013921</v>
      </c>
      <c r="AA655" t="n">
        <v>-0.000492</v>
      </c>
      <c r="AB655" t="n">
        <v>17.08</v>
      </c>
      <c r="AC655" t="n">
        <v>4.21</v>
      </c>
      <c r="AD655" t="n">
        <v>5.74</v>
      </c>
      <c r="AE655" t="n">
        <v>0.327117</v>
      </c>
      <c r="AF655" t="n">
        <v>0.506173</v>
      </c>
      <c r="AG655" t="n">
        <v>0.008918000000000001</v>
      </c>
      <c r="AH655" t="n">
        <v>0.019441</v>
      </c>
      <c r="AI655" t="n">
        <v>0.113105</v>
      </c>
      <c r="AJ655" t="n">
        <v>-0.008484999999999999</v>
      </c>
      <c r="AK655" t="n">
        <v>0.062565</v>
      </c>
      <c r="AL655" t="n">
        <v>0.270048</v>
      </c>
      <c r="AM655" t="n">
        <v>44.91</v>
      </c>
      <c r="AN655" t="n">
        <v>26.31</v>
      </c>
    </row>
    <row r="656">
      <c r="A656" t="inlineStr">
        <is>
          <t>finelistings-technologies-2aa22d</t>
        </is>
      </c>
      <c r="B656" t="inlineStr">
        <is>
          <t>Finelistings Technologies Limited</t>
        </is>
      </c>
      <c r="C656" t="inlineStr">
        <is>
          <t>SME</t>
        </is>
      </c>
      <c r="E656" t="inlineStr">
        <is>
          <t>544173</t>
        </is>
      </c>
      <c r="G656" t="n">
        <v>123</v>
      </c>
      <c r="H656" t="inlineStr">
        <is>
          <t>2024-05-14</t>
        </is>
      </c>
      <c r="J656" t="inlineStr">
        <is>
          <t>issue_close_date_after_required_data_available</t>
        </is>
      </c>
      <c r="L656" t="inlineStr">
        <is>
          <t>unresolved</t>
        </is>
      </c>
      <c r="M656" t="inlineStr">
        <is>
          <t>Pending Exchange Circular Verification</t>
        </is>
      </c>
      <c r="N656" t="inlineStr">
        <is>
          <t>Missing issue close date; preserved without synthetic inference</t>
        </is>
      </c>
      <c r="R656" t="b">
        <v>0</v>
      </c>
      <c r="S656" t="inlineStr">
        <is>
          <t>Unresolved prediction cutoff date</t>
        </is>
      </c>
      <c r="AM656" t="n">
        <v>3.25</v>
      </c>
      <c r="AN656" t="n">
        <v>8.41</v>
      </c>
    </row>
    <row r="657">
      <c r="A657" t="inlineStr">
        <is>
          <t>refractory-shapes-1d8660</t>
        </is>
      </c>
      <c r="B657" t="inlineStr">
        <is>
          <t>Refractory Shapes Limited</t>
        </is>
      </c>
      <c r="C657" t="inlineStr">
        <is>
          <t>SME</t>
        </is>
      </c>
      <c r="D657" t="inlineStr">
        <is>
          <t>REFRACTORY</t>
        </is>
      </c>
      <c r="F657" t="inlineStr">
        <is>
          <t>INE0TNX01015</t>
        </is>
      </c>
      <c r="G657" t="n">
        <v>31</v>
      </c>
      <c r="H657" t="inlineStr">
        <is>
          <t>2024-05-14</t>
        </is>
      </c>
      <c r="I657" t="inlineStr">
        <is>
          <t>2024-05-09</t>
        </is>
      </c>
      <c r="J657" t="inlineStr">
        <is>
          <t>issue_close_date_after_required_data_available</t>
        </is>
      </c>
      <c r="K657" t="inlineStr">
        <is>
          <t>2024-05-09</t>
        </is>
      </c>
      <c r="L657" t="inlineStr">
        <is>
          <t>verified</t>
        </is>
      </c>
      <c r="M657" t="inlineStr">
        <is>
          <t>Exchange Past Issues Master</t>
        </is>
      </c>
      <c r="N657" t="inlineStr">
        <is>
          <t>Issue close date verified from official exchange issue records</t>
        </is>
      </c>
      <c r="O657" t="inlineStr">
        <is>
          <t>2024-05-09</t>
        </is>
      </c>
      <c r="P657" t="n">
        <v>0</v>
      </c>
      <c r="Q657" t="n">
        <v>0</v>
      </c>
      <c r="R657" t="b">
        <v>1</v>
      </c>
      <c r="T657" t="n">
        <v>21957.5</v>
      </c>
      <c r="U657" t="n">
        <v>-0.015469</v>
      </c>
      <c r="V657" t="n">
        <v>-0.030497</v>
      </c>
      <c r="W657" t="n">
        <v>-0.031271</v>
      </c>
      <c r="X657" t="n">
        <v>20344.8</v>
      </c>
      <c r="Y657" t="n">
        <v>-0.017392</v>
      </c>
      <c r="Z657" t="n">
        <v>-0.035041</v>
      </c>
      <c r="AA657" t="n">
        <v>-0.022782</v>
      </c>
      <c r="AB657" t="n">
        <v>18.2</v>
      </c>
      <c r="AC657" t="n">
        <v>4.75</v>
      </c>
      <c r="AD657" t="n">
        <v>6.59</v>
      </c>
      <c r="AE657" t="n">
        <v>0.35316</v>
      </c>
      <c r="AF657" t="n">
        <v>0.567614</v>
      </c>
      <c r="AG657" t="n">
        <v>-0.011325</v>
      </c>
      <c r="AH657" t="n">
        <v>0.000548</v>
      </c>
      <c r="AI657" t="n">
        <v>0.09253699999999999</v>
      </c>
      <c r="AJ657" t="n">
        <v>-0.025591</v>
      </c>
      <c r="AK657" t="n">
        <v>0.012437</v>
      </c>
      <c r="AL657" t="n">
        <v>0.223065</v>
      </c>
      <c r="AM657" t="n">
        <v>141.94</v>
      </c>
      <c r="AN657" t="n">
        <v>154.03</v>
      </c>
    </row>
    <row r="658">
      <c r="A658" t="inlineStr">
        <is>
          <t>winsol-engineers-8f3cb8</t>
        </is>
      </c>
      <c r="B658" t="inlineStr">
        <is>
          <t>Winsol Engineers Limited</t>
        </is>
      </c>
      <c r="C658" t="inlineStr">
        <is>
          <t>SME</t>
        </is>
      </c>
      <c r="D658" t="inlineStr">
        <is>
          <t>WINSOL</t>
        </is>
      </c>
      <c r="F658" t="inlineStr">
        <is>
          <t>INE0S3D01016</t>
        </is>
      </c>
      <c r="G658" t="n">
        <v>75</v>
      </c>
      <c r="H658" t="inlineStr">
        <is>
          <t>2024-05-14</t>
        </is>
      </c>
      <c r="I658" t="inlineStr">
        <is>
          <t>2024-05-09</t>
        </is>
      </c>
      <c r="J658" t="inlineStr">
        <is>
          <t>issue_close_date_after_required_data_available</t>
        </is>
      </c>
      <c r="K658" t="inlineStr">
        <is>
          <t>2024-05-09</t>
        </is>
      </c>
      <c r="L658" t="inlineStr">
        <is>
          <t>verified</t>
        </is>
      </c>
      <c r="M658" t="inlineStr">
        <is>
          <t>Exchange Past Issues Master</t>
        </is>
      </c>
      <c r="N658" t="inlineStr">
        <is>
          <t>Issue close date verified from official exchange issue records</t>
        </is>
      </c>
      <c r="O658" t="inlineStr">
        <is>
          <t>2024-05-09</t>
        </is>
      </c>
      <c r="P658" t="n">
        <v>0</v>
      </c>
      <c r="Q658" t="n">
        <v>0</v>
      </c>
      <c r="R658" t="b">
        <v>1</v>
      </c>
      <c r="T658" t="n">
        <v>21957.5</v>
      </c>
      <c r="U658" t="n">
        <v>-0.015469</v>
      </c>
      <c r="V658" t="n">
        <v>-0.030497</v>
      </c>
      <c r="W658" t="n">
        <v>-0.031271</v>
      </c>
      <c r="X658" t="n">
        <v>20344.8</v>
      </c>
      <c r="Y658" t="n">
        <v>-0.017392</v>
      </c>
      <c r="Z658" t="n">
        <v>-0.035041</v>
      </c>
      <c r="AA658" t="n">
        <v>-0.022782</v>
      </c>
      <c r="AB658" t="n">
        <v>18.2</v>
      </c>
      <c r="AC658" t="n">
        <v>4.75</v>
      </c>
      <c r="AD658" t="n">
        <v>6.59</v>
      </c>
      <c r="AE658" t="n">
        <v>0.35316</v>
      </c>
      <c r="AF658" t="n">
        <v>0.567614</v>
      </c>
      <c r="AG658" t="n">
        <v>-0.011325</v>
      </c>
      <c r="AH658" t="n">
        <v>0.000548</v>
      </c>
      <c r="AI658" t="n">
        <v>0.09253699999999999</v>
      </c>
      <c r="AJ658" t="n">
        <v>-0.025591</v>
      </c>
      <c r="AK658" t="n">
        <v>0.012437</v>
      </c>
      <c r="AL658" t="n">
        <v>0.223065</v>
      </c>
      <c r="AM658" t="n">
        <v>386.67</v>
      </c>
      <c r="AN658" t="n">
        <v>411</v>
      </c>
    </row>
    <row r="659">
      <c r="A659" t="inlineStr">
        <is>
          <t>aadhar-housing-finance-28b4be</t>
        </is>
      </c>
      <c r="B659" t="inlineStr">
        <is>
          <t>Aadhar Housing Finance Limited</t>
        </is>
      </c>
      <c r="C659" t="inlineStr">
        <is>
          <t>Mainboard</t>
        </is>
      </c>
      <c r="D659" t="inlineStr">
        <is>
          <t>AADHARHFC</t>
        </is>
      </c>
      <c r="E659" t="inlineStr">
        <is>
          <t>544176</t>
        </is>
      </c>
      <c r="F659" t="inlineStr">
        <is>
          <t>INE883F01010</t>
        </is>
      </c>
      <c r="G659" t="n">
        <v>315</v>
      </c>
      <c r="H659" t="inlineStr">
        <is>
          <t>2024-05-15</t>
        </is>
      </c>
      <c r="I659" t="inlineStr">
        <is>
          <t>2024-05-10</t>
        </is>
      </c>
      <c r="J659" t="inlineStr">
        <is>
          <t>issue_close_date_after_required_data_available</t>
        </is>
      </c>
      <c r="K659" t="inlineStr">
        <is>
          <t>2024-05-10</t>
        </is>
      </c>
      <c r="L659" t="inlineStr">
        <is>
          <t>verified</t>
        </is>
      </c>
      <c r="M659" t="inlineStr">
        <is>
          <t>Exchange Past Issues Master</t>
        </is>
      </c>
      <c r="N659" t="inlineStr">
        <is>
          <t>Issue close date verified from official exchange issue records</t>
        </is>
      </c>
      <c r="O659" t="inlineStr">
        <is>
          <t>2024-05-10</t>
        </is>
      </c>
      <c r="P659" t="n">
        <v>0</v>
      </c>
      <c r="Q659" t="n">
        <v>0</v>
      </c>
      <c r="R659" t="b">
        <v>1</v>
      </c>
      <c r="T659" t="n">
        <v>22055.1992</v>
      </c>
      <c r="U659" t="n">
        <v>0.004449</v>
      </c>
      <c r="V659" t="n">
        <v>-0.018716</v>
      </c>
      <c r="W659" t="n">
        <v>-0.025949</v>
      </c>
      <c r="X659" t="n">
        <v>20469.1</v>
      </c>
      <c r="Y659" t="n">
        <v>0.00611</v>
      </c>
      <c r="Z659" t="n">
        <v>-0.0234</v>
      </c>
      <c r="AA659" t="n">
        <v>-0.015468</v>
      </c>
      <c r="AB659" t="n">
        <v>18.47</v>
      </c>
      <c r="AC659" t="n">
        <v>3.85</v>
      </c>
      <c r="AD659" t="n">
        <v>7.11</v>
      </c>
      <c r="AE659" t="n">
        <v>0.263338</v>
      </c>
      <c r="AF659" t="n">
        <v>0.62588</v>
      </c>
      <c r="AG659" t="n">
        <v>0.002255</v>
      </c>
      <c r="AH659" t="n">
        <v>-0.011088</v>
      </c>
      <c r="AI659" t="n">
        <v>0.094594</v>
      </c>
      <c r="AJ659" t="n">
        <v>0.007897</v>
      </c>
      <c r="AK659" t="n">
        <v>-0.002401</v>
      </c>
      <c r="AL659" t="n">
        <v>0.220477</v>
      </c>
      <c r="AM659" t="n">
        <v>0</v>
      </c>
      <c r="AN659" t="n">
        <v>4.59</v>
      </c>
    </row>
    <row r="660">
      <c r="A660" t="inlineStr">
        <is>
          <t>silkflex-polymers-india-5e513e</t>
        </is>
      </c>
      <c r="B660" t="inlineStr">
        <is>
          <t>Silkflex Polymers (India) Limited</t>
        </is>
      </c>
      <c r="C660" t="inlineStr">
        <is>
          <t>SME</t>
        </is>
      </c>
      <c r="D660" t="inlineStr">
        <is>
          <t>SILKFLEX</t>
        </is>
      </c>
      <c r="F660" t="inlineStr">
        <is>
          <t>INE0STN01015</t>
        </is>
      </c>
      <c r="G660" t="n">
        <v>52</v>
      </c>
      <c r="H660" t="inlineStr">
        <is>
          <t>2024-05-15</t>
        </is>
      </c>
      <c r="I660" t="inlineStr">
        <is>
          <t>2024-05-10</t>
        </is>
      </c>
      <c r="J660" t="inlineStr">
        <is>
          <t>issue_close_date_after_required_data_available</t>
        </is>
      </c>
      <c r="K660" t="inlineStr">
        <is>
          <t>2024-05-10</t>
        </is>
      </c>
      <c r="L660" t="inlineStr">
        <is>
          <t>verified</t>
        </is>
      </c>
      <c r="M660" t="inlineStr">
        <is>
          <t>Exchange Past Issues Master</t>
        </is>
      </c>
      <c r="N660" t="inlineStr">
        <is>
          <t>Issue close date verified from official exchange issue records</t>
        </is>
      </c>
      <c r="O660" t="inlineStr">
        <is>
          <t>2024-05-10</t>
        </is>
      </c>
      <c r="P660" t="n">
        <v>0</v>
      </c>
      <c r="Q660" t="n">
        <v>0</v>
      </c>
      <c r="R660" t="b">
        <v>1</v>
      </c>
      <c r="T660" t="n">
        <v>22055.1992</v>
      </c>
      <c r="U660" t="n">
        <v>0.004449</v>
      </c>
      <c r="V660" t="n">
        <v>-0.018716</v>
      </c>
      <c r="W660" t="n">
        <v>-0.025949</v>
      </c>
      <c r="X660" t="n">
        <v>20469.1</v>
      </c>
      <c r="Y660" t="n">
        <v>0.00611</v>
      </c>
      <c r="Z660" t="n">
        <v>-0.0234</v>
      </c>
      <c r="AA660" t="n">
        <v>-0.015468</v>
      </c>
      <c r="AB660" t="n">
        <v>18.47</v>
      </c>
      <c r="AC660" t="n">
        <v>3.85</v>
      </c>
      <c r="AD660" t="n">
        <v>7.11</v>
      </c>
      <c r="AE660" t="n">
        <v>0.263338</v>
      </c>
      <c r="AF660" t="n">
        <v>0.62588</v>
      </c>
      <c r="AG660" t="n">
        <v>0.002255</v>
      </c>
      <c r="AH660" t="n">
        <v>-0.011088</v>
      </c>
      <c r="AI660" t="n">
        <v>0.094594</v>
      </c>
      <c r="AJ660" t="n">
        <v>0.007897</v>
      </c>
      <c r="AK660" t="n">
        <v>-0.002401</v>
      </c>
      <c r="AL660" t="n">
        <v>0.220477</v>
      </c>
      <c r="AM660" t="n">
        <v>15.38</v>
      </c>
      <c r="AN660" t="n">
        <v>12.88</v>
      </c>
    </row>
    <row r="661">
      <c r="A661" t="inlineStr">
        <is>
          <t>tbo-tek-97b92c</t>
        </is>
      </c>
      <c r="B661" t="inlineStr">
        <is>
          <t>Tbo Tek Limited</t>
        </is>
      </c>
      <c r="C661" t="inlineStr">
        <is>
          <t>Mainboard</t>
        </is>
      </c>
      <c r="D661" t="inlineStr">
        <is>
          <t>TBOTEK</t>
        </is>
      </c>
      <c r="E661" t="inlineStr">
        <is>
          <t>544174</t>
        </is>
      </c>
      <c r="F661" t="inlineStr">
        <is>
          <t>INE673O01025</t>
        </is>
      </c>
      <c r="G661" t="n">
        <v>920</v>
      </c>
      <c r="H661" t="inlineStr">
        <is>
          <t>2024-05-15</t>
        </is>
      </c>
      <c r="I661" t="inlineStr">
        <is>
          <t>2024-05-10</t>
        </is>
      </c>
      <c r="J661" t="inlineStr">
        <is>
          <t>issue_close_date_after_required_data_available</t>
        </is>
      </c>
      <c r="K661" t="inlineStr">
        <is>
          <t>2024-05-10</t>
        </is>
      </c>
      <c r="L661" t="inlineStr">
        <is>
          <t>verified</t>
        </is>
      </c>
      <c r="M661" t="inlineStr">
        <is>
          <t>Exchange Past Issues Master</t>
        </is>
      </c>
      <c r="N661" t="inlineStr">
        <is>
          <t>Issue close date verified from official exchange issue records</t>
        </is>
      </c>
      <c r="O661" t="inlineStr">
        <is>
          <t>2024-05-10</t>
        </is>
      </c>
      <c r="P661" t="n">
        <v>0</v>
      </c>
      <c r="Q661" t="n">
        <v>0</v>
      </c>
      <c r="R661" t="b">
        <v>1</v>
      </c>
      <c r="T661" t="n">
        <v>22055.1992</v>
      </c>
      <c r="U661" t="n">
        <v>0.004449</v>
      </c>
      <c r="V661" t="n">
        <v>-0.018716</v>
      </c>
      <c r="W661" t="n">
        <v>-0.025949</v>
      </c>
      <c r="X661" t="n">
        <v>20469.1</v>
      </c>
      <c r="Y661" t="n">
        <v>0.00611</v>
      </c>
      <c r="Z661" t="n">
        <v>-0.0234</v>
      </c>
      <c r="AA661" t="n">
        <v>-0.015468</v>
      </c>
      <c r="AB661" t="n">
        <v>18.47</v>
      </c>
      <c r="AC661" t="n">
        <v>3.85</v>
      </c>
      <c r="AD661" t="n">
        <v>7.11</v>
      </c>
      <c r="AE661" t="n">
        <v>0.263338</v>
      </c>
      <c r="AF661" t="n">
        <v>0.62588</v>
      </c>
      <c r="AG661" t="n">
        <v>0.002255</v>
      </c>
      <c r="AH661" t="n">
        <v>-0.011088</v>
      </c>
      <c r="AI661" t="n">
        <v>0.094594</v>
      </c>
      <c r="AJ661" t="n">
        <v>0.007897</v>
      </c>
      <c r="AK661" t="n">
        <v>-0.002401</v>
      </c>
      <c r="AL661" t="n">
        <v>0.220477</v>
      </c>
      <c r="AM661" t="n">
        <v>55</v>
      </c>
      <c r="AN661" t="n">
        <v>52.86</v>
      </c>
    </row>
    <row r="662">
      <c r="A662" t="inlineStr">
        <is>
          <t>tgif-agribusiness-6f22c3</t>
        </is>
      </c>
      <c r="B662" t="inlineStr">
        <is>
          <t>Tgif Agribusiness Limited</t>
        </is>
      </c>
      <c r="C662" t="inlineStr">
        <is>
          <t>SME</t>
        </is>
      </c>
      <c r="E662" t="inlineStr">
        <is>
          <t>544175</t>
        </is>
      </c>
      <c r="G662" t="n">
        <v>93</v>
      </c>
      <c r="H662" t="inlineStr">
        <is>
          <t>2024-05-15</t>
        </is>
      </c>
      <c r="J662" t="inlineStr">
        <is>
          <t>issue_close_date_after_required_data_available</t>
        </is>
      </c>
      <c r="L662" t="inlineStr">
        <is>
          <t>unresolved</t>
        </is>
      </c>
      <c r="M662" t="inlineStr">
        <is>
          <t>Pending Exchange Circular Verification</t>
        </is>
      </c>
      <c r="N662" t="inlineStr">
        <is>
          <t>Missing issue close date; preserved without synthetic inference</t>
        </is>
      </c>
      <c r="R662" t="b">
        <v>0</v>
      </c>
      <c r="S662" t="inlineStr">
        <is>
          <t>Unresolved prediction cutoff date</t>
        </is>
      </c>
      <c r="AM662" t="n">
        <v>61.29</v>
      </c>
      <c r="AN662" t="n">
        <v>53.23</v>
      </c>
    </row>
    <row r="663">
      <c r="A663" t="inlineStr">
        <is>
          <t>energy-mission-machineries-india-23a9c6</t>
        </is>
      </c>
      <c r="B663" t="inlineStr">
        <is>
          <t>Energy-Mission Machineries (India) Limited</t>
        </is>
      </c>
      <c r="C663" t="inlineStr">
        <is>
          <t>SME</t>
        </is>
      </c>
      <c r="D663" t="inlineStr">
        <is>
          <t>EMMIL</t>
        </is>
      </c>
      <c r="F663" t="inlineStr">
        <is>
          <t>INE0S1L01013</t>
        </is>
      </c>
      <c r="G663" t="n">
        <v>138</v>
      </c>
      <c r="H663" t="inlineStr">
        <is>
          <t>2024-05-16</t>
        </is>
      </c>
      <c r="I663" t="inlineStr">
        <is>
          <t>2024-05-13</t>
        </is>
      </c>
      <c r="J663" t="inlineStr">
        <is>
          <t>issue_close_date_after_required_data_available</t>
        </is>
      </c>
      <c r="K663" t="inlineStr">
        <is>
          <t>2024-05-13</t>
        </is>
      </c>
      <c r="L663" t="inlineStr">
        <is>
          <t>verified</t>
        </is>
      </c>
      <c r="M663" t="inlineStr">
        <is>
          <t>Exchange Past Issues Master</t>
        </is>
      </c>
      <c r="N663" t="inlineStr">
        <is>
          <t>Issue close date verified from official exchange issue records</t>
        </is>
      </c>
      <c r="O663" t="inlineStr">
        <is>
          <t>2024-05-13</t>
        </is>
      </c>
      <c r="P663" t="n">
        <v>0</v>
      </c>
      <c r="Q663" t="n">
        <v>0</v>
      </c>
      <c r="R663" t="b">
        <v>1</v>
      </c>
      <c r="T663" t="n">
        <v>22104.0508</v>
      </c>
      <c r="U663" t="n">
        <v>0.002215</v>
      </c>
      <c r="V663" t="n">
        <v>-0.015089</v>
      </c>
      <c r="W663" t="n">
        <v>-0.028556</v>
      </c>
      <c r="X663" t="n">
        <v>20511</v>
      </c>
      <c r="Y663" t="n">
        <v>0.002047</v>
      </c>
      <c r="Z663" t="n">
        <v>-0.016964</v>
      </c>
      <c r="AA663" t="n">
        <v>-0.019326</v>
      </c>
      <c r="AB663" t="n">
        <v>20.6</v>
      </c>
      <c r="AC663" t="n">
        <v>4</v>
      </c>
      <c r="AD663" t="n">
        <v>9.49</v>
      </c>
      <c r="AE663" t="n">
        <v>0.240964</v>
      </c>
      <c r="AF663" t="n">
        <v>0.854185</v>
      </c>
      <c r="AG663" t="n">
        <v>-0.00065</v>
      </c>
      <c r="AH663" t="n">
        <v>-0.007434</v>
      </c>
      <c r="AI663" t="n">
        <v>0.087628</v>
      </c>
      <c r="AJ663" t="n">
        <v>-0.003461</v>
      </c>
      <c r="AK663" t="n">
        <v>-0.024245</v>
      </c>
      <c r="AL663" t="n">
        <v>0.197019</v>
      </c>
      <c r="AM663" t="n">
        <v>165.22</v>
      </c>
      <c r="AN663" t="n">
        <v>178.44</v>
      </c>
    </row>
    <row r="664">
      <c r="A664" t="inlineStr">
        <is>
          <t>aztec-fluids-machinery-177e55</t>
        </is>
      </c>
      <c r="B664" t="inlineStr">
        <is>
          <t>Aztec Fluids &amp; Machinery Limited</t>
        </is>
      </c>
      <c r="C664" t="inlineStr">
        <is>
          <t>SME</t>
        </is>
      </c>
      <c r="E664" t="inlineStr">
        <is>
          <t>544177</t>
        </is>
      </c>
      <c r="G664" t="n">
        <v>67</v>
      </c>
      <c r="H664" t="inlineStr">
        <is>
          <t>2024-05-17</t>
        </is>
      </c>
      <c r="J664" t="inlineStr">
        <is>
          <t>issue_close_date_after_required_data_available</t>
        </is>
      </c>
      <c r="L664" t="inlineStr">
        <is>
          <t>unresolved</t>
        </is>
      </c>
      <c r="M664" t="inlineStr">
        <is>
          <t>Pending Exchange Circular Verification</t>
        </is>
      </c>
      <c r="N664" t="inlineStr">
        <is>
          <t>Missing issue close date; preserved without synthetic inference</t>
        </is>
      </c>
      <c r="R664" t="b">
        <v>0</v>
      </c>
      <c r="S664" t="inlineStr">
        <is>
          <t>Unresolved prediction cutoff date</t>
        </is>
      </c>
      <c r="AM664" t="n">
        <v>34.33</v>
      </c>
      <c r="AN664" t="n">
        <v>27.61</v>
      </c>
    </row>
    <row r="665">
      <c r="A665" t="inlineStr">
        <is>
          <t>piotex-f86866</t>
        </is>
      </c>
      <c r="B665" t="inlineStr">
        <is>
          <t>Piotex Industries Limited</t>
        </is>
      </c>
      <c r="C665" t="inlineStr">
        <is>
          <t>SME</t>
        </is>
      </c>
      <c r="E665" t="inlineStr">
        <is>
          <t>544178</t>
        </is>
      </c>
      <c r="G665" t="n">
        <v>94</v>
      </c>
      <c r="H665" t="inlineStr">
        <is>
          <t>2024-05-17</t>
        </is>
      </c>
      <c r="J665" t="inlineStr">
        <is>
          <t>issue_close_date_after_required_data_available</t>
        </is>
      </c>
      <c r="L665" t="inlineStr">
        <is>
          <t>unresolved</t>
        </is>
      </c>
      <c r="M665" t="inlineStr">
        <is>
          <t>Pending Exchange Circular Verification</t>
        </is>
      </c>
      <c r="N665" t="inlineStr">
        <is>
          <t>Missing issue close date; preserved without synthetic inference</t>
        </is>
      </c>
      <c r="R665" t="b">
        <v>0</v>
      </c>
      <c r="S665" t="inlineStr">
        <is>
          <t>Unresolved prediction cutoff date</t>
        </is>
      </c>
      <c r="AM665" t="n">
        <v>15.96</v>
      </c>
      <c r="AN665" t="n">
        <v>21.6</v>
      </c>
    </row>
    <row r="666">
      <c r="A666" t="inlineStr">
        <is>
          <t>premier-roadlines-117569</t>
        </is>
      </c>
      <c r="B666" t="inlineStr">
        <is>
          <t>Premier Roadlines Limited</t>
        </is>
      </c>
      <c r="C666" t="inlineStr">
        <is>
          <t>SME</t>
        </is>
      </c>
      <c r="D666" t="inlineStr">
        <is>
          <t>PRLIND</t>
        </is>
      </c>
      <c r="F666" t="inlineStr">
        <is>
          <t>INE0CFG01012</t>
        </is>
      </c>
      <c r="G666" t="n">
        <v>67</v>
      </c>
      <c r="H666" t="inlineStr">
        <is>
          <t>2024-05-17</t>
        </is>
      </c>
      <c r="I666" t="inlineStr">
        <is>
          <t>2024-05-14</t>
        </is>
      </c>
      <c r="J666" t="inlineStr">
        <is>
          <t>issue_close_date_after_required_data_available</t>
        </is>
      </c>
      <c r="K666" t="inlineStr">
        <is>
          <t>2024-05-14</t>
        </is>
      </c>
      <c r="L666" t="inlineStr">
        <is>
          <t>verified</t>
        </is>
      </c>
      <c r="M666" t="inlineStr">
        <is>
          <t>Exchange Past Issues Master</t>
        </is>
      </c>
      <c r="N666" t="inlineStr">
        <is>
          <t>Issue close date verified from official exchange issue records</t>
        </is>
      </c>
      <c r="O666" t="inlineStr">
        <is>
          <t>2024-05-14</t>
        </is>
      </c>
      <c r="P666" t="n">
        <v>0</v>
      </c>
      <c r="Q666" t="n">
        <v>0</v>
      </c>
      <c r="R666" t="b">
        <v>1</v>
      </c>
      <c r="T666" t="n">
        <v>22217.8496</v>
      </c>
      <c r="U666" t="n">
        <v>0.005148</v>
      </c>
      <c r="V666" t="n">
        <v>-0.003796</v>
      </c>
      <c r="W666" t="n">
        <v>-0.013391</v>
      </c>
      <c r="X666" t="n">
        <v>20683.8</v>
      </c>
      <c r="Y666" t="n">
        <v>0.008425</v>
      </c>
      <c r="Z666" t="n">
        <v>0.002314</v>
      </c>
      <c r="AA666" t="n">
        <v>-0.002974</v>
      </c>
      <c r="AB666" t="n">
        <v>20.2</v>
      </c>
      <c r="AC666" t="n">
        <v>3.19</v>
      </c>
      <c r="AD666" t="n">
        <v>8.67</v>
      </c>
      <c r="AE666" t="n">
        <v>0.187537</v>
      </c>
      <c r="AF666" t="n">
        <v>0.751951</v>
      </c>
      <c r="AG666" t="n">
        <v>0.00655</v>
      </c>
      <c r="AH666" t="n">
        <v>0.005635</v>
      </c>
      <c r="AI666" t="n">
        <v>0.094248</v>
      </c>
      <c r="AJ666" t="n">
        <v>0.029042</v>
      </c>
      <c r="AK666" t="n">
        <v>-0.001417</v>
      </c>
      <c r="AL666" t="n">
        <v>0.21983</v>
      </c>
      <c r="AM666" t="n">
        <v>29.85</v>
      </c>
      <c r="AN666" t="n">
        <v>36.34</v>
      </c>
    </row>
    <row r="667">
      <c r="A667" t="inlineStr">
        <is>
          <t>abs-marine-services-d3b644</t>
        </is>
      </c>
      <c r="B667" t="inlineStr">
        <is>
          <t>ABS Marine Services Limited</t>
        </is>
      </c>
      <c r="C667" t="inlineStr">
        <is>
          <t>SME</t>
        </is>
      </c>
      <c r="D667" t="inlineStr">
        <is>
          <t>ABSMARINE</t>
        </is>
      </c>
      <c r="F667" t="inlineStr">
        <is>
          <t>INE0QRV01016</t>
        </is>
      </c>
      <c r="G667" t="n">
        <v>147</v>
      </c>
      <c r="H667" t="inlineStr">
        <is>
          <t>2024-05-21</t>
        </is>
      </c>
      <c r="I667" t="inlineStr">
        <is>
          <t>2024-05-15</t>
        </is>
      </c>
      <c r="J667" t="inlineStr">
        <is>
          <t>issue_close_date_after_required_data_available</t>
        </is>
      </c>
      <c r="K667" t="inlineStr">
        <is>
          <t>2024-05-15</t>
        </is>
      </c>
      <c r="L667" t="inlineStr">
        <is>
          <t>verified</t>
        </is>
      </c>
      <c r="M667" t="inlineStr">
        <is>
          <t>Exchange Past Issues Master</t>
        </is>
      </c>
      <c r="N667" t="inlineStr">
        <is>
          <t>Issue close date verified from official exchange issue records</t>
        </is>
      </c>
      <c r="O667" t="inlineStr">
        <is>
          <t>2024-05-15</t>
        </is>
      </c>
      <c r="P667" t="n">
        <v>0</v>
      </c>
      <c r="Q667" t="n">
        <v>0</v>
      </c>
      <c r="R667" t="b">
        <v>1</v>
      </c>
      <c r="T667" t="n">
        <v>22200.5508</v>
      </c>
      <c r="U667" t="n">
        <v>-0.000779</v>
      </c>
      <c r="V667" t="n">
        <v>-0.004571</v>
      </c>
      <c r="W667" t="n">
        <v>-0.00323</v>
      </c>
      <c r="X667" t="n">
        <v>20741.85</v>
      </c>
      <c r="Y667" t="n">
        <v>0.002807</v>
      </c>
      <c r="Z667" t="n">
        <v>0.001785</v>
      </c>
      <c r="AA667" t="n">
        <v>0.012847</v>
      </c>
      <c r="AB667" t="n">
        <v>20.27</v>
      </c>
      <c r="AC667" t="n">
        <v>3.19</v>
      </c>
      <c r="AD667" t="n">
        <v>7.8</v>
      </c>
      <c r="AE667" t="n">
        <v>0.186768</v>
      </c>
      <c r="AF667" t="n">
        <v>0.625501</v>
      </c>
      <c r="AG667" t="n">
        <v>0.008118</v>
      </c>
      <c r="AH667" t="n">
        <v>0.004838</v>
      </c>
      <c r="AI667" t="n">
        <v>0.115296</v>
      </c>
      <c r="AJ667" t="n">
        <v>0.028067</v>
      </c>
      <c r="AK667" t="n">
        <v>0.035395</v>
      </c>
      <c r="AL667" t="n">
        <v>0.260083</v>
      </c>
      <c r="AM667" t="n">
        <v>100</v>
      </c>
      <c r="AN667" t="n">
        <v>90</v>
      </c>
    </row>
    <row r="668">
      <c r="A668" t="inlineStr">
        <is>
          <t>mandeep-auto-5e9282</t>
        </is>
      </c>
      <c r="B668" t="inlineStr">
        <is>
          <t>Mandeep Auto Industries Limited</t>
        </is>
      </c>
      <c r="C668" t="inlineStr">
        <is>
          <t>SME</t>
        </is>
      </c>
      <c r="D668" t="inlineStr">
        <is>
          <t>MANDEEP</t>
        </is>
      </c>
      <c r="F668" t="inlineStr">
        <is>
          <t>INE0R3T01013</t>
        </is>
      </c>
      <c r="G668" t="n">
        <v>67</v>
      </c>
      <c r="H668" t="inlineStr">
        <is>
          <t>2024-05-21</t>
        </is>
      </c>
      <c r="I668" t="inlineStr">
        <is>
          <t>2024-05-15</t>
        </is>
      </c>
      <c r="J668" t="inlineStr">
        <is>
          <t>issue_close_date_after_required_data_available</t>
        </is>
      </c>
      <c r="K668" t="inlineStr">
        <is>
          <t>2024-05-15</t>
        </is>
      </c>
      <c r="L668" t="inlineStr">
        <is>
          <t>verified</t>
        </is>
      </c>
      <c r="M668" t="inlineStr">
        <is>
          <t>Exchange Past Issues Master</t>
        </is>
      </c>
      <c r="N668" t="inlineStr">
        <is>
          <t>Issue close date verified from official exchange issue records</t>
        </is>
      </c>
      <c r="O668" t="inlineStr">
        <is>
          <t>2024-05-15</t>
        </is>
      </c>
      <c r="P668" t="n">
        <v>0</v>
      </c>
      <c r="Q668" t="n">
        <v>0</v>
      </c>
      <c r="R668" t="b">
        <v>1</v>
      </c>
      <c r="T668" t="n">
        <v>22200.5508</v>
      </c>
      <c r="U668" t="n">
        <v>-0.000779</v>
      </c>
      <c r="V668" t="n">
        <v>-0.004571</v>
      </c>
      <c r="W668" t="n">
        <v>-0.00323</v>
      </c>
      <c r="X668" t="n">
        <v>20741.85</v>
      </c>
      <c r="Y668" t="n">
        <v>0.002807</v>
      </c>
      <c r="Z668" t="n">
        <v>0.001785</v>
      </c>
      <c r="AA668" t="n">
        <v>0.012847</v>
      </c>
      <c r="AB668" t="n">
        <v>20.27</v>
      </c>
      <c r="AC668" t="n">
        <v>3.19</v>
      </c>
      <c r="AD668" t="n">
        <v>7.8</v>
      </c>
      <c r="AE668" t="n">
        <v>0.186768</v>
      </c>
      <c r="AF668" t="n">
        <v>0.625501</v>
      </c>
      <c r="AG668" t="n">
        <v>0.008118</v>
      </c>
      <c r="AH668" t="n">
        <v>0.004838</v>
      </c>
      <c r="AI668" t="n">
        <v>0.115296</v>
      </c>
      <c r="AJ668" t="n">
        <v>0.028067</v>
      </c>
      <c r="AK668" t="n">
        <v>0.035395</v>
      </c>
      <c r="AL668" t="n">
        <v>0.260083</v>
      </c>
      <c r="AM668" t="n">
        <v>-7.09</v>
      </c>
      <c r="AN668" t="n">
        <v>-2.46</v>
      </c>
    </row>
    <row r="669">
      <c r="A669" t="inlineStr">
        <is>
          <t>veritaas-advertising-7ece31</t>
        </is>
      </c>
      <c r="B669" t="inlineStr">
        <is>
          <t>Veritaas Advertising Limited</t>
        </is>
      </c>
      <c r="C669" t="inlineStr">
        <is>
          <t>SME</t>
        </is>
      </c>
      <c r="D669" t="inlineStr">
        <is>
          <t>VERITAAS</t>
        </is>
      </c>
      <c r="F669" t="inlineStr">
        <is>
          <t>INE0SRI01019</t>
        </is>
      </c>
      <c r="G669" t="n">
        <v>114</v>
      </c>
      <c r="H669" t="inlineStr">
        <is>
          <t>2024-05-21</t>
        </is>
      </c>
      <c r="I669" t="inlineStr">
        <is>
          <t>2024-05-15</t>
        </is>
      </c>
      <c r="J669" t="inlineStr">
        <is>
          <t>issue_close_date_after_required_data_available</t>
        </is>
      </c>
      <c r="K669" t="inlineStr">
        <is>
          <t>2024-05-15</t>
        </is>
      </c>
      <c r="L669" t="inlineStr">
        <is>
          <t>verified</t>
        </is>
      </c>
      <c r="M669" t="inlineStr">
        <is>
          <t>Exchange Past Issues Master</t>
        </is>
      </c>
      <c r="N669" t="inlineStr">
        <is>
          <t>Issue close date verified from official exchange issue records</t>
        </is>
      </c>
      <c r="O669" t="inlineStr">
        <is>
          <t>2024-05-15</t>
        </is>
      </c>
      <c r="P669" t="n">
        <v>0</v>
      </c>
      <c r="Q669" t="n">
        <v>0</v>
      </c>
      <c r="R669" t="b">
        <v>1</v>
      </c>
      <c r="T669" t="n">
        <v>22200.5508</v>
      </c>
      <c r="U669" t="n">
        <v>-0.000779</v>
      </c>
      <c r="V669" t="n">
        <v>-0.004571</v>
      </c>
      <c r="W669" t="n">
        <v>-0.00323</v>
      </c>
      <c r="X669" t="n">
        <v>20741.85</v>
      </c>
      <c r="Y669" t="n">
        <v>0.002807</v>
      </c>
      <c r="Z669" t="n">
        <v>0.001785</v>
      </c>
      <c r="AA669" t="n">
        <v>0.012847</v>
      </c>
      <c r="AB669" t="n">
        <v>20.27</v>
      </c>
      <c r="AC669" t="n">
        <v>3.19</v>
      </c>
      <c r="AD669" t="n">
        <v>7.8</v>
      </c>
      <c r="AE669" t="n">
        <v>0.186768</v>
      </c>
      <c r="AF669" t="n">
        <v>0.625501</v>
      </c>
      <c r="AG669" t="n">
        <v>0.008118</v>
      </c>
      <c r="AH669" t="n">
        <v>0.004838</v>
      </c>
      <c r="AI669" t="n">
        <v>0.115296</v>
      </c>
      <c r="AJ669" t="n">
        <v>0.028067</v>
      </c>
      <c r="AK669" t="n">
        <v>0.035395</v>
      </c>
      <c r="AL669" t="n">
        <v>0.260083</v>
      </c>
      <c r="AM669" t="n">
        <v>141.23</v>
      </c>
      <c r="AN669" t="n">
        <v>129.17</v>
      </c>
    </row>
    <row r="670">
      <c r="A670" t="inlineStr">
        <is>
          <t>indian-emulsifiers-fad888</t>
        </is>
      </c>
      <c r="B670" t="inlineStr">
        <is>
          <t>Indian Emulsifiers Limited</t>
        </is>
      </c>
      <c r="C670" t="inlineStr">
        <is>
          <t>SME</t>
        </is>
      </c>
      <c r="D670" t="inlineStr">
        <is>
          <t>IEML</t>
        </is>
      </c>
      <c r="F670" t="inlineStr">
        <is>
          <t>INE0RRU01016</t>
        </is>
      </c>
      <c r="G670" t="n">
        <v>132</v>
      </c>
      <c r="H670" t="inlineStr">
        <is>
          <t>2024-05-22</t>
        </is>
      </c>
      <c r="I670" t="inlineStr">
        <is>
          <t>2024-05-16</t>
        </is>
      </c>
      <c r="J670" t="inlineStr">
        <is>
          <t>issue_close_date_after_required_data_available</t>
        </is>
      </c>
      <c r="K670" t="inlineStr">
        <is>
          <t>2024-05-16</t>
        </is>
      </c>
      <c r="L670" t="inlineStr">
        <is>
          <t>verified</t>
        </is>
      </c>
      <c r="M670" t="inlineStr">
        <is>
          <t>Exchange Past Issues Master</t>
        </is>
      </c>
      <c r="N670" t="inlineStr">
        <is>
          <t>Issue close date verified from official exchange issue records</t>
        </is>
      </c>
      <c r="O670" t="inlineStr">
        <is>
          <t>2024-05-16</t>
        </is>
      </c>
      <c r="P670" t="n">
        <v>0</v>
      </c>
      <c r="Q670" t="n">
        <v>0</v>
      </c>
      <c r="R670" t="b">
        <v>1</v>
      </c>
      <c r="T670" t="n">
        <v>22403.8496</v>
      </c>
      <c r="U670" t="n">
        <v>0.009157</v>
      </c>
      <c r="V670" t="n">
        <v>0.020328</v>
      </c>
      <c r="W670" t="n">
        <v>0.011556</v>
      </c>
      <c r="X670" t="n">
        <v>20929.05</v>
      </c>
      <c r="Y670" t="n">
        <v>0.009025</v>
      </c>
      <c r="Z670" t="n">
        <v>0.028717</v>
      </c>
      <c r="AA670" t="n">
        <v>0.024778</v>
      </c>
      <c r="AB670" t="n">
        <v>20</v>
      </c>
      <c r="AC670" t="n">
        <v>1.8</v>
      </c>
      <c r="AD670" t="n">
        <v>7.38</v>
      </c>
      <c r="AE670" t="n">
        <v>0.098901</v>
      </c>
      <c r="AF670" t="n">
        <v>0.584786</v>
      </c>
      <c r="AG670" t="n">
        <v>0.005435</v>
      </c>
      <c r="AH670" t="n">
        <v>0.021872</v>
      </c>
      <c r="AI670" t="n">
        <v>0.109054</v>
      </c>
      <c r="AJ670" t="n">
        <v>0.000531</v>
      </c>
      <c r="AK670" t="n">
        <v>0.063152</v>
      </c>
      <c r="AL670" t="n">
        <v>0.236813</v>
      </c>
      <c r="AM670" t="n">
        <v>225.76</v>
      </c>
      <c r="AN670" t="n">
        <v>242.05</v>
      </c>
    </row>
    <row r="671">
      <c r="A671" t="inlineStr">
        <is>
          <t>go-digit-general-insurance-870ea9</t>
        </is>
      </c>
      <c r="B671" t="inlineStr">
        <is>
          <t>Go Digit General Insurance Limited</t>
        </is>
      </c>
      <c r="C671" t="inlineStr">
        <is>
          <t>Mainboard</t>
        </is>
      </c>
      <c r="D671" t="inlineStr">
        <is>
          <t>GODIGIT</t>
        </is>
      </c>
      <c r="E671" t="inlineStr">
        <is>
          <t>544179</t>
        </is>
      </c>
      <c r="F671" t="inlineStr">
        <is>
          <t>INE03JT01014</t>
        </is>
      </c>
      <c r="G671" t="n">
        <v>272</v>
      </c>
      <c r="H671" t="inlineStr">
        <is>
          <t>2024-05-23</t>
        </is>
      </c>
      <c r="I671" t="inlineStr">
        <is>
          <t>2024-05-17</t>
        </is>
      </c>
      <c r="J671" t="inlineStr">
        <is>
          <t>issue_close_date_after_required_data_available</t>
        </is>
      </c>
      <c r="K671" t="inlineStr">
        <is>
          <t>2024-05-17</t>
        </is>
      </c>
      <c r="L671" t="inlineStr">
        <is>
          <t>verified</t>
        </is>
      </c>
      <c r="M671" t="inlineStr">
        <is>
          <t>Exchange Past Issues Master</t>
        </is>
      </c>
      <c r="N671" t="inlineStr">
        <is>
          <t>Issue close date verified from official exchange issue records</t>
        </is>
      </c>
      <c r="O671" t="inlineStr">
        <is>
          <t>2024-05-17</t>
        </is>
      </c>
      <c r="P671" t="n">
        <v>0</v>
      </c>
      <c r="Q671" t="n">
        <v>0</v>
      </c>
      <c r="R671" t="b">
        <v>1</v>
      </c>
      <c r="T671" t="n">
        <v>22466.0996</v>
      </c>
      <c r="U671" t="n">
        <v>0.002779</v>
      </c>
      <c r="V671" t="n">
        <v>0.018631</v>
      </c>
      <c r="W671" t="n">
        <v>0.021379</v>
      </c>
      <c r="X671" t="n">
        <v>21064.55</v>
      </c>
      <c r="Y671" t="n">
        <v>0.006474</v>
      </c>
      <c r="Z671" t="n">
        <v>0.02909</v>
      </c>
      <c r="AA671" t="n">
        <v>0.036402</v>
      </c>
      <c r="AB671" t="n">
        <v>19.8</v>
      </c>
      <c r="AC671" t="n">
        <v>1.33</v>
      </c>
      <c r="AD671" t="n">
        <v>6.76</v>
      </c>
      <c r="AE671" t="n">
        <v>0.072009</v>
      </c>
      <c r="AF671" t="n">
        <v>0.518405</v>
      </c>
      <c r="AG671" t="n">
        <v>0.003275</v>
      </c>
      <c r="AH671" t="n">
        <v>0.022911</v>
      </c>
      <c r="AI671" t="n">
        <v>0.09792099999999999</v>
      </c>
      <c r="AJ671" t="n">
        <v>0.002698</v>
      </c>
      <c r="AK671" t="n">
        <v>0.057667</v>
      </c>
      <c r="AL671" t="n">
        <v>0.234655</v>
      </c>
      <c r="AM671" t="n">
        <v>5.15</v>
      </c>
      <c r="AN671" t="n">
        <v>12.5</v>
      </c>
    </row>
    <row r="672">
      <c r="A672" t="inlineStr">
        <is>
          <t>quest-laboratories-3acee0</t>
        </is>
      </c>
      <c r="B672" t="inlineStr">
        <is>
          <t>Quest Laboratories Limited</t>
        </is>
      </c>
      <c r="C672" t="inlineStr">
        <is>
          <t>SME</t>
        </is>
      </c>
      <c r="D672" t="inlineStr">
        <is>
          <t>QUESTLAB</t>
        </is>
      </c>
      <c r="F672" t="inlineStr">
        <is>
          <t>INE0TNW01017</t>
        </is>
      </c>
      <c r="G672" t="n">
        <v>97</v>
      </c>
      <c r="H672" t="inlineStr">
        <is>
          <t>2024-05-23</t>
        </is>
      </c>
      <c r="I672" t="inlineStr">
        <is>
          <t>2024-05-17</t>
        </is>
      </c>
      <c r="J672" t="inlineStr">
        <is>
          <t>issue_close_date_after_required_data_available</t>
        </is>
      </c>
      <c r="K672" t="inlineStr">
        <is>
          <t>2024-05-17</t>
        </is>
      </c>
      <c r="L672" t="inlineStr">
        <is>
          <t>verified</t>
        </is>
      </c>
      <c r="M672" t="inlineStr">
        <is>
          <t>Exchange Past Issues Master</t>
        </is>
      </c>
      <c r="N672" t="inlineStr">
        <is>
          <t>Issue close date verified from official exchange issue records</t>
        </is>
      </c>
      <c r="O672" t="inlineStr">
        <is>
          <t>2024-05-17</t>
        </is>
      </c>
      <c r="P672" t="n">
        <v>0</v>
      </c>
      <c r="Q672" t="n">
        <v>0</v>
      </c>
      <c r="R672" t="b">
        <v>1</v>
      </c>
      <c r="T672" t="n">
        <v>22466.0996</v>
      </c>
      <c r="U672" t="n">
        <v>0.002779</v>
      </c>
      <c r="V672" t="n">
        <v>0.018631</v>
      </c>
      <c r="W672" t="n">
        <v>0.021379</v>
      </c>
      <c r="X672" t="n">
        <v>21064.55</v>
      </c>
      <c r="Y672" t="n">
        <v>0.006474</v>
      </c>
      <c r="Z672" t="n">
        <v>0.02909</v>
      </c>
      <c r="AA672" t="n">
        <v>0.036402</v>
      </c>
      <c r="AB672" t="n">
        <v>19.8</v>
      </c>
      <c r="AC672" t="n">
        <v>1.33</v>
      </c>
      <c r="AD672" t="n">
        <v>6.76</v>
      </c>
      <c r="AE672" t="n">
        <v>0.072009</v>
      </c>
      <c r="AF672" t="n">
        <v>0.518405</v>
      </c>
      <c r="AG672" t="n">
        <v>0.003275</v>
      </c>
      <c r="AH672" t="n">
        <v>0.022911</v>
      </c>
      <c r="AI672" t="n">
        <v>0.09792099999999999</v>
      </c>
      <c r="AJ672" t="n">
        <v>0.002698</v>
      </c>
      <c r="AK672" t="n">
        <v>0.057667</v>
      </c>
      <c r="AL672" t="n">
        <v>0.234655</v>
      </c>
      <c r="AM672" t="n">
        <v>59.9</v>
      </c>
      <c r="AN672" t="n">
        <v>51.91</v>
      </c>
    </row>
    <row r="673">
      <c r="A673" t="inlineStr">
        <is>
          <t>hoac-foods-india-4d0e3c</t>
        </is>
      </c>
      <c r="B673" t="inlineStr">
        <is>
          <t>HOAC Foods India Limited</t>
        </is>
      </c>
      <c r="C673" t="inlineStr">
        <is>
          <t>SME</t>
        </is>
      </c>
      <c r="D673" t="inlineStr">
        <is>
          <t>HOACFOODS</t>
        </is>
      </c>
      <c r="F673" t="inlineStr">
        <is>
          <t>INE0S6S01017</t>
        </is>
      </c>
      <c r="G673" t="n">
        <v>48</v>
      </c>
      <c r="H673" t="inlineStr">
        <is>
          <t>2024-05-24</t>
        </is>
      </c>
      <c r="I673" t="inlineStr">
        <is>
          <t>2024-05-21</t>
        </is>
      </c>
      <c r="J673" t="inlineStr">
        <is>
          <t>issue_close_date_after_required_data_available</t>
        </is>
      </c>
      <c r="K673" t="inlineStr">
        <is>
          <t>2024-05-21</t>
        </is>
      </c>
      <c r="L673" t="inlineStr">
        <is>
          <t>verified</t>
        </is>
      </c>
      <c r="M673" t="inlineStr">
        <is>
          <t>Exchange Past Issues Master</t>
        </is>
      </c>
      <c r="N673" t="inlineStr">
        <is>
          <t>Issue close date verified from official exchange issue records</t>
        </is>
      </c>
      <c r="O673" t="inlineStr">
        <is>
          <t>2024-05-21</t>
        </is>
      </c>
      <c r="P673" t="n">
        <v>0</v>
      </c>
      <c r="Q673" t="n">
        <v>0</v>
      </c>
      <c r="R673" t="b">
        <v>1</v>
      </c>
      <c r="T673" t="n">
        <v>22529.0508</v>
      </c>
      <c r="U673" t="n">
        <v>0.002802</v>
      </c>
      <c r="V673" t="n">
        <v>0.019227</v>
      </c>
      <c r="W673" t="n">
        <v>0.017251</v>
      </c>
      <c r="X673" t="n">
        <v>21187.65</v>
      </c>
      <c r="Y673" t="n">
        <v>0.005844</v>
      </c>
      <c r="Z673" t="n">
        <v>0.03299</v>
      </c>
      <c r="AA673" t="n">
        <v>0.039364</v>
      </c>
      <c r="AB673" t="n">
        <v>21.81</v>
      </c>
      <c r="AC673" t="n">
        <v>1.21</v>
      </c>
      <c r="AD673" t="n">
        <v>8.35</v>
      </c>
      <c r="AE673" t="n">
        <v>0.058738</v>
      </c>
      <c r="AF673" t="n">
        <v>0.620357</v>
      </c>
      <c r="AG673" t="n">
        <v>0.015871</v>
      </c>
      <c r="AH673" t="n">
        <v>0.039823</v>
      </c>
      <c r="AI673" t="n">
        <v>0.109634</v>
      </c>
      <c r="AJ673" t="n">
        <v>0.005551</v>
      </c>
      <c r="AK673" t="n">
        <v>0.067232</v>
      </c>
      <c r="AL673" t="n">
        <v>0.241232</v>
      </c>
      <c r="AM673" t="n">
        <v>206.25</v>
      </c>
      <c r="AN673" t="n">
        <v>190.94</v>
      </c>
    </row>
    <row r="674">
      <c r="A674" t="inlineStr">
        <is>
          <t>rulka-electricals-72fa61</t>
        </is>
      </c>
      <c r="B674" t="inlineStr">
        <is>
          <t>Rulka Electricals Limited</t>
        </is>
      </c>
      <c r="C674" t="inlineStr">
        <is>
          <t>SME</t>
        </is>
      </c>
      <c r="D674" t="inlineStr">
        <is>
          <t>RULKA</t>
        </is>
      </c>
      <c r="F674" t="inlineStr">
        <is>
          <t>INE0R7301013</t>
        </is>
      </c>
      <c r="G674" t="n">
        <v>235</v>
      </c>
      <c r="H674" t="inlineStr">
        <is>
          <t>2024-05-24</t>
        </is>
      </c>
      <c r="I674" t="inlineStr">
        <is>
          <t>2024-05-21</t>
        </is>
      </c>
      <c r="J674" t="inlineStr">
        <is>
          <t>issue_close_date_after_required_data_available</t>
        </is>
      </c>
      <c r="K674" t="inlineStr">
        <is>
          <t>2024-05-21</t>
        </is>
      </c>
      <c r="L674" t="inlineStr">
        <is>
          <t>verified</t>
        </is>
      </c>
      <c r="M674" t="inlineStr">
        <is>
          <t>Exchange Past Issues Master</t>
        </is>
      </c>
      <c r="N674" t="inlineStr">
        <is>
          <t>Issue close date verified from official exchange issue records</t>
        </is>
      </c>
      <c r="O674" t="inlineStr">
        <is>
          <t>2024-05-21</t>
        </is>
      </c>
      <c r="P674" t="n">
        <v>0</v>
      </c>
      <c r="Q674" t="n">
        <v>0</v>
      </c>
      <c r="R674" t="b">
        <v>1</v>
      </c>
      <c r="T674" t="n">
        <v>22529.0508</v>
      </c>
      <c r="U674" t="n">
        <v>0.002802</v>
      </c>
      <c r="V674" t="n">
        <v>0.019227</v>
      </c>
      <c r="W674" t="n">
        <v>0.017251</v>
      </c>
      <c r="X674" t="n">
        <v>21187.65</v>
      </c>
      <c r="Y674" t="n">
        <v>0.005844</v>
      </c>
      <c r="Z674" t="n">
        <v>0.03299</v>
      </c>
      <c r="AA674" t="n">
        <v>0.039364</v>
      </c>
      <c r="AB674" t="n">
        <v>21.81</v>
      </c>
      <c r="AC674" t="n">
        <v>1.21</v>
      </c>
      <c r="AD674" t="n">
        <v>8.35</v>
      </c>
      <c r="AE674" t="n">
        <v>0.058738</v>
      </c>
      <c r="AF674" t="n">
        <v>0.620357</v>
      </c>
      <c r="AG674" t="n">
        <v>0.015871</v>
      </c>
      <c r="AH674" t="n">
        <v>0.039823</v>
      </c>
      <c r="AI674" t="n">
        <v>0.109634</v>
      </c>
      <c r="AJ674" t="n">
        <v>0.005551</v>
      </c>
      <c r="AK674" t="n">
        <v>0.067232</v>
      </c>
      <c r="AL674" t="n">
        <v>0.241232</v>
      </c>
      <c r="AM674" t="n">
        <v>123.4</v>
      </c>
      <c r="AN674" t="n">
        <v>112.23</v>
      </c>
    </row>
    <row r="675">
      <c r="A675" t="inlineStr">
        <is>
          <t>awfis-space-solutions-2efb92</t>
        </is>
      </c>
      <c r="B675" t="inlineStr">
        <is>
          <t>Awfis Space Solutions Limited</t>
        </is>
      </c>
      <c r="C675" t="inlineStr">
        <is>
          <t>Mainboard</t>
        </is>
      </c>
      <c r="D675" t="inlineStr">
        <is>
          <t>AWFIS</t>
        </is>
      </c>
      <c r="E675" t="inlineStr">
        <is>
          <t>544181</t>
        </is>
      </c>
      <c r="F675" t="inlineStr">
        <is>
          <t>INE108V01019</t>
        </is>
      </c>
      <c r="G675" t="n">
        <v>383</v>
      </c>
      <c r="H675" t="inlineStr">
        <is>
          <t>2024-05-30</t>
        </is>
      </c>
      <c r="I675" t="inlineStr">
        <is>
          <t>2024-05-27</t>
        </is>
      </c>
      <c r="J675" t="inlineStr">
        <is>
          <t>issue_close_date_after_required_data_available</t>
        </is>
      </c>
      <c r="K675" t="inlineStr">
        <is>
          <t>2024-05-27</t>
        </is>
      </c>
      <c r="L675" t="inlineStr">
        <is>
          <t>verified</t>
        </is>
      </c>
      <c r="M675" t="inlineStr">
        <is>
          <t>Exchange Past Issues Master</t>
        </is>
      </c>
      <c r="N675" t="inlineStr">
        <is>
          <t>Issue close date verified from official exchange issue records</t>
        </is>
      </c>
      <c r="O675" t="inlineStr">
        <is>
          <t>2024-05-27</t>
        </is>
      </c>
      <c r="P675" t="n">
        <v>0</v>
      </c>
      <c r="Q675" t="n">
        <v>0</v>
      </c>
      <c r="R675" t="b">
        <v>1</v>
      </c>
      <c r="T675" t="n">
        <v>22932.4492</v>
      </c>
      <c r="U675" t="n">
        <v>-0.001074</v>
      </c>
      <c r="V675" t="n">
        <v>0.020758</v>
      </c>
      <c r="W675" t="n">
        <v>0.016043</v>
      </c>
      <c r="X675" t="n">
        <v>21493</v>
      </c>
      <c r="Y675" t="n">
        <v>0.000431</v>
      </c>
      <c r="Z675" t="n">
        <v>0.02034</v>
      </c>
      <c r="AA675" t="n">
        <v>0.029955</v>
      </c>
      <c r="AB675" t="n">
        <v>23.19</v>
      </c>
      <c r="AC675" t="n">
        <v>3.39</v>
      </c>
      <c r="AD675" t="n">
        <v>12.46</v>
      </c>
      <c r="AE675" t="n">
        <v>0.171212</v>
      </c>
      <c r="AF675" t="n">
        <v>1.16123</v>
      </c>
      <c r="AG675" t="n">
        <v>-0.008012</v>
      </c>
      <c r="AH675" t="n">
        <v>-0.004506</v>
      </c>
      <c r="AI675" t="n">
        <v>0.05172</v>
      </c>
      <c r="AJ675" t="n">
        <v>-0.008159</v>
      </c>
      <c r="AK675" t="n">
        <v>-0.035293</v>
      </c>
      <c r="AL675" t="n">
        <v>0.09324399999999999</v>
      </c>
      <c r="AM675" t="n">
        <v>13.58</v>
      </c>
      <c r="AN675" t="n">
        <v>10.12</v>
      </c>
    </row>
    <row r="676">
      <c r="A676" t="inlineStr">
        <is>
          <t>gsm-foils-2da158</t>
        </is>
      </c>
      <c r="B676" t="inlineStr">
        <is>
          <t>GSM Foils Limited</t>
        </is>
      </c>
      <c r="C676" t="inlineStr">
        <is>
          <t>SME</t>
        </is>
      </c>
      <c r="D676" t="inlineStr">
        <is>
          <t>GSMFOILS</t>
        </is>
      </c>
      <c r="F676" t="inlineStr">
        <is>
          <t>INE0SQY01018</t>
        </is>
      </c>
      <c r="G676" t="n">
        <v>32</v>
      </c>
      <c r="H676" t="inlineStr">
        <is>
          <t>2024-05-31</t>
        </is>
      </c>
      <c r="I676" t="inlineStr">
        <is>
          <t>2024-05-28</t>
        </is>
      </c>
      <c r="J676" t="inlineStr">
        <is>
          <t>issue_close_date_after_required_data_available</t>
        </is>
      </c>
      <c r="K676" t="inlineStr">
        <is>
          <t>2024-05-28</t>
        </is>
      </c>
      <c r="L676" t="inlineStr">
        <is>
          <t>verified</t>
        </is>
      </c>
      <c r="M676" t="inlineStr">
        <is>
          <t>Exchange Past Issues Master</t>
        </is>
      </c>
      <c r="N676" t="inlineStr">
        <is>
          <t>Issue close date verified from official exchange issue records</t>
        </is>
      </c>
      <c r="O676" t="inlineStr">
        <is>
          <t>2024-05-28</t>
        </is>
      </c>
      <c r="P676" t="n">
        <v>0</v>
      </c>
      <c r="Q676" t="n">
        <v>0</v>
      </c>
      <c r="R676" t="b">
        <v>1</v>
      </c>
      <c r="T676" t="n">
        <v>22888.1504</v>
      </c>
      <c r="U676" t="n">
        <v>-0.001932</v>
      </c>
      <c r="V676" t="n">
        <v>0.015939</v>
      </c>
      <c r="W676" t="n">
        <v>0.020883</v>
      </c>
      <c r="X676" t="n">
        <v>21387.35</v>
      </c>
      <c r="Y676" t="n">
        <v>-0.004916</v>
      </c>
      <c r="Z676" t="n">
        <v>0.009424999999999999</v>
      </c>
      <c r="AA676" t="n">
        <v>0.026296</v>
      </c>
      <c r="AB676" t="n">
        <v>24.2</v>
      </c>
      <c r="AC676" t="n">
        <v>2.39</v>
      </c>
      <c r="AD676" t="n">
        <v>13.27</v>
      </c>
      <c r="AE676" t="n">
        <v>0.109583</v>
      </c>
      <c r="AF676" t="n">
        <v>1.21409</v>
      </c>
      <c r="AG676" t="n">
        <v>-0.018903</v>
      </c>
      <c r="AH676" t="n">
        <v>-0.038583</v>
      </c>
      <c r="AI676" t="n">
        <v>0.023239</v>
      </c>
      <c r="AJ676" t="n">
        <v>-0.027611</v>
      </c>
      <c r="AK676" t="n">
        <v>-0.067108</v>
      </c>
      <c r="AL676" t="n">
        <v>0.049592</v>
      </c>
      <c r="AM676" t="n">
        <v>0</v>
      </c>
      <c r="AN676" t="n">
        <v>5</v>
      </c>
    </row>
    <row r="677">
      <c r="A677" t="inlineStr">
        <is>
          <t>vilas-transcore-b7db7c</t>
        </is>
      </c>
      <c r="B677" t="inlineStr">
        <is>
          <t>Vilas Transcore Limited</t>
        </is>
      </c>
      <c r="C677" t="inlineStr">
        <is>
          <t>SME</t>
        </is>
      </c>
      <c r="D677" t="inlineStr">
        <is>
          <t>VILAS</t>
        </is>
      </c>
      <c r="F677" t="inlineStr">
        <is>
          <t>INE0AZY01017</t>
        </is>
      </c>
      <c r="G677" t="n">
        <v>147</v>
      </c>
      <c r="H677" t="inlineStr">
        <is>
          <t>2024-06-03</t>
        </is>
      </c>
      <c r="I677" t="inlineStr">
        <is>
          <t>2024-05-29</t>
        </is>
      </c>
      <c r="J677" t="inlineStr">
        <is>
          <t>issue_close_date_after_required_data_available</t>
        </is>
      </c>
      <c r="K677" t="inlineStr">
        <is>
          <t>2024-05-29</t>
        </is>
      </c>
      <c r="L677" t="inlineStr">
        <is>
          <t>verified</t>
        </is>
      </c>
      <c r="M677" t="inlineStr">
        <is>
          <t>Exchange Past Issues Master</t>
        </is>
      </c>
      <c r="N677" t="inlineStr">
        <is>
          <t>Issue close date verified from official exchange issue records</t>
        </is>
      </c>
      <c r="O677" t="inlineStr">
        <is>
          <t>2024-05-29</t>
        </is>
      </c>
      <c r="P677" t="n">
        <v>0</v>
      </c>
      <c r="Q677" t="n">
        <v>0</v>
      </c>
      <c r="R677" t="b">
        <v>1</v>
      </c>
      <c r="T677" t="n">
        <v>22704.6992</v>
      </c>
      <c r="U677" t="n">
        <v>-0.008015</v>
      </c>
      <c r="V677" t="n">
        <v>0.00473</v>
      </c>
      <c r="W677" t="n">
        <v>0.002707</v>
      </c>
      <c r="X677" t="n">
        <v>21256.3</v>
      </c>
      <c r="Y677" t="n">
        <v>-0.006127</v>
      </c>
      <c r="Z677" t="n">
        <v>0.000873</v>
      </c>
      <c r="AA677" t="n">
        <v>0.012581</v>
      </c>
      <c r="AB677" t="n">
        <v>24.18</v>
      </c>
      <c r="AC677" t="n">
        <v>2.71</v>
      </c>
      <c r="AD677" t="n">
        <v>11.94</v>
      </c>
      <c r="AE677" t="n">
        <v>0.126223</v>
      </c>
      <c r="AF677" t="n">
        <v>0.97549</v>
      </c>
      <c r="AG677" t="n">
        <v>0.003663</v>
      </c>
      <c r="AH677" t="n">
        <v>-0.037853</v>
      </c>
      <c r="AI677" t="n">
        <v>0.017461</v>
      </c>
      <c r="AJ677" t="n">
        <v>0.013914</v>
      </c>
      <c r="AK677" t="n">
        <v>-0.044797</v>
      </c>
      <c r="AL677" t="n">
        <v>0.054983</v>
      </c>
      <c r="AM677" t="n">
        <v>46.26</v>
      </c>
      <c r="AN677" t="n">
        <v>53.57</v>
      </c>
    </row>
    <row r="678">
      <c r="A678" t="inlineStr">
        <is>
          <t>beacon-trusteeship-82c799</t>
        </is>
      </c>
      <c r="B678" t="inlineStr">
        <is>
          <t>Beacon Trusteeship Limited</t>
        </is>
      </c>
      <c r="C678" t="inlineStr">
        <is>
          <t>SME</t>
        </is>
      </c>
      <c r="D678" t="inlineStr">
        <is>
          <t>BEACON</t>
        </is>
      </c>
      <c r="F678" t="inlineStr">
        <is>
          <t>INE639X01027</t>
        </is>
      </c>
      <c r="G678" t="n">
        <v>60</v>
      </c>
      <c r="H678" t="inlineStr">
        <is>
          <t>2024-06-04</t>
        </is>
      </c>
      <c r="I678" t="inlineStr">
        <is>
          <t>2024-05-30</t>
        </is>
      </c>
      <c r="J678" t="inlineStr">
        <is>
          <t>issue_close_date_after_required_data_available</t>
        </is>
      </c>
      <c r="K678" t="inlineStr">
        <is>
          <t>2024-05-30</t>
        </is>
      </c>
      <c r="L678" t="inlineStr">
        <is>
          <t>verified</t>
        </is>
      </c>
      <c r="M678" t="inlineStr">
        <is>
          <t>Exchange Past Issues Master</t>
        </is>
      </c>
      <c r="N678" t="inlineStr">
        <is>
          <t>Issue close date verified from official exchange issue records</t>
        </is>
      </c>
      <c r="O678" t="inlineStr">
        <is>
          <t>2024-05-30</t>
        </is>
      </c>
      <c r="P678" t="n">
        <v>0</v>
      </c>
      <c r="Q678" t="n">
        <v>0</v>
      </c>
      <c r="R678" t="b">
        <v>1</v>
      </c>
      <c r="T678" t="n">
        <v>22488.6504</v>
      </c>
      <c r="U678" t="n">
        <v>-0.009516</v>
      </c>
      <c r="V678" t="n">
        <v>-0.020855</v>
      </c>
      <c r="W678" t="n">
        <v>-0.00514</v>
      </c>
      <c r="X678" t="n">
        <v>21038.55</v>
      </c>
      <c r="Y678" t="n">
        <v>-0.010244</v>
      </c>
      <c r="Z678" t="n">
        <v>-0.020987</v>
      </c>
      <c r="AA678" t="n">
        <v>0.001969</v>
      </c>
      <c r="AB678" t="n">
        <v>24.18</v>
      </c>
      <c r="AC678" t="n">
        <v>2.8</v>
      </c>
      <c r="AD678" t="n">
        <v>11.31</v>
      </c>
      <c r="AE678" t="n">
        <v>0.130964</v>
      </c>
      <c r="AF678" t="n">
        <v>0.878788</v>
      </c>
      <c r="AG678" t="n">
        <v>-0.002925</v>
      </c>
      <c r="AH678" t="n">
        <v>-0.033214</v>
      </c>
      <c r="AI678" t="n">
        <v>0.009946</v>
      </c>
      <c r="AJ678" t="n">
        <v>-0.006785</v>
      </c>
      <c r="AK678" t="n">
        <v>-0.025345</v>
      </c>
      <c r="AL678" t="n">
        <v>0.042658</v>
      </c>
      <c r="AM678" t="n">
        <v>50</v>
      </c>
      <c r="AN678" t="n">
        <v>57.5</v>
      </c>
    </row>
    <row r="679">
      <c r="A679" t="inlineStr">
        <is>
          <t>z-tech-india-55f9de</t>
        </is>
      </c>
      <c r="B679" t="inlineStr">
        <is>
          <t>Z-Tech (India) Limited</t>
        </is>
      </c>
      <c r="C679" t="inlineStr">
        <is>
          <t>SME</t>
        </is>
      </c>
      <c r="D679" t="inlineStr">
        <is>
          <t>ZTECH</t>
        </is>
      </c>
      <c r="F679" t="inlineStr">
        <is>
          <t>INE0ISZ01012</t>
        </is>
      </c>
      <c r="G679" t="n">
        <v>110</v>
      </c>
      <c r="H679" t="inlineStr">
        <is>
          <t>2024-06-05</t>
        </is>
      </c>
      <c r="I679" t="inlineStr">
        <is>
          <t>2024-05-31</t>
        </is>
      </c>
      <c r="J679" t="inlineStr">
        <is>
          <t>issue_close_date_after_required_data_available</t>
        </is>
      </c>
      <c r="K679" t="inlineStr">
        <is>
          <t>2024-05-31</t>
        </is>
      </c>
      <c r="L679" t="inlineStr">
        <is>
          <t>verified</t>
        </is>
      </c>
      <c r="M679" t="inlineStr">
        <is>
          <t>Exchange Past Issues Master</t>
        </is>
      </c>
      <c r="N679" t="inlineStr">
        <is>
          <t>Issue close date verified from official exchange issue records</t>
        </is>
      </c>
      <c r="O679" t="inlineStr">
        <is>
          <t>2024-05-31</t>
        </is>
      </c>
      <c r="P679" t="n">
        <v>0</v>
      </c>
      <c r="Q679" t="n">
        <v>0</v>
      </c>
      <c r="R679" t="b">
        <v>1</v>
      </c>
      <c r="T679" t="n">
        <v>22530.6992</v>
      </c>
      <c r="U679" t="n">
        <v>0.00187</v>
      </c>
      <c r="V679" t="n">
        <v>-0.018574</v>
      </c>
      <c r="W679" t="n">
        <v>-0.005188</v>
      </c>
      <c r="X679" t="n">
        <v>21103.3</v>
      </c>
      <c r="Y679" t="n">
        <v>0.003078</v>
      </c>
      <c r="Z679" t="n">
        <v>-0.017709</v>
      </c>
      <c r="AA679" t="n">
        <v>0.000934</v>
      </c>
      <c r="AB679" t="n">
        <v>24.6</v>
      </c>
      <c r="AC679" t="n">
        <v>2.89</v>
      </c>
      <c r="AD679" t="n">
        <v>11.15</v>
      </c>
      <c r="AE679" t="n">
        <v>0.133118</v>
      </c>
      <c r="AF679" t="n">
        <v>0.828996</v>
      </c>
      <c r="AG679" t="n">
        <v>-0.006976</v>
      </c>
      <c r="AH679" t="n">
        <v>-0.032851</v>
      </c>
      <c r="AI679" t="n">
        <v>-0.004411</v>
      </c>
      <c r="AJ679" t="n">
        <v>-0.016995</v>
      </c>
      <c r="AK679" t="n">
        <v>-0.045267</v>
      </c>
      <c r="AL679" t="n">
        <v>0.002233</v>
      </c>
      <c r="AM679" t="n">
        <v>-9.09</v>
      </c>
      <c r="AN679" t="n">
        <v>-4.55</v>
      </c>
    </row>
    <row r="680">
      <c r="A680" t="inlineStr">
        <is>
          <t>aimtron-electronics-8f13eb</t>
        </is>
      </c>
      <c r="B680" t="inlineStr">
        <is>
          <t>Aimtron Electronics Limited</t>
        </is>
      </c>
      <c r="C680" t="inlineStr">
        <is>
          <t>SME</t>
        </is>
      </c>
      <c r="D680" t="inlineStr">
        <is>
          <t>AIMTRON</t>
        </is>
      </c>
      <c r="F680" t="inlineStr">
        <is>
          <t>INE0RUV01018</t>
        </is>
      </c>
      <c r="G680" t="n">
        <v>161</v>
      </c>
      <c r="H680" t="inlineStr">
        <is>
          <t>2024-06-06</t>
        </is>
      </c>
      <c r="I680" t="inlineStr">
        <is>
          <t>2024-06-03</t>
        </is>
      </c>
      <c r="J680" t="inlineStr">
        <is>
          <t>issue_close_date_after_required_data_available</t>
        </is>
      </c>
      <c r="K680" t="inlineStr">
        <is>
          <t>2024-06-03</t>
        </is>
      </c>
      <c r="L680" t="inlineStr">
        <is>
          <t>verified</t>
        </is>
      </c>
      <c r="M680" t="inlineStr">
        <is>
          <t>Exchange Past Issues Master</t>
        </is>
      </c>
      <c r="N680" t="inlineStr">
        <is>
          <t>Issue close date verified from official exchange issue records</t>
        </is>
      </c>
      <c r="O680" t="inlineStr">
        <is>
          <t>2024-06-03</t>
        </is>
      </c>
      <c r="P680" t="n">
        <v>0</v>
      </c>
      <c r="Q680" t="n">
        <v>0</v>
      </c>
      <c r="R680" t="b">
        <v>1</v>
      </c>
      <c r="T680" t="n">
        <v>23263.9004</v>
      </c>
      <c r="U680" t="n">
        <v>0.032542</v>
      </c>
      <c r="V680" t="n">
        <v>0.014453</v>
      </c>
      <c r="W680" t="n">
        <v>0.035062</v>
      </c>
      <c r="X680" t="n">
        <v>21797.4</v>
      </c>
      <c r="Y680" t="n">
        <v>0.032891</v>
      </c>
      <c r="Z680" t="n">
        <v>0.014163</v>
      </c>
      <c r="AA680" t="n">
        <v>0.039975</v>
      </c>
      <c r="AB680" t="n">
        <v>20.94</v>
      </c>
      <c r="AC680" t="n">
        <v>-2.25</v>
      </c>
      <c r="AD680" t="n">
        <v>6.32</v>
      </c>
      <c r="AE680" t="n">
        <v>-0.097025</v>
      </c>
      <c r="AF680" t="n">
        <v>0.432285</v>
      </c>
      <c r="AG680" t="n">
        <v>0.011374</v>
      </c>
      <c r="AH680" t="n">
        <v>-0.013949</v>
      </c>
      <c r="AI680" t="n">
        <v>-0.007035</v>
      </c>
      <c r="AJ680" t="n">
        <v>0.022741</v>
      </c>
      <c r="AK680" t="n">
        <v>-0.015523</v>
      </c>
      <c r="AL680" t="n">
        <v>0.002088</v>
      </c>
      <c r="AM680" t="n">
        <v>49.69</v>
      </c>
      <c r="AN680" t="n">
        <v>57.17</v>
      </c>
    </row>
    <row r="681">
      <c r="A681" t="inlineStr">
        <is>
          <t>associated-coaters-171771</t>
        </is>
      </c>
      <c r="B681" t="inlineStr">
        <is>
          <t>Associated Coaters Limited</t>
        </is>
      </c>
      <c r="C681" t="inlineStr">
        <is>
          <t>SME</t>
        </is>
      </c>
      <c r="E681" t="inlineStr">
        <is>
          <t>544183</t>
        </is>
      </c>
      <c r="G681" t="n">
        <v>121</v>
      </c>
      <c r="H681" t="inlineStr">
        <is>
          <t>2024-06-06</t>
        </is>
      </c>
      <c r="J681" t="inlineStr">
        <is>
          <t>issue_close_date_after_required_data_available</t>
        </is>
      </c>
      <c r="L681" t="inlineStr">
        <is>
          <t>unresolved</t>
        </is>
      </c>
      <c r="M681" t="inlineStr">
        <is>
          <t>Pending Exchange Circular Verification</t>
        </is>
      </c>
      <c r="N681" t="inlineStr">
        <is>
          <t>Missing issue close date; preserved without synthetic inference</t>
        </is>
      </c>
      <c r="R681" t="b">
        <v>0</v>
      </c>
      <c r="S681" t="inlineStr">
        <is>
          <t>Unresolved prediction cutoff date</t>
        </is>
      </c>
      <c r="AM681" t="n">
        <v>17.36</v>
      </c>
      <c r="AN681" t="n">
        <v>11.49</v>
      </c>
    </row>
    <row r="682">
      <c r="A682" t="inlineStr">
        <is>
          <t>tbi-corn-e745c4</t>
        </is>
      </c>
      <c r="B682" t="inlineStr">
        <is>
          <t>TBI Corn Limited</t>
        </is>
      </c>
      <c r="C682" t="inlineStr">
        <is>
          <t>SME</t>
        </is>
      </c>
      <c r="D682" t="inlineStr">
        <is>
          <t>TBI</t>
        </is>
      </c>
      <c r="F682" t="inlineStr">
        <is>
          <t>INE0N2D01013</t>
        </is>
      </c>
      <c r="G682" t="n">
        <v>94</v>
      </c>
      <c r="H682" t="inlineStr">
        <is>
          <t>2024-06-07</t>
        </is>
      </c>
      <c r="I682" t="inlineStr">
        <is>
          <t>2024-06-04</t>
        </is>
      </c>
      <c r="J682" t="inlineStr">
        <is>
          <t>issue_close_date_after_required_data_available</t>
        </is>
      </c>
      <c r="K682" t="inlineStr">
        <is>
          <t>2024-06-04</t>
        </is>
      </c>
      <c r="L682" t="inlineStr">
        <is>
          <t>verified</t>
        </is>
      </c>
      <c r="M682" t="inlineStr">
        <is>
          <t>Exchange Past Issues Master</t>
        </is>
      </c>
      <c r="N682" t="inlineStr">
        <is>
          <t>Issue close date verified from official exchange issue records</t>
        </is>
      </c>
      <c r="O682" t="inlineStr">
        <is>
          <t>2024-06-04</t>
        </is>
      </c>
      <c r="P682" t="n">
        <v>0</v>
      </c>
      <c r="Q682" t="n">
        <v>0</v>
      </c>
      <c r="R682" t="b">
        <v>1</v>
      </c>
      <c r="T682" t="n">
        <v>21884.5</v>
      </c>
      <c r="U682" t="n">
        <v>-0.059294</v>
      </c>
      <c r="V682" t="n">
        <v>-0.04385</v>
      </c>
      <c r="W682" t="n">
        <v>-0.024872</v>
      </c>
      <c r="X682" t="n">
        <v>20323.85</v>
      </c>
      <c r="Y682" t="n">
        <v>-0.067602</v>
      </c>
      <c r="Z682" t="n">
        <v>-0.049726</v>
      </c>
      <c r="AA682" t="n">
        <v>-0.025933</v>
      </c>
      <c r="AB682" t="n">
        <v>26.75</v>
      </c>
      <c r="AC682" t="n">
        <v>2.55</v>
      </c>
      <c r="AD682" t="n">
        <v>10.15</v>
      </c>
      <c r="AE682" t="n">
        <v>0.105372</v>
      </c>
      <c r="AF682" t="n">
        <v>0.611446</v>
      </c>
      <c r="AG682" t="n">
        <v>-0.050334</v>
      </c>
      <c r="AH682" t="n">
        <v>-0.045539</v>
      </c>
      <c r="AI682" t="n">
        <v>-0.052915</v>
      </c>
      <c r="AJ682" t="n">
        <v>-0.040116</v>
      </c>
      <c r="AK682" t="n">
        <v>-0.028183</v>
      </c>
      <c r="AL682" t="n">
        <v>-0.055905</v>
      </c>
      <c r="AM682" t="n">
        <v>110.64</v>
      </c>
      <c r="AN682" t="n">
        <v>121.17</v>
      </c>
    </row>
    <row r="683">
      <c r="A683" t="inlineStr">
        <is>
          <t>kronox-lab-sciences-c8accb</t>
        </is>
      </c>
      <c r="B683" t="inlineStr">
        <is>
          <t>Kronox Lab Sciences Limited</t>
        </is>
      </c>
      <c r="C683" t="inlineStr">
        <is>
          <t>Mainboard</t>
        </is>
      </c>
      <c r="D683" t="inlineStr">
        <is>
          <t>KRONOX</t>
        </is>
      </c>
      <c r="E683" t="inlineStr">
        <is>
          <t>544187</t>
        </is>
      </c>
      <c r="F683" t="inlineStr">
        <is>
          <t>INE0ATZ01017</t>
        </is>
      </c>
      <c r="G683" t="n">
        <v>136</v>
      </c>
      <c r="H683" t="inlineStr">
        <is>
          <t>2024-06-10</t>
        </is>
      </c>
      <c r="I683" t="inlineStr">
        <is>
          <t>2024-06-05</t>
        </is>
      </c>
      <c r="J683" t="inlineStr">
        <is>
          <t>issue_close_date_after_required_data_available</t>
        </is>
      </c>
      <c r="K683" t="inlineStr">
        <is>
          <t>2024-06-05</t>
        </is>
      </c>
      <c r="L683" t="inlineStr">
        <is>
          <t>verified</t>
        </is>
      </c>
      <c r="M683" t="inlineStr">
        <is>
          <t>Exchange Past Issues Master</t>
        </is>
      </c>
      <c r="N683" t="inlineStr">
        <is>
          <t>Issue close date verified from official exchange issue records</t>
        </is>
      </c>
      <c r="O683" t="inlineStr">
        <is>
          <t>2024-06-05</t>
        </is>
      </c>
      <c r="P683" t="n">
        <v>0</v>
      </c>
      <c r="Q683" t="n">
        <v>0</v>
      </c>
      <c r="R683" t="b">
        <v>1</v>
      </c>
      <c r="T683" t="n">
        <v>22620.3496</v>
      </c>
      <c r="U683" t="n">
        <v>0.033624</v>
      </c>
      <c r="V683" t="n">
        <v>-0.003715</v>
      </c>
      <c r="W683" t="n">
        <v>0.014252</v>
      </c>
      <c r="X683" t="n">
        <v>21054.4</v>
      </c>
      <c r="Y683" t="n">
        <v>0.035945</v>
      </c>
      <c r="Z683" t="n">
        <v>-0.009497999999999999</v>
      </c>
      <c r="AA683" t="n">
        <v>0.020273</v>
      </c>
      <c r="AB683" t="n">
        <v>18.89</v>
      </c>
      <c r="AC683" t="n">
        <v>-5.29</v>
      </c>
      <c r="AD683" t="n">
        <v>1.88</v>
      </c>
      <c r="AE683" t="n">
        <v>-0.218776</v>
      </c>
      <c r="AF683" t="n">
        <v>0.110523</v>
      </c>
      <c r="AG683" t="n">
        <v>0.020016</v>
      </c>
      <c r="AH683" t="n">
        <v>-0.029988</v>
      </c>
      <c r="AI683" t="n">
        <v>-0.027608</v>
      </c>
      <c r="AJ683" t="n">
        <v>0.023374</v>
      </c>
      <c r="AK683" t="n">
        <v>-0.019116</v>
      </c>
      <c r="AL683" t="n">
        <v>-0.03914</v>
      </c>
      <c r="AM683" t="n">
        <v>21.29</v>
      </c>
      <c r="AN683" t="n">
        <v>17.15</v>
      </c>
    </row>
    <row r="684">
      <c r="A684" t="inlineStr">
        <is>
          <t>3c-it-solutions-telecoms-india-b4b776</t>
        </is>
      </c>
      <c r="B684" t="inlineStr">
        <is>
          <t>3C IT Solutions and Telecoms (India) Limited</t>
        </is>
      </c>
      <c r="C684" t="inlineStr">
        <is>
          <t>SME</t>
        </is>
      </c>
      <c r="E684" t="inlineStr">
        <is>
          <t>544190</t>
        </is>
      </c>
      <c r="G684" t="n">
        <v>52</v>
      </c>
      <c r="H684" t="inlineStr">
        <is>
          <t>2024-06-12</t>
        </is>
      </c>
      <c r="J684" t="inlineStr">
        <is>
          <t>issue_close_date_after_required_data_available</t>
        </is>
      </c>
      <c r="L684" t="inlineStr">
        <is>
          <t>unresolved</t>
        </is>
      </c>
      <c r="M684" t="inlineStr">
        <is>
          <t>Pending Exchange Circular Verification</t>
        </is>
      </c>
      <c r="N684" t="inlineStr">
        <is>
          <t>Missing issue close date; preserved without synthetic inference</t>
        </is>
      </c>
      <c r="R684" t="b">
        <v>0</v>
      </c>
      <c r="S684" t="inlineStr">
        <is>
          <t>Unresolved prediction cutoff date</t>
        </is>
      </c>
      <c r="AM684" t="n">
        <v>-17.29</v>
      </c>
      <c r="AN684" t="n">
        <v>-13.15</v>
      </c>
    </row>
    <row r="685">
      <c r="A685" t="inlineStr">
        <is>
          <t>magenta-lifecare-3900a6</t>
        </is>
      </c>
      <c r="B685" t="inlineStr">
        <is>
          <t>Magenta Lifecare Limited</t>
        </is>
      </c>
      <c r="C685" t="inlineStr">
        <is>
          <t>SME</t>
        </is>
      </c>
      <c r="E685" t="inlineStr">
        <is>
          <t>544188</t>
        </is>
      </c>
      <c r="G685" t="n">
        <v>35</v>
      </c>
      <c r="H685" t="inlineStr">
        <is>
          <t>2024-06-12</t>
        </is>
      </c>
      <c r="J685" t="inlineStr">
        <is>
          <t>issue_close_date_after_required_data_available</t>
        </is>
      </c>
      <c r="L685" t="inlineStr">
        <is>
          <t>unresolved</t>
        </is>
      </c>
      <c r="M685" t="inlineStr">
        <is>
          <t>Pending Exchange Circular Verification</t>
        </is>
      </c>
      <c r="N685" t="inlineStr">
        <is>
          <t>Missing issue close date; preserved without synthetic inference</t>
        </is>
      </c>
      <c r="R685" t="b">
        <v>0</v>
      </c>
      <c r="S685" t="inlineStr">
        <is>
          <t>Unresolved prediction cutoff date</t>
        </is>
      </c>
      <c r="AM685" t="n">
        <v>28.57</v>
      </c>
      <c r="AN685" t="n">
        <v>35</v>
      </c>
    </row>
    <row r="686">
      <c r="A686" t="inlineStr">
        <is>
          <t>sattrix-information-security-f4a03a</t>
        </is>
      </c>
      <c r="B686" t="inlineStr">
        <is>
          <t>Sattrix Information Security Limited</t>
        </is>
      </c>
      <c r="C686" t="inlineStr">
        <is>
          <t>SME</t>
        </is>
      </c>
      <c r="E686" t="inlineStr">
        <is>
          <t>544189</t>
        </is>
      </c>
      <c r="G686" t="n">
        <v>121</v>
      </c>
      <c r="H686" t="inlineStr">
        <is>
          <t>2024-06-12</t>
        </is>
      </c>
      <c r="J686" t="inlineStr">
        <is>
          <t>issue_close_date_after_required_data_available</t>
        </is>
      </c>
      <c r="L686" t="inlineStr">
        <is>
          <t>unresolved</t>
        </is>
      </c>
      <c r="M686" t="inlineStr">
        <is>
          <t>Pending Exchange Circular Verification</t>
        </is>
      </c>
      <c r="N686" t="inlineStr">
        <is>
          <t>Missing issue close date; preserved without synthetic inference</t>
        </is>
      </c>
      <c r="R686" t="b">
        <v>0</v>
      </c>
      <c r="S686" t="inlineStr">
        <is>
          <t>Unresolved prediction cutoff date</t>
        </is>
      </c>
      <c r="AM686" t="n">
        <v>23.97</v>
      </c>
      <c r="AN686" t="n">
        <v>30.17</v>
      </c>
    </row>
    <row r="687">
      <c r="A687" t="inlineStr">
        <is>
          <t>le-travenues-technology-2ba9a0</t>
        </is>
      </c>
      <c r="B687" t="inlineStr">
        <is>
          <t>Le Travenues Technology Limited</t>
        </is>
      </c>
      <c r="C687" t="inlineStr">
        <is>
          <t>Mainboard</t>
        </is>
      </c>
      <c r="D687" t="inlineStr">
        <is>
          <t>IXIGO</t>
        </is>
      </c>
      <c r="E687" t="inlineStr">
        <is>
          <t>544192</t>
        </is>
      </c>
      <c r="F687" t="inlineStr">
        <is>
          <t>INE0HV901016</t>
        </is>
      </c>
      <c r="G687" t="n">
        <v>93</v>
      </c>
      <c r="H687" t="inlineStr">
        <is>
          <t>2024-06-18</t>
        </is>
      </c>
      <c r="I687" t="inlineStr">
        <is>
          <t>2024-06-12</t>
        </is>
      </c>
      <c r="J687" t="inlineStr">
        <is>
          <t>issue_close_date_after_required_data_available</t>
        </is>
      </c>
      <c r="K687" t="inlineStr">
        <is>
          <t>2024-06-12</t>
        </is>
      </c>
      <c r="L687" t="inlineStr">
        <is>
          <t>verified</t>
        </is>
      </c>
      <c r="M687" t="inlineStr">
        <is>
          <t>Exchange Past Issues Master</t>
        </is>
      </c>
      <c r="N687" t="inlineStr">
        <is>
          <t>Issue close date verified from official exchange issue records</t>
        </is>
      </c>
      <c r="O687" t="inlineStr">
        <is>
          <t>2024-06-12</t>
        </is>
      </c>
      <c r="P687" t="n">
        <v>0</v>
      </c>
      <c r="Q687" t="n">
        <v>0</v>
      </c>
      <c r="R687" t="b">
        <v>1</v>
      </c>
      <c r="T687" t="n">
        <v>23322.9492</v>
      </c>
      <c r="U687" t="n">
        <v>0.002497</v>
      </c>
      <c r="V687" t="n">
        <v>0.031061</v>
      </c>
      <c r="W687" t="n">
        <v>0.049739</v>
      </c>
      <c r="X687" t="n">
        <v>21960.95</v>
      </c>
      <c r="Y687" t="n">
        <v>0.004986</v>
      </c>
      <c r="Z687" t="n">
        <v>0.043058</v>
      </c>
      <c r="AA687" t="n">
        <v>0.061746</v>
      </c>
      <c r="AB687" t="n">
        <v>14.39</v>
      </c>
      <c r="AC687" t="n">
        <v>-4.5</v>
      </c>
      <c r="AD687" t="n">
        <v>-5.81</v>
      </c>
      <c r="AE687" t="n">
        <v>-0.238221</v>
      </c>
      <c r="AF687" t="n">
        <v>-0.287624</v>
      </c>
      <c r="AG687" t="n">
        <v>0.013139</v>
      </c>
      <c r="AH687" t="n">
        <v>0.092575</v>
      </c>
      <c r="AI687" t="n">
        <v>0.056458</v>
      </c>
      <c r="AJ687" t="n">
        <v>0.015773</v>
      </c>
      <c r="AK687" t="n">
        <v>0.142705</v>
      </c>
      <c r="AL687" t="n">
        <v>0.099538</v>
      </c>
      <c r="AM687" t="n">
        <v>48.49</v>
      </c>
      <c r="AN687" t="n">
        <v>78.19</v>
      </c>
    </row>
    <row r="688">
      <c r="A688" t="inlineStr">
        <is>
          <t>gp-eco-solutions-india-c00305</t>
        </is>
      </c>
      <c r="B688" t="inlineStr">
        <is>
          <t>Gp Eco Solutions India Limited</t>
        </is>
      </c>
      <c r="C688" t="inlineStr">
        <is>
          <t>SME</t>
        </is>
      </c>
      <c r="D688" t="inlineStr">
        <is>
          <t>GPECO</t>
        </is>
      </c>
      <c r="F688" t="inlineStr">
        <is>
          <t>INE0S7E01015</t>
        </is>
      </c>
      <c r="G688" t="n">
        <v>94</v>
      </c>
      <c r="H688" t="inlineStr">
        <is>
          <t>2024-06-24</t>
        </is>
      </c>
      <c r="I688" t="inlineStr">
        <is>
          <t>2024-06-19</t>
        </is>
      </c>
      <c r="J688" t="inlineStr">
        <is>
          <t>issue_close_date_after_required_data_available</t>
        </is>
      </c>
      <c r="K688" t="inlineStr">
        <is>
          <t>2024-06-19</t>
        </is>
      </c>
      <c r="L688" t="inlineStr">
        <is>
          <t>verified</t>
        </is>
      </c>
      <c r="M688" t="inlineStr">
        <is>
          <t>Exchange Past Issues Master</t>
        </is>
      </c>
      <c r="N688" t="inlineStr">
        <is>
          <t>Issue close date verified from official exchange issue records</t>
        </is>
      </c>
      <c r="O688" t="inlineStr">
        <is>
          <t>2024-06-19</t>
        </is>
      </c>
      <c r="P688" t="n">
        <v>0</v>
      </c>
      <c r="Q688" t="n">
        <v>0</v>
      </c>
      <c r="R688" t="b">
        <v>1</v>
      </c>
      <c r="T688" t="n">
        <v>23516</v>
      </c>
      <c r="U688" t="n">
        <v>-0.001779</v>
      </c>
      <c r="V688" t="n">
        <v>0.010795</v>
      </c>
      <c r="W688" t="n">
        <v>0.043808</v>
      </c>
      <c r="X688" t="n">
        <v>22224.9</v>
      </c>
      <c r="Y688" t="n">
        <v>-0.004689</v>
      </c>
      <c r="Z688" t="n">
        <v>0.017065</v>
      </c>
      <c r="AA688" t="n">
        <v>0.048955</v>
      </c>
      <c r="AB688" t="n">
        <v>13.71</v>
      </c>
      <c r="AC688" t="n">
        <v>-1.06</v>
      </c>
      <c r="AD688" t="n">
        <v>-8.1</v>
      </c>
      <c r="AE688" t="n">
        <v>-0.071767</v>
      </c>
      <c r="AF688" t="n">
        <v>-0.371389</v>
      </c>
      <c r="AG688" t="n">
        <v>-0.000653</v>
      </c>
      <c r="AH688" t="n">
        <v>0.028898</v>
      </c>
      <c r="AI688" t="n">
        <v>0.038561</v>
      </c>
      <c r="AJ688" t="n">
        <v>0.012488</v>
      </c>
      <c r="AK688" t="n">
        <v>0.106036</v>
      </c>
      <c r="AL688" t="n">
        <v>0.154401</v>
      </c>
      <c r="AM688" t="n">
        <v>298.94</v>
      </c>
      <c r="AN688" t="n">
        <v>318.88</v>
      </c>
    </row>
    <row r="689">
      <c r="A689" t="inlineStr">
        <is>
          <t>united-cotfab-ccf033</t>
        </is>
      </c>
      <c r="B689" t="inlineStr">
        <is>
          <t>United Cotfab Limited</t>
        </is>
      </c>
      <c r="C689" t="inlineStr">
        <is>
          <t>SME</t>
        </is>
      </c>
      <c r="E689" t="inlineStr">
        <is>
          <t>544195</t>
        </is>
      </c>
      <c r="G689" t="n">
        <v>70</v>
      </c>
      <c r="H689" t="inlineStr">
        <is>
          <t>2024-06-24</t>
        </is>
      </c>
      <c r="J689" t="inlineStr">
        <is>
          <t>issue_close_date_after_required_data_available</t>
        </is>
      </c>
      <c r="L689" t="inlineStr">
        <is>
          <t>unresolved</t>
        </is>
      </c>
      <c r="M689" t="inlineStr">
        <is>
          <t>Pending Exchange Circular Verification</t>
        </is>
      </c>
      <c r="N689" t="inlineStr">
        <is>
          <t>Missing issue close date; preserved without synthetic inference</t>
        </is>
      </c>
      <c r="R689" t="b">
        <v>0</v>
      </c>
      <c r="S689" t="inlineStr">
        <is>
          <t>Unresolved prediction cutoff date</t>
        </is>
      </c>
      <c r="AM689" t="n">
        <v>7.14</v>
      </c>
      <c r="AN689" t="n">
        <v>12.5</v>
      </c>
    </row>
    <row r="690">
      <c r="A690" t="inlineStr">
        <is>
          <t>akme-fintrade-india-3fc4b8</t>
        </is>
      </c>
      <c r="B690" t="inlineStr">
        <is>
          <t>Akme Fintrade (India) Limited</t>
        </is>
      </c>
      <c r="C690" t="inlineStr">
        <is>
          <t>Mainboard</t>
        </is>
      </c>
      <c r="D690" t="inlineStr">
        <is>
          <t>AFIL</t>
        </is>
      </c>
      <c r="E690" t="inlineStr">
        <is>
          <t>544200</t>
        </is>
      </c>
      <c r="F690" t="inlineStr">
        <is>
          <t>INE916Y01019</t>
        </is>
      </c>
      <c r="G690" t="n">
        <v>120</v>
      </c>
      <c r="H690" t="inlineStr">
        <is>
          <t>2024-06-26</t>
        </is>
      </c>
      <c r="J690" t="inlineStr">
        <is>
          <t>issue_close_date_after_required_data_available</t>
        </is>
      </c>
      <c r="L690" t="inlineStr">
        <is>
          <t>unresolved</t>
        </is>
      </c>
      <c r="M690" t="inlineStr">
        <is>
          <t>Pending Exchange Circular Verification</t>
        </is>
      </c>
      <c r="N690" t="inlineStr">
        <is>
          <t>Missing issue close date; preserved without synthetic inference</t>
        </is>
      </c>
      <c r="R690" t="b">
        <v>0</v>
      </c>
      <c r="S690" t="inlineStr">
        <is>
          <t>Unresolved prediction cutoff date</t>
        </is>
      </c>
      <c r="AM690" t="n">
        <v>5.83</v>
      </c>
      <c r="AN690" t="n">
        <v>11.12</v>
      </c>
    </row>
    <row r="691">
      <c r="A691" t="inlineStr">
        <is>
          <t>dee-development-engineers-8a9ed5</t>
        </is>
      </c>
      <c r="B691" t="inlineStr">
        <is>
          <t>Dee Development Engineers Limited</t>
        </is>
      </c>
      <c r="C691" t="inlineStr">
        <is>
          <t>Mainboard</t>
        </is>
      </c>
      <c r="D691" t="inlineStr">
        <is>
          <t>DEEDEV</t>
        </is>
      </c>
      <c r="E691" t="inlineStr">
        <is>
          <t>544198</t>
        </is>
      </c>
      <c r="F691" t="inlineStr">
        <is>
          <t>INE841L01016</t>
        </is>
      </c>
      <c r="G691" t="n">
        <v>203</v>
      </c>
      <c r="H691" t="inlineStr">
        <is>
          <t>2024-06-26</t>
        </is>
      </c>
      <c r="I691" t="inlineStr">
        <is>
          <t>2024-06-21</t>
        </is>
      </c>
      <c r="J691" t="inlineStr">
        <is>
          <t>issue_close_date_after_required_data_available</t>
        </is>
      </c>
      <c r="K691" t="inlineStr">
        <is>
          <t>2024-06-21</t>
        </is>
      </c>
      <c r="L691" t="inlineStr">
        <is>
          <t>verified</t>
        </is>
      </c>
      <c r="M691" t="inlineStr">
        <is>
          <t>Exchange Past Issues Master</t>
        </is>
      </c>
      <c r="N691" t="inlineStr">
        <is>
          <t>Issue close date verified from official exchange issue records</t>
        </is>
      </c>
      <c r="O691" t="inlineStr">
        <is>
          <t>2024-06-21</t>
        </is>
      </c>
      <c r="P691" t="n">
        <v>0</v>
      </c>
      <c r="Q691" t="n">
        <v>0</v>
      </c>
      <c r="R691" t="b">
        <v>1</v>
      </c>
      <c r="T691" t="n">
        <v>23501.0996</v>
      </c>
      <c r="U691" t="n">
        <v>-0.002796</v>
      </c>
      <c r="V691" t="n">
        <v>0.004368</v>
      </c>
      <c r="W691" t="n">
        <v>0.023226</v>
      </c>
      <c r="X691" t="n">
        <v>22236.2</v>
      </c>
      <c r="Y691" t="n">
        <v>-0.003089</v>
      </c>
      <c r="Z691" t="n">
        <v>0.007334</v>
      </c>
      <c r="AA691" t="n">
        <v>0.034745</v>
      </c>
      <c r="AB691" t="n">
        <v>13.18</v>
      </c>
      <c r="AC691" t="n">
        <v>-0.31</v>
      </c>
      <c r="AD691" t="n">
        <v>-8.199999999999999</v>
      </c>
      <c r="AE691" t="n">
        <v>-0.02298</v>
      </c>
      <c r="AF691" t="n">
        <v>-0.383536</v>
      </c>
      <c r="AG691" t="n">
        <v>-0.002214</v>
      </c>
      <c r="AH691" t="n">
        <v>0.011607</v>
      </c>
      <c r="AI691" t="n">
        <v>0.054676</v>
      </c>
      <c r="AJ691" t="n">
        <v>0.008905</v>
      </c>
      <c r="AK691" t="n">
        <v>0.115298</v>
      </c>
      <c r="AL691" t="n">
        <v>0.257063</v>
      </c>
      <c r="AM691" t="n">
        <v>67</v>
      </c>
      <c r="AN691" t="n">
        <v>65.18000000000001</v>
      </c>
    </row>
    <row r="692">
      <c r="A692" t="inlineStr">
        <is>
          <t>durlax-top-surface-188d95</t>
        </is>
      </c>
      <c r="B692" t="inlineStr">
        <is>
          <t>Durlax Top Surface Limited</t>
        </is>
      </c>
      <c r="C692" t="inlineStr">
        <is>
          <t>SME</t>
        </is>
      </c>
      <c r="D692" t="inlineStr">
        <is>
          <t>DURLAX</t>
        </is>
      </c>
      <c r="F692" t="inlineStr">
        <is>
          <t>INE0OUW01013</t>
        </is>
      </c>
      <c r="G692" t="n">
        <v>68</v>
      </c>
      <c r="H692" t="inlineStr">
        <is>
          <t>2024-06-26</t>
        </is>
      </c>
      <c r="I692" t="inlineStr">
        <is>
          <t>2024-06-21</t>
        </is>
      </c>
      <c r="J692" t="inlineStr">
        <is>
          <t>issue_close_date_after_required_data_available</t>
        </is>
      </c>
      <c r="K692" t="inlineStr">
        <is>
          <t>2024-06-21</t>
        </is>
      </c>
      <c r="L692" t="inlineStr">
        <is>
          <t>verified</t>
        </is>
      </c>
      <c r="M692" t="inlineStr">
        <is>
          <t>Exchange Past Issues Master</t>
        </is>
      </c>
      <c r="N692" t="inlineStr">
        <is>
          <t>Issue close date verified from official exchange issue records</t>
        </is>
      </c>
      <c r="O692" t="inlineStr">
        <is>
          <t>2024-06-21</t>
        </is>
      </c>
      <c r="P692" t="n">
        <v>0</v>
      </c>
      <c r="Q692" t="n">
        <v>0</v>
      </c>
      <c r="R692" t="b">
        <v>1</v>
      </c>
      <c r="T692" t="n">
        <v>23501.0996</v>
      </c>
      <c r="U692" t="n">
        <v>-0.002796</v>
      </c>
      <c r="V692" t="n">
        <v>0.004368</v>
      </c>
      <c r="W692" t="n">
        <v>0.023226</v>
      </c>
      <c r="X692" t="n">
        <v>22236.2</v>
      </c>
      <c r="Y692" t="n">
        <v>-0.003089</v>
      </c>
      <c r="Z692" t="n">
        <v>0.007334</v>
      </c>
      <c r="AA692" t="n">
        <v>0.034745</v>
      </c>
      <c r="AB692" t="n">
        <v>13.18</v>
      </c>
      <c r="AC692" t="n">
        <v>-0.31</v>
      </c>
      <c r="AD692" t="n">
        <v>-8.199999999999999</v>
      </c>
      <c r="AE692" t="n">
        <v>-0.02298</v>
      </c>
      <c r="AF692" t="n">
        <v>-0.383536</v>
      </c>
      <c r="AG692" t="n">
        <v>-0.002214</v>
      </c>
      <c r="AH692" t="n">
        <v>0.011607</v>
      </c>
      <c r="AI692" t="n">
        <v>0.054676</v>
      </c>
      <c r="AJ692" t="n">
        <v>0.008905</v>
      </c>
      <c r="AK692" t="n">
        <v>0.115298</v>
      </c>
      <c r="AL692" t="n">
        <v>0.257063</v>
      </c>
      <c r="AM692" t="n">
        <v>60.29</v>
      </c>
      <c r="AN692" t="n">
        <v>52.28</v>
      </c>
    </row>
    <row r="693">
      <c r="A693" t="inlineStr">
        <is>
          <t>falcon-technoprojects-india-087523</t>
        </is>
      </c>
      <c r="B693" t="inlineStr">
        <is>
          <t>Falcon Technoprojects India Limited</t>
        </is>
      </c>
      <c r="C693" t="inlineStr">
        <is>
          <t>SME</t>
        </is>
      </c>
      <c r="D693" t="inlineStr">
        <is>
          <t>FALCONTECH</t>
        </is>
      </c>
      <c r="F693" t="inlineStr">
        <is>
          <t>INE0PQK01013</t>
        </is>
      </c>
      <c r="G693" t="n">
        <v>92</v>
      </c>
      <c r="H693" t="inlineStr">
        <is>
          <t>2024-06-26</t>
        </is>
      </c>
      <c r="I693" t="inlineStr">
        <is>
          <t>2024-06-21</t>
        </is>
      </c>
      <c r="J693" t="inlineStr">
        <is>
          <t>issue_close_date_after_required_data_available</t>
        </is>
      </c>
      <c r="K693" t="inlineStr">
        <is>
          <t>2024-06-21</t>
        </is>
      </c>
      <c r="L693" t="inlineStr">
        <is>
          <t>verified</t>
        </is>
      </c>
      <c r="M693" t="inlineStr">
        <is>
          <t>Exchange Past Issues Master</t>
        </is>
      </c>
      <c r="N693" t="inlineStr">
        <is>
          <t>Issue close date verified from official exchange issue records</t>
        </is>
      </c>
      <c r="O693" t="inlineStr">
        <is>
          <t>2024-06-21</t>
        </is>
      </c>
      <c r="P693" t="n">
        <v>0</v>
      </c>
      <c r="Q693" t="n">
        <v>0</v>
      </c>
      <c r="R693" t="b">
        <v>1</v>
      </c>
      <c r="T693" t="n">
        <v>23501.0996</v>
      </c>
      <c r="U693" t="n">
        <v>-0.002796</v>
      </c>
      <c r="V693" t="n">
        <v>0.004368</v>
      </c>
      <c r="W693" t="n">
        <v>0.023226</v>
      </c>
      <c r="X693" t="n">
        <v>22236.2</v>
      </c>
      <c r="Y693" t="n">
        <v>-0.003089</v>
      </c>
      <c r="Z693" t="n">
        <v>0.007334</v>
      </c>
      <c r="AA693" t="n">
        <v>0.034745</v>
      </c>
      <c r="AB693" t="n">
        <v>13.18</v>
      </c>
      <c r="AC693" t="n">
        <v>-0.31</v>
      </c>
      <c r="AD693" t="n">
        <v>-8.199999999999999</v>
      </c>
      <c r="AE693" t="n">
        <v>-0.02298</v>
      </c>
      <c r="AF693" t="n">
        <v>-0.383536</v>
      </c>
      <c r="AG693" t="n">
        <v>-0.002214</v>
      </c>
      <c r="AH693" t="n">
        <v>0.011607</v>
      </c>
      <c r="AI693" t="n">
        <v>0.054676</v>
      </c>
      <c r="AJ693" t="n">
        <v>0.008905</v>
      </c>
      <c r="AK693" t="n">
        <v>0.115298</v>
      </c>
      <c r="AL693" t="n">
        <v>0.257063</v>
      </c>
      <c r="AM693" t="n">
        <v>-8.699999999999999</v>
      </c>
      <c r="AN693" t="n">
        <v>-4.13</v>
      </c>
    </row>
    <row r="694">
      <c r="A694" t="inlineStr">
        <is>
          <t>gem-enviro-management-a1444a</t>
        </is>
      </c>
      <c r="B694" t="inlineStr">
        <is>
          <t>GEM Enviro Management Limited</t>
        </is>
      </c>
      <c r="C694" t="inlineStr">
        <is>
          <t>SME</t>
        </is>
      </c>
      <c r="E694" t="inlineStr">
        <is>
          <t>544199</t>
        </is>
      </c>
      <c r="G694" t="n">
        <v>75</v>
      </c>
      <c r="H694" t="inlineStr">
        <is>
          <t>2024-06-26</t>
        </is>
      </c>
      <c r="J694" t="inlineStr">
        <is>
          <t>issue_close_date_after_required_data_available</t>
        </is>
      </c>
      <c r="L694" t="inlineStr">
        <is>
          <t>unresolved</t>
        </is>
      </c>
      <c r="M694" t="inlineStr">
        <is>
          <t>Pending Exchange Circular Verification</t>
        </is>
      </c>
      <c r="N694" t="inlineStr">
        <is>
          <t>Missing issue close date; preserved without synthetic inference</t>
        </is>
      </c>
      <c r="R694" t="b">
        <v>0</v>
      </c>
      <c r="S694" t="inlineStr">
        <is>
          <t>Unresolved prediction cutoff date</t>
        </is>
      </c>
      <c r="AM694" t="n">
        <v>90</v>
      </c>
      <c r="AN694" t="n">
        <v>99.48999999999999</v>
      </c>
    </row>
    <row r="695">
      <c r="A695" t="inlineStr">
        <is>
          <t>dindigul-farm-product-bcabd2</t>
        </is>
      </c>
      <c r="B695" t="inlineStr">
        <is>
          <t>Dindigul Farm Product Limited</t>
        </is>
      </c>
      <c r="C695" t="inlineStr">
        <is>
          <t>SME</t>
        </is>
      </c>
      <c r="E695" t="inlineStr">
        <is>
          <t>544201</t>
        </is>
      </c>
      <c r="F695" t="inlineStr">
        <is>
          <t>INE824Q01011</t>
        </is>
      </c>
      <c r="G695" t="n">
        <v>54</v>
      </c>
      <c r="H695" t="inlineStr">
        <is>
          <t>2024-06-27</t>
        </is>
      </c>
      <c r="J695" t="inlineStr">
        <is>
          <t>issue_close_date_after_required_data_available</t>
        </is>
      </c>
      <c r="L695" t="inlineStr">
        <is>
          <t>unresolved</t>
        </is>
      </c>
      <c r="M695" t="inlineStr">
        <is>
          <t>Pending Exchange Circular Verification</t>
        </is>
      </c>
      <c r="N695" t="inlineStr">
        <is>
          <t>Missing issue close date; preserved without synthetic inference</t>
        </is>
      </c>
      <c r="R695" t="b">
        <v>0</v>
      </c>
      <c r="S695" t="inlineStr">
        <is>
          <t>Unresolved prediction cutoff date</t>
        </is>
      </c>
      <c r="AM695" t="n">
        <v>90</v>
      </c>
      <c r="AN695" t="n">
        <v>99.5</v>
      </c>
    </row>
    <row r="696">
      <c r="A696" t="inlineStr">
        <is>
          <t>winny-immigration-education-services-f5fbcc</t>
        </is>
      </c>
      <c r="B696" t="inlineStr">
        <is>
          <t>Winny Immigration and Education Services Limited</t>
        </is>
      </c>
      <c r="C696" t="inlineStr">
        <is>
          <t>SME</t>
        </is>
      </c>
      <c r="D696" t="inlineStr">
        <is>
          <t>WINNY</t>
        </is>
      </c>
      <c r="F696" t="inlineStr">
        <is>
          <t>INE0S9101013</t>
        </is>
      </c>
      <c r="G696" t="n">
        <v>140</v>
      </c>
      <c r="H696" t="inlineStr">
        <is>
          <t>2024-06-27</t>
        </is>
      </c>
      <c r="I696" t="inlineStr">
        <is>
          <t>2024-06-24</t>
        </is>
      </c>
      <c r="J696" t="inlineStr">
        <is>
          <t>issue_close_date_after_required_data_available</t>
        </is>
      </c>
      <c r="K696" t="inlineStr">
        <is>
          <t>2024-06-24</t>
        </is>
      </c>
      <c r="L696" t="inlineStr">
        <is>
          <t>verified</t>
        </is>
      </c>
      <c r="M696" t="inlineStr">
        <is>
          <t>Exchange Past Issues Master</t>
        </is>
      </c>
      <c r="N696" t="inlineStr">
        <is>
          <t>Issue close date verified from official exchange issue records</t>
        </is>
      </c>
      <c r="O696" t="inlineStr">
        <is>
          <t>2024-06-24</t>
        </is>
      </c>
      <c r="P696" t="n">
        <v>0</v>
      </c>
      <c r="Q696" t="n">
        <v>0</v>
      </c>
      <c r="R696" t="b">
        <v>1</v>
      </c>
      <c r="T696" t="n">
        <v>23537.8496</v>
      </c>
      <c r="U696" t="n">
        <v>0.001564</v>
      </c>
      <c r="V696" t="n">
        <v>0.003079</v>
      </c>
      <c r="W696" t="n">
        <v>0.025297</v>
      </c>
      <c r="X696" t="n">
        <v>22289.1</v>
      </c>
      <c r="Y696" t="n">
        <v>0.002379</v>
      </c>
      <c r="Z696" t="n">
        <v>0.003367</v>
      </c>
      <c r="AA696" t="n">
        <v>0.037486</v>
      </c>
      <c r="AB696" t="n">
        <v>14.06</v>
      </c>
      <c r="AC696" t="n">
        <v>1.24</v>
      </c>
      <c r="AD696" t="n">
        <v>-7.65</v>
      </c>
      <c r="AE696" t="n">
        <v>0.096724</v>
      </c>
      <c r="AF696" t="n">
        <v>-0.352372</v>
      </c>
      <c r="AG696" t="n">
        <v>0.013689</v>
      </c>
      <c r="AH696" t="n">
        <v>0.022396</v>
      </c>
      <c r="AI696" t="n">
        <v>0.077028</v>
      </c>
      <c r="AJ696" t="n">
        <v>0.020025</v>
      </c>
      <c r="AK696" t="n">
        <v>0.093125</v>
      </c>
      <c r="AL696" t="n">
        <v>0.277742</v>
      </c>
      <c r="AM696" t="n">
        <v>71.43000000000001</v>
      </c>
      <c r="AN696" t="n">
        <v>80</v>
      </c>
    </row>
    <row r="697">
      <c r="A697" t="inlineStr">
        <is>
          <t>medicamen-organics-4f7153</t>
        </is>
      </c>
      <c r="B697" t="inlineStr">
        <is>
          <t>Medicamen Organics Limited</t>
        </is>
      </c>
      <c r="C697" t="inlineStr">
        <is>
          <t>SME</t>
        </is>
      </c>
      <c r="D697" t="inlineStr">
        <is>
          <t>MEDIORG</t>
        </is>
      </c>
      <c r="F697" t="inlineStr">
        <is>
          <t>INE0PE401018</t>
        </is>
      </c>
      <c r="G697" t="n">
        <v>34</v>
      </c>
      <c r="H697" t="inlineStr">
        <is>
          <t>2024-06-28</t>
        </is>
      </c>
      <c r="I697" t="inlineStr">
        <is>
          <t>2024-06-25</t>
        </is>
      </c>
      <c r="J697" t="inlineStr">
        <is>
          <t>issue_close_date_after_required_data_available</t>
        </is>
      </c>
      <c r="K697" t="inlineStr">
        <is>
          <t>2024-06-25</t>
        </is>
      </c>
      <c r="L697" t="inlineStr">
        <is>
          <t>verified</t>
        </is>
      </c>
      <c r="M697" t="inlineStr">
        <is>
          <t>Exchange Past Issues Master</t>
        </is>
      </c>
      <c r="N697" t="inlineStr">
        <is>
          <t>Issue close date verified from official exchange issue records</t>
        </is>
      </c>
      <c r="O697" t="inlineStr">
        <is>
          <t>2024-06-25</t>
        </is>
      </c>
      <c r="P697" t="n">
        <v>0</v>
      </c>
      <c r="Q697" t="n">
        <v>0</v>
      </c>
      <c r="R697" t="b">
        <v>1</v>
      </c>
      <c r="T697" t="n">
        <v>23721.3008</v>
      </c>
      <c r="U697" t="n">
        <v>0.007794</v>
      </c>
      <c r="V697" t="n">
        <v>0.006936</v>
      </c>
      <c r="W697" t="n">
        <v>0.034399</v>
      </c>
      <c r="X697" t="n">
        <v>22370.65</v>
      </c>
      <c r="Y697" t="n">
        <v>0.003659</v>
      </c>
      <c r="Z697" t="n">
        <v>0.001838</v>
      </c>
      <c r="AA697" t="n">
        <v>0.040834</v>
      </c>
      <c r="AB697" t="n">
        <v>14.31</v>
      </c>
      <c r="AC697" t="n">
        <v>1.34</v>
      </c>
      <c r="AD697" t="n">
        <v>-8.880000000000001</v>
      </c>
      <c r="AE697" t="n">
        <v>0.103315</v>
      </c>
      <c r="AF697" t="n">
        <v>-0.382924</v>
      </c>
      <c r="AG697" t="n">
        <v>0.010102</v>
      </c>
      <c r="AH697" t="n">
        <v>0.034119</v>
      </c>
      <c r="AI697" t="n">
        <v>0.096695</v>
      </c>
      <c r="AJ697" t="n">
        <v>-0.018077</v>
      </c>
      <c r="AK697" t="n">
        <v>0.06439499999999999</v>
      </c>
      <c r="AL697" t="n">
        <v>0.264965</v>
      </c>
      <c r="AM697" t="n">
        <v>305.44</v>
      </c>
      <c r="AN697" t="n">
        <v>325.59</v>
      </c>
    </row>
    <row r="698">
      <c r="A698" t="inlineStr">
        <is>
          <t>stanley-lifestyles-2adcf7</t>
        </is>
      </c>
      <c r="B698" t="inlineStr">
        <is>
          <t>Stanley Lifestyles Limited</t>
        </is>
      </c>
      <c r="C698" t="inlineStr">
        <is>
          <t>Mainboard</t>
        </is>
      </c>
      <c r="D698" t="inlineStr">
        <is>
          <t>STANLEY</t>
        </is>
      </c>
      <c r="E698" t="inlineStr">
        <is>
          <t>544202</t>
        </is>
      </c>
      <c r="F698" t="inlineStr">
        <is>
          <t>INE01A001028</t>
        </is>
      </c>
      <c r="G698" t="n">
        <v>369</v>
      </c>
      <c r="H698" t="inlineStr">
        <is>
          <t>2024-06-28</t>
        </is>
      </c>
      <c r="I698" t="inlineStr">
        <is>
          <t>2024-06-25</t>
        </is>
      </c>
      <c r="J698" t="inlineStr">
        <is>
          <t>issue_close_date_after_required_data_available</t>
        </is>
      </c>
      <c r="K698" t="inlineStr">
        <is>
          <t>2024-06-25</t>
        </is>
      </c>
      <c r="L698" t="inlineStr">
        <is>
          <t>verified</t>
        </is>
      </c>
      <c r="M698" t="inlineStr">
        <is>
          <t>Exchange Past Issues Master</t>
        </is>
      </c>
      <c r="N698" t="inlineStr">
        <is>
          <t>Issue close date verified from official exchange issue records</t>
        </is>
      </c>
      <c r="O698" t="inlineStr">
        <is>
          <t>2024-06-25</t>
        </is>
      </c>
      <c r="P698" t="n">
        <v>0</v>
      </c>
      <c r="Q698" t="n">
        <v>0</v>
      </c>
      <c r="R698" t="b">
        <v>1</v>
      </c>
      <c r="T698" t="n">
        <v>23721.3008</v>
      </c>
      <c r="U698" t="n">
        <v>0.007794</v>
      </c>
      <c r="V698" t="n">
        <v>0.006936</v>
      </c>
      <c r="W698" t="n">
        <v>0.034399</v>
      </c>
      <c r="X698" t="n">
        <v>22370.65</v>
      </c>
      <c r="Y698" t="n">
        <v>0.003659</v>
      </c>
      <c r="Z698" t="n">
        <v>0.001838</v>
      </c>
      <c r="AA698" t="n">
        <v>0.040834</v>
      </c>
      <c r="AB698" t="n">
        <v>14.31</v>
      </c>
      <c r="AC698" t="n">
        <v>1.34</v>
      </c>
      <c r="AD698" t="n">
        <v>-8.880000000000001</v>
      </c>
      <c r="AE698" t="n">
        <v>0.103315</v>
      </c>
      <c r="AF698" t="n">
        <v>-0.382924</v>
      </c>
      <c r="AG698" t="n">
        <v>0.010102</v>
      </c>
      <c r="AH698" t="n">
        <v>0.034119</v>
      </c>
      <c r="AI698" t="n">
        <v>0.096695</v>
      </c>
      <c r="AJ698" t="n">
        <v>-0.018077</v>
      </c>
      <c r="AK698" t="n">
        <v>0.06439499999999999</v>
      </c>
      <c r="AL698" t="n">
        <v>0.264965</v>
      </c>
      <c r="AM698" t="n">
        <v>34.13</v>
      </c>
      <c r="AN698" t="n">
        <v>28.66</v>
      </c>
    </row>
    <row r="699">
      <c r="A699" t="inlineStr">
        <is>
          <t>mason-infratech-d1abe8</t>
        </is>
      </c>
      <c r="B699" t="inlineStr">
        <is>
          <t>Mason Infratech Limited</t>
        </is>
      </c>
      <c r="C699" t="inlineStr">
        <is>
          <t>SME</t>
        </is>
      </c>
      <c r="D699" t="inlineStr">
        <is>
          <t>MASON</t>
        </is>
      </c>
      <c r="F699" t="inlineStr">
        <is>
          <t>INE0SH001010</t>
        </is>
      </c>
      <c r="G699" t="n">
        <v>64</v>
      </c>
      <c r="H699" t="inlineStr">
        <is>
          <t>2024-07-01</t>
        </is>
      </c>
      <c r="I699" t="inlineStr">
        <is>
          <t>2024-06-26</t>
        </is>
      </c>
      <c r="J699" t="inlineStr">
        <is>
          <t>issue_close_date_after_required_data_available</t>
        </is>
      </c>
      <c r="K699" t="inlineStr">
        <is>
          <t>2024-06-26</t>
        </is>
      </c>
      <c r="L699" t="inlineStr">
        <is>
          <t>verified</t>
        </is>
      </c>
      <c r="M699" t="inlineStr">
        <is>
          <t>Exchange Past Issues Master</t>
        </is>
      </c>
      <c r="N699" t="inlineStr">
        <is>
          <t>Issue close date verified from official exchange issue records</t>
        </is>
      </c>
      <c r="O699" t="inlineStr">
        <is>
          <t>2024-06-26</t>
        </is>
      </c>
      <c r="P699" t="n">
        <v>0</v>
      </c>
      <c r="Q699" t="n">
        <v>0</v>
      </c>
      <c r="R699" t="b">
        <v>1</v>
      </c>
      <c r="T699" t="n">
        <v>23868.8008</v>
      </c>
      <c r="U699" t="n">
        <v>0.006218</v>
      </c>
      <c r="V699" t="n">
        <v>0.015003</v>
      </c>
      <c r="W699" t="n">
        <v>0.042845</v>
      </c>
      <c r="X699" t="n">
        <v>22436.8</v>
      </c>
      <c r="Y699" t="n">
        <v>0.002957</v>
      </c>
      <c r="Z699" t="n">
        <v>0.009534000000000001</v>
      </c>
      <c r="AA699" t="n">
        <v>0.049069</v>
      </c>
      <c r="AB699" t="n">
        <v>14.05</v>
      </c>
      <c r="AC699" t="n">
        <v>0.34</v>
      </c>
      <c r="AD699" t="n">
        <v>-10.15</v>
      </c>
      <c r="AE699" t="n">
        <v>0.024799</v>
      </c>
      <c r="AF699" t="n">
        <v>-0.419421</v>
      </c>
      <c r="AG699" t="n">
        <v>-0.004628</v>
      </c>
      <c r="AH699" t="n">
        <v>0.030005</v>
      </c>
      <c r="AI699" t="n">
        <v>0.112652</v>
      </c>
      <c r="AJ699" t="n">
        <v>-0.017022</v>
      </c>
      <c r="AK699" t="n">
        <v>0.033373</v>
      </c>
      <c r="AL699" t="n">
        <v>0.278741</v>
      </c>
      <c r="AM699" t="n">
        <v>37.5</v>
      </c>
      <c r="AN699" t="n">
        <v>44.38</v>
      </c>
    </row>
    <row r="700">
      <c r="A700" t="inlineStr">
        <is>
          <t>shivalic-power-control-9f2d7c</t>
        </is>
      </c>
      <c r="B700" t="inlineStr">
        <is>
          <t>Shivalic Power Control Limited</t>
        </is>
      </c>
      <c r="C700" t="inlineStr">
        <is>
          <t>SME</t>
        </is>
      </c>
      <c r="D700" t="inlineStr">
        <is>
          <t>SPCL</t>
        </is>
      </c>
      <c r="F700" t="inlineStr">
        <is>
          <t>INE0T7B01010</t>
        </is>
      </c>
      <c r="G700" t="n">
        <v>100</v>
      </c>
      <c r="H700" t="inlineStr">
        <is>
          <t>2024-07-01</t>
        </is>
      </c>
      <c r="I700" t="inlineStr">
        <is>
          <t>2024-06-26</t>
        </is>
      </c>
      <c r="J700" t="inlineStr">
        <is>
          <t>issue_close_date_after_required_data_available</t>
        </is>
      </c>
      <c r="K700" t="inlineStr">
        <is>
          <t>2024-06-26</t>
        </is>
      </c>
      <c r="L700" t="inlineStr">
        <is>
          <t>verified</t>
        </is>
      </c>
      <c r="M700" t="inlineStr">
        <is>
          <t>Exchange Past Issues Master</t>
        </is>
      </c>
      <c r="N700" t="inlineStr">
        <is>
          <t>Issue close date verified from official exchange issue records</t>
        </is>
      </c>
      <c r="O700" t="inlineStr">
        <is>
          <t>2024-06-26</t>
        </is>
      </c>
      <c r="P700" t="n">
        <v>0</v>
      </c>
      <c r="Q700" t="n">
        <v>0</v>
      </c>
      <c r="R700" t="b">
        <v>1</v>
      </c>
      <c r="T700" t="n">
        <v>23868.8008</v>
      </c>
      <c r="U700" t="n">
        <v>0.006218</v>
      </c>
      <c r="V700" t="n">
        <v>0.015003</v>
      </c>
      <c r="W700" t="n">
        <v>0.042845</v>
      </c>
      <c r="X700" t="n">
        <v>22436.8</v>
      </c>
      <c r="Y700" t="n">
        <v>0.002957</v>
      </c>
      <c r="Z700" t="n">
        <v>0.009534000000000001</v>
      </c>
      <c r="AA700" t="n">
        <v>0.049069</v>
      </c>
      <c r="AB700" t="n">
        <v>14.05</v>
      </c>
      <c r="AC700" t="n">
        <v>0.34</v>
      </c>
      <c r="AD700" t="n">
        <v>-10.15</v>
      </c>
      <c r="AE700" t="n">
        <v>0.024799</v>
      </c>
      <c r="AF700" t="n">
        <v>-0.419421</v>
      </c>
      <c r="AG700" t="n">
        <v>-0.004628</v>
      </c>
      <c r="AH700" t="n">
        <v>0.030005</v>
      </c>
      <c r="AI700" t="n">
        <v>0.112652</v>
      </c>
      <c r="AJ700" t="n">
        <v>-0.017022</v>
      </c>
      <c r="AK700" t="n">
        <v>0.033373</v>
      </c>
      <c r="AL700" t="n">
        <v>0.278741</v>
      </c>
      <c r="AM700" t="n">
        <v>211</v>
      </c>
      <c r="AN700" t="n">
        <v>226.55</v>
      </c>
    </row>
    <row r="701">
      <c r="A701" t="inlineStr">
        <is>
          <t>sylvan-plyboard-india-58503d</t>
        </is>
      </c>
      <c r="B701" t="inlineStr">
        <is>
          <t>Sylvan Plyboard (India) Limited</t>
        </is>
      </c>
      <c r="C701" t="inlineStr">
        <is>
          <t>SME</t>
        </is>
      </c>
      <c r="D701" t="inlineStr">
        <is>
          <t>SYLVANPLY</t>
        </is>
      </c>
      <c r="F701" t="inlineStr">
        <is>
          <t>INE01IH01015</t>
        </is>
      </c>
      <c r="G701" t="n">
        <v>55</v>
      </c>
      <c r="H701" t="inlineStr">
        <is>
          <t>2024-07-01</t>
        </is>
      </c>
      <c r="I701" t="inlineStr">
        <is>
          <t>2024-06-26</t>
        </is>
      </c>
      <c r="J701" t="inlineStr">
        <is>
          <t>issue_close_date_after_required_data_available</t>
        </is>
      </c>
      <c r="K701" t="inlineStr">
        <is>
          <t>2024-06-26</t>
        </is>
      </c>
      <c r="L701" t="inlineStr">
        <is>
          <t>verified</t>
        </is>
      </c>
      <c r="M701" t="inlineStr">
        <is>
          <t>Exchange Past Issues Master</t>
        </is>
      </c>
      <c r="N701" t="inlineStr">
        <is>
          <t>Issue close date verified from official exchange issue records</t>
        </is>
      </c>
      <c r="O701" t="inlineStr">
        <is>
          <t>2024-06-26</t>
        </is>
      </c>
      <c r="P701" t="n">
        <v>0</v>
      </c>
      <c r="Q701" t="n">
        <v>0</v>
      </c>
      <c r="R701" t="b">
        <v>1</v>
      </c>
      <c r="T701" t="n">
        <v>23868.8008</v>
      </c>
      <c r="U701" t="n">
        <v>0.006218</v>
      </c>
      <c r="V701" t="n">
        <v>0.015003</v>
      </c>
      <c r="W701" t="n">
        <v>0.042845</v>
      </c>
      <c r="X701" t="n">
        <v>22436.8</v>
      </c>
      <c r="Y701" t="n">
        <v>0.002957</v>
      </c>
      <c r="Z701" t="n">
        <v>0.009534000000000001</v>
      </c>
      <c r="AA701" t="n">
        <v>0.049069</v>
      </c>
      <c r="AB701" t="n">
        <v>14.05</v>
      </c>
      <c r="AC701" t="n">
        <v>0.34</v>
      </c>
      <c r="AD701" t="n">
        <v>-10.15</v>
      </c>
      <c r="AE701" t="n">
        <v>0.024799</v>
      </c>
      <c r="AF701" t="n">
        <v>-0.419421</v>
      </c>
      <c r="AG701" t="n">
        <v>-0.004628</v>
      </c>
      <c r="AH701" t="n">
        <v>0.030005</v>
      </c>
      <c r="AI701" t="n">
        <v>0.112652</v>
      </c>
      <c r="AJ701" t="n">
        <v>-0.017022</v>
      </c>
      <c r="AK701" t="n">
        <v>0.033373</v>
      </c>
      <c r="AL701" t="n">
        <v>0.278741</v>
      </c>
      <c r="AM701" t="n">
        <v>20</v>
      </c>
      <c r="AN701" t="n">
        <v>26</v>
      </c>
    </row>
    <row r="702">
      <c r="A702" t="inlineStr">
        <is>
          <t>visaman-global-sales-489632</t>
        </is>
      </c>
      <c r="B702" t="inlineStr">
        <is>
          <t>Visaman Global Sales Limited</t>
        </is>
      </c>
      <c r="C702" t="inlineStr">
        <is>
          <t>SME</t>
        </is>
      </c>
      <c r="D702" t="inlineStr">
        <is>
          <t>VISAMAN</t>
        </is>
      </c>
      <c r="F702" t="inlineStr">
        <is>
          <t>INE0BHK01012</t>
        </is>
      </c>
      <c r="G702" t="n">
        <v>43</v>
      </c>
      <c r="H702" t="inlineStr">
        <is>
          <t>2024-07-01</t>
        </is>
      </c>
      <c r="I702" t="inlineStr">
        <is>
          <t>2024-06-26</t>
        </is>
      </c>
      <c r="J702" t="inlineStr">
        <is>
          <t>issue_close_date_after_required_data_available</t>
        </is>
      </c>
      <c r="K702" t="inlineStr">
        <is>
          <t>2024-06-26</t>
        </is>
      </c>
      <c r="L702" t="inlineStr">
        <is>
          <t>verified</t>
        </is>
      </c>
      <c r="M702" t="inlineStr">
        <is>
          <t>Exchange Past Issues Master</t>
        </is>
      </c>
      <c r="N702" t="inlineStr">
        <is>
          <t>Issue close date verified from official exchange issue records</t>
        </is>
      </c>
      <c r="O702" t="inlineStr">
        <is>
          <t>2024-06-26</t>
        </is>
      </c>
      <c r="P702" t="n">
        <v>0</v>
      </c>
      <c r="Q702" t="n">
        <v>0</v>
      </c>
      <c r="R702" t="b">
        <v>1</v>
      </c>
      <c r="T702" t="n">
        <v>23868.8008</v>
      </c>
      <c r="U702" t="n">
        <v>0.006218</v>
      </c>
      <c r="V702" t="n">
        <v>0.015003</v>
      </c>
      <c r="W702" t="n">
        <v>0.042845</v>
      </c>
      <c r="X702" t="n">
        <v>22436.8</v>
      </c>
      <c r="Y702" t="n">
        <v>0.002957</v>
      </c>
      <c r="Z702" t="n">
        <v>0.009534000000000001</v>
      </c>
      <c r="AA702" t="n">
        <v>0.049069</v>
      </c>
      <c r="AB702" t="n">
        <v>14.05</v>
      </c>
      <c r="AC702" t="n">
        <v>0.34</v>
      </c>
      <c r="AD702" t="n">
        <v>-10.15</v>
      </c>
      <c r="AE702" t="n">
        <v>0.024799</v>
      </c>
      <c r="AF702" t="n">
        <v>-0.419421</v>
      </c>
      <c r="AG702" t="n">
        <v>-0.004628</v>
      </c>
      <c r="AH702" t="n">
        <v>0.030005</v>
      </c>
      <c r="AI702" t="n">
        <v>0.112652</v>
      </c>
      <c r="AJ702" t="n">
        <v>-0.017022</v>
      </c>
      <c r="AK702" t="n">
        <v>0.033373</v>
      </c>
      <c r="AL702" t="n">
        <v>0.278741</v>
      </c>
      <c r="AM702" t="n">
        <v>4.88</v>
      </c>
      <c r="AN702" t="n">
        <v>10.12</v>
      </c>
    </row>
    <row r="703">
      <c r="A703" t="inlineStr">
        <is>
          <t>akiko-global-services-2c0ec7</t>
        </is>
      </c>
      <c r="B703" t="inlineStr">
        <is>
          <t>Akiko Global Services Limited</t>
        </is>
      </c>
      <c r="C703" t="inlineStr">
        <is>
          <t>SME</t>
        </is>
      </c>
      <c r="D703" t="inlineStr">
        <is>
          <t>AKIKO</t>
        </is>
      </c>
      <c r="F703" t="inlineStr">
        <is>
          <t>INE0PMR01017</t>
        </is>
      </c>
      <c r="G703" t="n">
        <v>77</v>
      </c>
      <c r="H703" t="inlineStr">
        <is>
          <t>2024-07-02</t>
        </is>
      </c>
      <c r="I703" t="inlineStr">
        <is>
          <t>2024-06-27</t>
        </is>
      </c>
      <c r="J703" t="inlineStr">
        <is>
          <t>issue_close_date_after_required_data_available</t>
        </is>
      </c>
      <c r="K703" t="inlineStr">
        <is>
          <t>2024-06-27</t>
        </is>
      </c>
      <c r="L703" t="inlineStr">
        <is>
          <t>verified</t>
        </is>
      </c>
      <c r="M703" t="inlineStr">
        <is>
          <t>Exchange Past Issues Master</t>
        </is>
      </c>
      <c r="N703" t="inlineStr">
        <is>
          <t>Issue close date verified from official exchange issue records</t>
        </is>
      </c>
      <c r="O703" t="inlineStr">
        <is>
          <t>2024-06-27</t>
        </is>
      </c>
      <c r="P703" t="n">
        <v>0</v>
      </c>
      <c r="Q703" t="n">
        <v>0</v>
      </c>
      <c r="R703" t="b">
        <v>1</v>
      </c>
      <c r="T703" t="n">
        <v>24044.5</v>
      </c>
      <c r="U703" t="n">
        <v>0.007361</v>
      </c>
      <c r="V703" t="n">
        <v>0.020261</v>
      </c>
      <c r="W703" t="n">
        <v>0.05901</v>
      </c>
      <c r="X703" t="n">
        <v>22537.4</v>
      </c>
      <c r="Y703" t="n">
        <v>0.004484</v>
      </c>
      <c r="Z703" t="n">
        <v>0.010415</v>
      </c>
      <c r="AA703" t="n">
        <v>0.060269</v>
      </c>
      <c r="AB703" t="n">
        <v>14.15</v>
      </c>
      <c r="AC703" t="n">
        <v>0.8</v>
      </c>
      <c r="AD703" t="n">
        <v>-10.03</v>
      </c>
      <c r="AE703" t="n">
        <v>0.059925</v>
      </c>
      <c r="AF703" t="n">
        <v>-0.414806</v>
      </c>
      <c r="AG703" t="n">
        <v>-0.010632</v>
      </c>
      <c r="AH703" t="n">
        <v>0.006122</v>
      </c>
      <c r="AI703" t="n">
        <v>0.096805</v>
      </c>
      <c r="AJ703" t="n">
        <v>-0.02913</v>
      </c>
      <c r="AK703" t="n">
        <v>-0.03563</v>
      </c>
      <c r="AL703" t="n">
        <v>0.224454</v>
      </c>
      <c r="AM703" t="n">
        <v>27.27</v>
      </c>
      <c r="AN703" t="n">
        <v>21.23</v>
      </c>
    </row>
    <row r="704">
      <c r="A704" t="inlineStr">
        <is>
          <t>allied-blenders-distillers-758794</t>
        </is>
      </c>
      <c r="B704" t="inlineStr">
        <is>
          <t>Allied Blenders and Distillers Limited</t>
        </is>
      </c>
      <c r="C704" t="inlineStr">
        <is>
          <t>Mainboard</t>
        </is>
      </c>
      <c r="D704" t="inlineStr">
        <is>
          <t>ABDL</t>
        </is>
      </c>
      <c r="E704" t="inlineStr">
        <is>
          <t>544203</t>
        </is>
      </c>
      <c r="F704" t="inlineStr">
        <is>
          <t>INE552Z01027</t>
        </is>
      </c>
      <c r="G704" t="n">
        <v>281</v>
      </c>
      <c r="H704" t="inlineStr">
        <is>
          <t>2024-07-02</t>
        </is>
      </c>
      <c r="I704" t="inlineStr">
        <is>
          <t>2024-06-27</t>
        </is>
      </c>
      <c r="J704" t="inlineStr">
        <is>
          <t>issue_close_date_after_required_data_available</t>
        </is>
      </c>
      <c r="K704" t="inlineStr">
        <is>
          <t>2024-06-27</t>
        </is>
      </c>
      <c r="L704" t="inlineStr">
        <is>
          <t>verified</t>
        </is>
      </c>
      <c r="M704" t="inlineStr">
        <is>
          <t>Exchange Past Issues Master</t>
        </is>
      </c>
      <c r="N704" t="inlineStr">
        <is>
          <t>Issue close date verified from official exchange issue records</t>
        </is>
      </c>
      <c r="O704" t="inlineStr">
        <is>
          <t>2024-06-27</t>
        </is>
      </c>
      <c r="P704" t="n">
        <v>0</v>
      </c>
      <c r="Q704" t="n">
        <v>0</v>
      </c>
      <c r="R704" t="b">
        <v>1</v>
      </c>
      <c r="T704" t="n">
        <v>24044.5</v>
      </c>
      <c r="U704" t="n">
        <v>0.007361</v>
      </c>
      <c r="V704" t="n">
        <v>0.020261</v>
      </c>
      <c r="W704" t="n">
        <v>0.05901</v>
      </c>
      <c r="X704" t="n">
        <v>22537.4</v>
      </c>
      <c r="Y704" t="n">
        <v>0.004484</v>
      </c>
      <c r="Z704" t="n">
        <v>0.010415</v>
      </c>
      <c r="AA704" t="n">
        <v>0.060269</v>
      </c>
      <c r="AB704" t="n">
        <v>14.15</v>
      </c>
      <c r="AC704" t="n">
        <v>0.8</v>
      </c>
      <c r="AD704" t="n">
        <v>-10.03</v>
      </c>
      <c r="AE704" t="n">
        <v>0.059925</v>
      </c>
      <c r="AF704" t="n">
        <v>-0.414806</v>
      </c>
      <c r="AG704" t="n">
        <v>-0.010632</v>
      </c>
      <c r="AH704" t="n">
        <v>0.006122</v>
      </c>
      <c r="AI704" t="n">
        <v>0.096805</v>
      </c>
      <c r="AJ704" t="n">
        <v>-0.02913</v>
      </c>
      <c r="AK704" t="n">
        <v>-0.03563</v>
      </c>
      <c r="AL704" t="n">
        <v>0.224454</v>
      </c>
      <c r="AM704" t="n">
        <v>13.88</v>
      </c>
      <c r="AN704" t="n">
        <v>13.13</v>
      </c>
    </row>
    <row r="705">
      <c r="A705" t="inlineStr">
        <is>
          <t>divine-power-energy-d3dd1d</t>
        </is>
      </c>
      <c r="B705" t="inlineStr">
        <is>
          <t>Divine Power Energy Limited</t>
        </is>
      </c>
      <c r="C705" t="inlineStr">
        <is>
          <t>SME</t>
        </is>
      </c>
      <c r="D705" t="inlineStr">
        <is>
          <t>DPEL</t>
        </is>
      </c>
      <c r="F705" t="inlineStr">
        <is>
          <t>INE0SCO01019</t>
        </is>
      </c>
      <c r="G705" t="n">
        <v>40</v>
      </c>
      <c r="H705" t="inlineStr">
        <is>
          <t>2024-07-02</t>
        </is>
      </c>
      <c r="I705" t="inlineStr">
        <is>
          <t>2024-06-27</t>
        </is>
      </c>
      <c r="J705" t="inlineStr">
        <is>
          <t>issue_close_date_after_required_data_available</t>
        </is>
      </c>
      <c r="K705" t="inlineStr">
        <is>
          <t>2024-06-27</t>
        </is>
      </c>
      <c r="L705" t="inlineStr">
        <is>
          <t>verified</t>
        </is>
      </c>
      <c r="M705" t="inlineStr">
        <is>
          <t>Exchange Past Issues Master</t>
        </is>
      </c>
      <c r="N705" t="inlineStr">
        <is>
          <t>Issue close date verified from official exchange issue records</t>
        </is>
      </c>
      <c r="O705" t="inlineStr">
        <is>
          <t>2024-06-27</t>
        </is>
      </c>
      <c r="P705" t="n">
        <v>0</v>
      </c>
      <c r="Q705" t="n">
        <v>0</v>
      </c>
      <c r="R705" t="b">
        <v>1</v>
      </c>
      <c r="T705" t="n">
        <v>24044.5</v>
      </c>
      <c r="U705" t="n">
        <v>0.007361</v>
      </c>
      <c r="V705" t="n">
        <v>0.020261</v>
      </c>
      <c r="W705" t="n">
        <v>0.05901</v>
      </c>
      <c r="X705" t="n">
        <v>22537.4</v>
      </c>
      <c r="Y705" t="n">
        <v>0.004484</v>
      </c>
      <c r="Z705" t="n">
        <v>0.010415</v>
      </c>
      <c r="AA705" t="n">
        <v>0.060269</v>
      </c>
      <c r="AB705" t="n">
        <v>14.15</v>
      </c>
      <c r="AC705" t="n">
        <v>0.8</v>
      </c>
      <c r="AD705" t="n">
        <v>-10.03</v>
      </c>
      <c r="AE705" t="n">
        <v>0.059925</v>
      </c>
      <c r="AF705" t="n">
        <v>-0.414806</v>
      </c>
      <c r="AG705" t="n">
        <v>-0.010632</v>
      </c>
      <c r="AH705" t="n">
        <v>0.006122</v>
      </c>
      <c r="AI705" t="n">
        <v>0.096805</v>
      </c>
      <c r="AJ705" t="n">
        <v>-0.02913</v>
      </c>
      <c r="AK705" t="n">
        <v>-0.03563</v>
      </c>
      <c r="AL705" t="n">
        <v>0.224454</v>
      </c>
      <c r="AM705" t="n">
        <v>287.5</v>
      </c>
      <c r="AN705" t="n">
        <v>280.75</v>
      </c>
    </row>
    <row r="706">
      <c r="A706" t="inlineStr">
        <is>
          <t>petro-carbon-chemicals-cfe31a</t>
        </is>
      </c>
      <c r="B706" t="inlineStr">
        <is>
          <t>Petro Carbon and Chemicals Limited</t>
        </is>
      </c>
      <c r="C706" t="inlineStr">
        <is>
          <t>SME</t>
        </is>
      </c>
      <c r="D706" t="inlineStr">
        <is>
          <t>PCCL</t>
        </is>
      </c>
      <c r="F706" t="inlineStr">
        <is>
          <t>INE998U01015</t>
        </is>
      </c>
      <c r="G706" t="n">
        <v>171</v>
      </c>
      <c r="H706" t="inlineStr">
        <is>
          <t>2024-07-02</t>
        </is>
      </c>
      <c r="I706" t="inlineStr">
        <is>
          <t>2024-06-27</t>
        </is>
      </c>
      <c r="J706" t="inlineStr">
        <is>
          <t>issue_close_date_after_required_data_available</t>
        </is>
      </c>
      <c r="K706" t="inlineStr">
        <is>
          <t>2024-06-27</t>
        </is>
      </c>
      <c r="L706" t="inlineStr">
        <is>
          <t>verified</t>
        </is>
      </c>
      <c r="M706" t="inlineStr">
        <is>
          <t>Exchange Past Issues Master</t>
        </is>
      </c>
      <c r="N706" t="inlineStr">
        <is>
          <t>Issue close date verified from official exchange issue records</t>
        </is>
      </c>
      <c r="O706" t="inlineStr">
        <is>
          <t>2024-06-27</t>
        </is>
      </c>
      <c r="P706" t="n">
        <v>0</v>
      </c>
      <c r="Q706" t="n">
        <v>0</v>
      </c>
      <c r="R706" t="b">
        <v>1</v>
      </c>
      <c r="T706" t="n">
        <v>24044.5</v>
      </c>
      <c r="U706" t="n">
        <v>0.007361</v>
      </c>
      <c r="V706" t="n">
        <v>0.020261</v>
      </c>
      <c r="W706" t="n">
        <v>0.05901</v>
      </c>
      <c r="X706" t="n">
        <v>22537.4</v>
      </c>
      <c r="Y706" t="n">
        <v>0.004484</v>
      </c>
      <c r="Z706" t="n">
        <v>0.010415</v>
      </c>
      <c r="AA706" t="n">
        <v>0.060269</v>
      </c>
      <c r="AB706" t="n">
        <v>14.15</v>
      </c>
      <c r="AC706" t="n">
        <v>0.8</v>
      </c>
      <c r="AD706" t="n">
        <v>-10.03</v>
      </c>
      <c r="AE706" t="n">
        <v>0.059925</v>
      </c>
      <c r="AF706" t="n">
        <v>-0.414806</v>
      </c>
      <c r="AG706" t="n">
        <v>-0.010632</v>
      </c>
      <c r="AH706" t="n">
        <v>0.006122</v>
      </c>
      <c r="AI706" t="n">
        <v>0.096805</v>
      </c>
      <c r="AJ706" t="n">
        <v>-0.02913</v>
      </c>
      <c r="AK706" t="n">
        <v>-0.03563</v>
      </c>
      <c r="AL706" t="n">
        <v>0.224454</v>
      </c>
      <c r="AM706" t="n">
        <v>75.44</v>
      </c>
      <c r="AN706" t="n">
        <v>84.20999999999999</v>
      </c>
    </row>
    <row r="707">
      <c r="A707" t="inlineStr">
        <is>
          <t>diensten-tech-420f0f</t>
        </is>
      </c>
      <c r="B707" t="inlineStr">
        <is>
          <t>Diensten Tech Limited</t>
        </is>
      </c>
      <c r="C707" t="inlineStr">
        <is>
          <t>SME</t>
        </is>
      </c>
      <c r="D707" t="inlineStr">
        <is>
          <t>DTL</t>
        </is>
      </c>
      <c r="F707" t="inlineStr">
        <is>
          <t>INE0JRD01019</t>
        </is>
      </c>
      <c r="G707" t="n">
        <v>100</v>
      </c>
      <c r="H707" t="inlineStr">
        <is>
          <t>2024-07-03</t>
        </is>
      </c>
      <c r="I707" t="inlineStr">
        <is>
          <t>2024-06-28</t>
        </is>
      </c>
      <c r="J707" t="inlineStr">
        <is>
          <t>issue_close_date_after_required_data_available</t>
        </is>
      </c>
      <c r="K707" t="inlineStr">
        <is>
          <t>2024-06-28</t>
        </is>
      </c>
      <c r="L707" t="inlineStr">
        <is>
          <t>verified</t>
        </is>
      </c>
      <c r="M707" t="inlineStr">
        <is>
          <t>Exchange Past Issues Master</t>
        </is>
      </c>
      <c r="N707" t="inlineStr">
        <is>
          <t>Issue close date verified from official exchange issue records</t>
        </is>
      </c>
      <c r="O707" t="inlineStr">
        <is>
          <t>2024-06-28</t>
        </is>
      </c>
      <c r="P707" t="n">
        <v>0</v>
      </c>
      <c r="Q707" t="n">
        <v>0</v>
      </c>
      <c r="R707" t="b">
        <v>1</v>
      </c>
      <c r="T707" t="n">
        <v>24010.5996</v>
      </c>
      <c r="U707" t="n">
        <v>-0.00141</v>
      </c>
      <c r="V707" t="n">
        <v>0.02168</v>
      </c>
      <c r="W707" t="n">
        <v>0.067676</v>
      </c>
      <c r="X707" t="n">
        <v>22559.7</v>
      </c>
      <c r="Y707" t="n">
        <v>0.0009890000000000001</v>
      </c>
      <c r="Z707" t="n">
        <v>0.014548</v>
      </c>
      <c r="AA707" t="n">
        <v>0.07230300000000001</v>
      </c>
      <c r="AB707" t="n">
        <v>13.8</v>
      </c>
      <c r="AC707" t="n">
        <v>0.62</v>
      </c>
      <c r="AD707" t="n">
        <v>-10.38</v>
      </c>
      <c r="AE707" t="n">
        <v>0.047041</v>
      </c>
      <c r="AF707" t="n">
        <v>-0.42928</v>
      </c>
      <c r="AG707" t="n">
        <v>0.003889</v>
      </c>
      <c r="AH707" t="n">
        <v>0.012275</v>
      </c>
      <c r="AI707" t="n">
        <v>0.1043</v>
      </c>
      <c r="AJ707" t="n">
        <v>0.019757</v>
      </c>
      <c r="AK707" t="n">
        <v>-0.025258</v>
      </c>
      <c r="AL707" t="n">
        <v>0.257175</v>
      </c>
      <c r="AM707" t="n">
        <v>140</v>
      </c>
      <c r="AN707" t="n">
        <v>152</v>
      </c>
    </row>
    <row r="708">
      <c r="A708" t="inlineStr">
        <is>
          <t>vraj-iron-steel-3b8222</t>
        </is>
      </c>
      <c r="B708" t="inlineStr">
        <is>
          <t>Vraj Iron And Steel Limited</t>
        </is>
      </c>
      <c r="C708" t="inlineStr">
        <is>
          <t>Mainboard</t>
        </is>
      </c>
      <c r="D708" t="inlineStr">
        <is>
          <t>VRAJ</t>
        </is>
      </c>
      <c r="E708" t="inlineStr">
        <is>
          <t>544204</t>
        </is>
      </c>
      <c r="F708" t="inlineStr">
        <is>
          <t>INE0S2V01010</t>
        </is>
      </c>
      <c r="G708" t="n">
        <v>207</v>
      </c>
      <c r="H708" t="inlineStr">
        <is>
          <t>2024-07-03</t>
        </is>
      </c>
      <c r="I708" t="inlineStr">
        <is>
          <t>2024-06-28</t>
        </is>
      </c>
      <c r="J708" t="inlineStr">
        <is>
          <t>issue_close_date_after_required_data_available</t>
        </is>
      </c>
      <c r="K708" t="inlineStr">
        <is>
          <t>2024-06-28</t>
        </is>
      </c>
      <c r="L708" t="inlineStr">
        <is>
          <t>verified</t>
        </is>
      </c>
      <c r="M708" t="inlineStr">
        <is>
          <t>Exchange Past Issues Master</t>
        </is>
      </c>
      <c r="N708" t="inlineStr">
        <is>
          <t>Issue close date verified from official exchange issue records</t>
        </is>
      </c>
      <c r="O708" t="inlineStr">
        <is>
          <t>2024-06-28</t>
        </is>
      </c>
      <c r="P708" t="n">
        <v>0</v>
      </c>
      <c r="Q708" t="n">
        <v>0</v>
      </c>
      <c r="R708" t="b">
        <v>1</v>
      </c>
      <c r="T708" t="n">
        <v>24010.5996</v>
      </c>
      <c r="U708" t="n">
        <v>-0.00141</v>
      </c>
      <c r="V708" t="n">
        <v>0.02168</v>
      </c>
      <c r="W708" t="n">
        <v>0.067676</v>
      </c>
      <c r="X708" t="n">
        <v>22559.7</v>
      </c>
      <c r="Y708" t="n">
        <v>0.0009890000000000001</v>
      </c>
      <c r="Z708" t="n">
        <v>0.014548</v>
      </c>
      <c r="AA708" t="n">
        <v>0.07230300000000001</v>
      </c>
      <c r="AB708" t="n">
        <v>13.8</v>
      </c>
      <c r="AC708" t="n">
        <v>0.62</v>
      </c>
      <c r="AD708" t="n">
        <v>-10.38</v>
      </c>
      <c r="AE708" t="n">
        <v>0.047041</v>
      </c>
      <c r="AF708" t="n">
        <v>-0.42928</v>
      </c>
      <c r="AG708" t="n">
        <v>0.003889</v>
      </c>
      <c r="AH708" t="n">
        <v>0.012275</v>
      </c>
      <c r="AI708" t="n">
        <v>0.1043</v>
      </c>
      <c r="AJ708" t="n">
        <v>0.019757</v>
      </c>
      <c r="AK708" t="n">
        <v>-0.025258</v>
      </c>
      <c r="AL708" t="n">
        <v>0.257175</v>
      </c>
      <c r="AM708" t="n">
        <v>15.94</v>
      </c>
      <c r="AN708" t="n">
        <v>21.74</v>
      </c>
    </row>
    <row r="709">
      <c r="A709" t="inlineStr">
        <is>
          <t>nephro-care-india-bc2726</t>
        </is>
      </c>
      <c r="B709" t="inlineStr">
        <is>
          <t>Nephro Care India Limited</t>
        </is>
      </c>
      <c r="C709" t="inlineStr">
        <is>
          <t>SME</t>
        </is>
      </c>
      <c r="D709" t="inlineStr">
        <is>
          <t>NEPHROCARE</t>
        </is>
      </c>
      <c r="F709" t="inlineStr">
        <is>
          <t>INE0SUN01013</t>
        </is>
      </c>
      <c r="G709" t="n">
        <v>90</v>
      </c>
      <c r="H709" t="inlineStr">
        <is>
          <t>2024-07-05</t>
        </is>
      </c>
      <c r="I709" t="inlineStr">
        <is>
          <t>2024-07-02</t>
        </is>
      </c>
      <c r="J709" t="inlineStr">
        <is>
          <t>issue_close_date_after_required_data_available</t>
        </is>
      </c>
      <c r="K709" t="inlineStr">
        <is>
          <t>2024-07-02</t>
        </is>
      </c>
      <c r="L709" t="inlineStr">
        <is>
          <t>verified</t>
        </is>
      </c>
      <c r="M709" t="inlineStr">
        <is>
          <t>Exchange Past Issues Master</t>
        </is>
      </c>
      <c r="N709" t="inlineStr">
        <is>
          <t>Issue close date verified from official exchange issue records</t>
        </is>
      </c>
      <c r="O709" t="inlineStr">
        <is>
          <t>2024-07-02</t>
        </is>
      </c>
      <c r="P709" t="n">
        <v>0</v>
      </c>
      <c r="Q709" t="n">
        <v>0</v>
      </c>
      <c r="R709" t="b">
        <v>1</v>
      </c>
      <c r="T709" t="n">
        <v>24123.8496</v>
      </c>
      <c r="U709" t="n">
        <v>-0.00075</v>
      </c>
      <c r="V709" t="n">
        <v>0.01697</v>
      </c>
      <c r="W709" t="n">
        <v>0.036965</v>
      </c>
      <c r="X709" t="n">
        <v>22677.8</v>
      </c>
      <c r="Y709" t="n">
        <v>-0.002191</v>
      </c>
      <c r="Z709" t="n">
        <v>0.01373</v>
      </c>
      <c r="AA709" t="n">
        <v>0.04039</v>
      </c>
      <c r="AB709" t="n">
        <v>13.64</v>
      </c>
      <c r="AC709" t="n">
        <v>-0.67</v>
      </c>
      <c r="AD709" t="n">
        <v>-7.3</v>
      </c>
      <c r="AE709" t="n">
        <v>-0.04682</v>
      </c>
      <c r="AF709" t="n">
        <v>-0.348615</v>
      </c>
      <c r="AG709" t="n">
        <v>0.016129</v>
      </c>
      <c r="AH709" t="n">
        <v>0.020696</v>
      </c>
      <c r="AI709" t="n">
        <v>0.135229</v>
      </c>
      <c r="AJ709" t="n">
        <v>0.004138</v>
      </c>
      <c r="AK709" t="n">
        <v>0.002147</v>
      </c>
      <c r="AL709" t="n">
        <v>0.287669</v>
      </c>
      <c r="AM709" t="n">
        <v>90</v>
      </c>
      <c r="AN709" t="n">
        <v>99.5</v>
      </c>
    </row>
    <row r="710">
      <c r="A710" t="inlineStr">
        <is>
          <t>bansal-wire-20eb7e</t>
        </is>
      </c>
      <c r="B710" t="inlineStr">
        <is>
          <t>Bansal Wire Industries Limited</t>
        </is>
      </c>
      <c r="C710" t="inlineStr">
        <is>
          <t>Mainboard</t>
        </is>
      </c>
      <c r="D710" t="inlineStr">
        <is>
          <t>BANSALWIRE</t>
        </is>
      </c>
      <c r="E710" t="inlineStr">
        <is>
          <t>BANSALWIRE</t>
        </is>
      </c>
      <c r="F710" t="inlineStr">
        <is>
          <t>INE0B9K01025</t>
        </is>
      </c>
      <c r="G710" t="n">
        <v>256</v>
      </c>
      <c r="H710" t="inlineStr">
        <is>
          <t>2024-07-10</t>
        </is>
      </c>
      <c r="I710" t="inlineStr">
        <is>
          <t>2024-07-05</t>
        </is>
      </c>
      <c r="J710" t="inlineStr">
        <is>
          <t>issue_close_date_after_required_data_available</t>
        </is>
      </c>
      <c r="K710" t="inlineStr">
        <is>
          <t>2024-07-05</t>
        </is>
      </c>
      <c r="L710" t="inlineStr">
        <is>
          <t>verified</t>
        </is>
      </c>
      <c r="M710" t="inlineStr">
        <is>
          <t>Exchange Past Issues Master</t>
        </is>
      </c>
      <c r="N710" t="inlineStr">
        <is>
          <t>Issue close date verified from official exchange issue records</t>
        </is>
      </c>
      <c r="O710" t="inlineStr">
        <is>
          <t>2024-07-05</t>
        </is>
      </c>
      <c r="P710" t="n">
        <v>0</v>
      </c>
      <c r="Q710" t="n">
        <v>0</v>
      </c>
      <c r="R710" t="b">
        <v>1</v>
      </c>
      <c r="T710" t="n">
        <v>24323.8496</v>
      </c>
      <c r="U710" t="n">
        <v>0.000893</v>
      </c>
      <c r="V710" t="n">
        <v>0.013046</v>
      </c>
      <c r="W710" t="n">
        <v>0.065835</v>
      </c>
      <c r="X710" t="n">
        <v>22987.65</v>
      </c>
      <c r="Y710" t="n">
        <v>0.003205</v>
      </c>
      <c r="Z710" t="n">
        <v>0.01897</v>
      </c>
      <c r="AA710" t="n">
        <v>0.075949</v>
      </c>
      <c r="AB710" t="n">
        <v>12.7</v>
      </c>
      <c r="AC710" t="n">
        <v>-1.1</v>
      </c>
      <c r="AD710" t="n">
        <v>-4.1</v>
      </c>
      <c r="AE710" t="n">
        <v>-0.07971</v>
      </c>
      <c r="AF710" t="n">
        <v>-0.244048</v>
      </c>
      <c r="AG710" t="n">
        <v>0.005523</v>
      </c>
      <c r="AH710" t="n">
        <v>0.084314</v>
      </c>
      <c r="AI710" t="n">
        <v>0.208993</v>
      </c>
      <c r="AJ710" t="n">
        <v>-0.000278</v>
      </c>
      <c r="AK710" t="n">
        <v>0.090805</v>
      </c>
      <c r="AL710" t="n">
        <v>0.347095</v>
      </c>
      <c r="AM710" t="n">
        <v>39.06</v>
      </c>
      <c r="AN710" t="n">
        <v>36.86</v>
      </c>
    </row>
    <row r="711">
      <c r="A711" t="inlineStr">
        <is>
          <t>emcure-pharmaceuticals-a37e76</t>
        </is>
      </c>
      <c r="B711" t="inlineStr">
        <is>
          <t>Emcure Pharmaceuticals Limited</t>
        </is>
      </c>
      <c r="C711" t="inlineStr">
        <is>
          <t>Mainboard</t>
        </is>
      </c>
      <c r="D711" t="inlineStr">
        <is>
          <t>EMCURE</t>
        </is>
      </c>
      <c r="E711" t="inlineStr">
        <is>
          <t>EMCURE</t>
        </is>
      </c>
      <c r="F711" t="inlineStr">
        <is>
          <t>INE168P01015</t>
        </is>
      </c>
      <c r="G711" t="n">
        <v>1008</v>
      </c>
      <c r="H711" t="inlineStr">
        <is>
          <t>2024-07-10</t>
        </is>
      </c>
      <c r="I711" t="inlineStr">
        <is>
          <t>2024-07-05</t>
        </is>
      </c>
      <c r="J711" t="inlineStr">
        <is>
          <t>issue_close_date_after_required_data_available</t>
        </is>
      </c>
      <c r="K711" t="inlineStr">
        <is>
          <t>2024-07-05</t>
        </is>
      </c>
      <c r="L711" t="inlineStr">
        <is>
          <t>verified</t>
        </is>
      </c>
      <c r="M711" t="inlineStr">
        <is>
          <t>Exchange Past Issues Master</t>
        </is>
      </c>
      <c r="N711" t="inlineStr">
        <is>
          <t>Issue close date verified from official exchange issue records</t>
        </is>
      </c>
      <c r="O711" t="inlineStr">
        <is>
          <t>2024-07-05</t>
        </is>
      </c>
      <c r="P711" t="n">
        <v>0</v>
      </c>
      <c r="Q711" t="n">
        <v>0</v>
      </c>
      <c r="R711" t="b">
        <v>1</v>
      </c>
      <c r="T711" t="n">
        <v>24323.8496</v>
      </c>
      <c r="U711" t="n">
        <v>0.000893</v>
      </c>
      <c r="V711" t="n">
        <v>0.013046</v>
      </c>
      <c r="W711" t="n">
        <v>0.065835</v>
      </c>
      <c r="X711" t="n">
        <v>22987.65</v>
      </c>
      <c r="Y711" t="n">
        <v>0.003205</v>
      </c>
      <c r="Z711" t="n">
        <v>0.01897</v>
      </c>
      <c r="AA711" t="n">
        <v>0.075949</v>
      </c>
      <c r="AB711" t="n">
        <v>12.7</v>
      </c>
      <c r="AC711" t="n">
        <v>-1.1</v>
      </c>
      <c r="AD711" t="n">
        <v>-4.1</v>
      </c>
      <c r="AE711" t="n">
        <v>-0.07971</v>
      </c>
      <c r="AF711" t="n">
        <v>-0.244048</v>
      </c>
      <c r="AG711" t="n">
        <v>0.005523</v>
      </c>
      <c r="AH711" t="n">
        <v>0.084314</v>
      </c>
      <c r="AI711" t="n">
        <v>0.208993</v>
      </c>
      <c r="AJ711" t="n">
        <v>-0.000278</v>
      </c>
      <c r="AK711" t="n">
        <v>0.090805</v>
      </c>
      <c r="AL711" t="n">
        <v>0.347095</v>
      </c>
      <c r="AM711" t="n">
        <v>31.45</v>
      </c>
      <c r="AN711" t="n">
        <v>34.84</v>
      </c>
    </row>
    <row r="712">
      <c r="A712" t="inlineStr">
        <is>
          <t>ambey-laboratories-49d074</t>
        </is>
      </c>
      <c r="B712" t="inlineStr">
        <is>
          <t>Ambey Laboratories Limited</t>
        </is>
      </c>
      <c r="C712" t="inlineStr">
        <is>
          <t>SME</t>
        </is>
      </c>
      <c r="D712" t="inlineStr">
        <is>
          <t>AMBEY</t>
        </is>
      </c>
      <c r="F712" t="inlineStr">
        <is>
          <t>INE0M3I01029</t>
        </is>
      </c>
      <c r="G712" t="n">
        <v>68</v>
      </c>
      <c r="H712" t="inlineStr">
        <is>
          <t>2024-07-11</t>
        </is>
      </c>
      <c r="I712" t="inlineStr">
        <is>
          <t>2024-07-08</t>
        </is>
      </c>
      <c r="J712" t="inlineStr">
        <is>
          <t>issue_close_date_after_required_data_available</t>
        </is>
      </c>
      <c r="K712" t="inlineStr">
        <is>
          <t>2024-07-08</t>
        </is>
      </c>
      <c r="L712" t="inlineStr">
        <is>
          <t>verified</t>
        </is>
      </c>
      <c r="M712" t="inlineStr">
        <is>
          <t>Exchange Past Issues Master</t>
        </is>
      </c>
      <c r="N712" t="inlineStr">
        <is>
          <t>Issue close date verified from official exchange issue records</t>
        </is>
      </c>
      <c r="O712" t="inlineStr">
        <is>
          <t>2024-07-08</t>
        </is>
      </c>
      <c r="P712" t="n">
        <v>0</v>
      </c>
      <c r="Q712" t="n">
        <v>0</v>
      </c>
      <c r="R712" t="b">
        <v>1</v>
      </c>
      <c r="T712" t="n">
        <v>24320.5508</v>
      </c>
      <c r="U712" t="n">
        <v>-0.000136</v>
      </c>
      <c r="V712" t="n">
        <v>0.007398</v>
      </c>
      <c r="W712" t="n">
        <v>0.044242</v>
      </c>
      <c r="X712" t="n">
        <v>22971.15</v>
      </c>
      <c r="Y712" t="n">
        <v>-0.000718</v>
      </c>
      <c r="Z712" t="n">
        <v>0.010716</v>
      </c>
      <c r="AA712" t="n">
        <v>0.055458</v>
      </c>
      <c r="AB712" t="n">
        <v>13.6</v>
      </c>
      <c r="AC712" t="n">
        <v>-0.23</v>
      </c>
      <c r="AD712" t="n">
        <v>-3.28</v>
      </c>
      <c r="AE712" t="n">
        <v>-0.016631</v>
      </c>
      <c r="AF712" t="n">
        <v>-0.194313</v>
      </c>
      <c r="AG712" t="n">
        <v>-0.015087</v>
      </c>
      <c r="AH712" t="n">
        <v>0.051075</v>
      </c>
      <c r="AI712" t="n">
        <v>0.16355</v>
      </c>
      <c r="AJ712" t="n">
        <v>-0.00107</v>
      </c>
      <c r="AK712" t="n">
        <v>0.062542</v>
      </c>
      <c r="AL712" t="n">
        <v>0.285675</v>
      </c>
      <c r="AM712" t="n">
        <v>25</v>
      </c>
      <c r="AN712" t="n">
        <v>31.25</v>
      </c>
    </row>
    <row r="713">
      <c r="A713" t="inlineStr">
        <is>
          <t>effwa-infra-research-9911bc</t>
        </is>
      </c>
      <c r="B713" t="inlineStr">
        <is>
          <t>Effwa Infra &amp; Research Limited</t>
        </is>
      </c>
      <c r="C713" t="inlineStr">
        <is>
          <t>SME</t>
        </is>
      </c>
      <c r="D713" t="inlineStr">
        <is>
          <t>EFFWA</t>
        </is>
      </c>
      <c r="F713" t="inlineStr">
        <is>
          <t>INE0U9101019</t>
        </is>
      </c>
      <c r="G713" t="n">
        <v>82</v>
      </c>
      <c r="H713" t="inlineStr">
        <is>
          <t>2024-07-12</t>
        </is>
      </c>
      <c r="I713" t="inlineStr">
        <is>
          <t>2024-07-09</t>
        </is>
      </c>
      <c r="J713" t="inlineStr">
        <is>
          <t>issue_close_date_after_required_data_available</t>
        </is>
      </c>
      <c r="K713" t="inlineStr">
        <is>
          <t>2024-07-09</t>
        </is>
      </c>
      <c r="L713" t="inlineStr">
        <is>
          <t>verified</t>
        </is>
      </c>
      <c r="M713" t="inlineStr">
        <is>
          <t>Exchange Past Issues Master</t>
        </is>
      </c>
      <c r="N713" t="inlineStr">
        <is>
          <t>Issue close date verified from official exchange issue records</t>
        </is>
      </c>
      <c r="O713" t="inlineStr">
        <is>
          <t>2024-07-09</t>
        </is>
      </c>
      <c r="P713" t="n">
        <v>0</v>
      </c>
      <c r="Q713" t="n">
        <v>0</v>
      </c>
      <c r="R713" t="b">
        <v>1</v>
      </c>
      <c r="T713" t="n">
        <v>24433.1992</v>
      </c>
      <c r="U713" t="n">
        <v>0.004632</v>
      </c>
      <c r="V713" t="n">
        <v>0.012823</v>
      </c>
      <c r="W713" t="n">
        <v>0.050475</v>
      </c>
      <c r="X713" t="n">
        <v>23067.35</v>
      </c>
      <c r="Y713" t="n">
        <v>0.004188</v>
      </c>
      <c r="Z713" t="n">
        <v>0.017178</v>
      </c>
      <c r="AA713" t="n">
        <v>0.057735</v>
      </c>
      <c r="AB713" t="n">
        <v>14.28</v>
      </c>
      <c r="AC713" t="n">
        <v>0.64</v>
      </c>
      <c r="AD713" t="n">
        <v>-2.12</v>
      </c>
      <c r="AE713" t="n">
        <v>0.046921</v>
      </c>
      <c r="AF713" t="n">
        <v>-0.129268</v>
      </c>
      <c r="AG713" t="n">
        <v>-0.011574</v>
      </c>
      <c r="AH713" t="n">
        <v>0.022419</v>
      </c>
      <c r="AI713" t="n">
        <v>0.130265</v>
      </c>
      <c r="AJ713" t="n">
        <v>-0.008302</v>
      </c>
      <c r="AK713" t="n">
        <v>0.049379</v>
      </c>
      <c r="AL713" t="n">
        <v>0.237507</v>
      </c>
      <c r="AM713" t="n">
        <v>90</v>
      </c>
      <c r="AN713" t="n">
        <v>99.45</v>
      </c>
    </row>
    <row r="714">
      <c r="A714" t="inlineStr">
        <is>
          <t>ganesh-green-bharat-c5053f</t>
        </is>
      </c>
      <c r="B714" t="inlineStr">
        <is>
          <t>Ganesh Green Bharat Limited</t>
        </is>
      </c>
      <c r="C714" t="inlineStr">
        <is>
          <t>SME</t>
        </is>
      </c>
      <c r="D714" t="inlineStr">
        <is>
          <t>GGBL</t>
        </is>
      </c>
      <c r="F714" t="inlineStr">
        <is>
          <t>INE0R8C01018</t>
        </is>
      </c>
      <c r="G714" t="n">
        <v>190</v>
      </c>
      <c r="H714" t="inlineStr">
        <is>
          <t>2024-07-12</t>
        </is>
      </c>
      <c r="I714" t="inlineStr">
        <is>
          <t>2024-07-09</t>
        </is>
      </c>
      <c r="J714" t="inlineStr">
        <is>
          <t>issue_close_date_after_required_data_available</t>
        </is>
      </c>
      <c r="K714" t="inlineStr">
        <is>
          <t>2024-07-09</t>
        </is>
      </c>
      <c r="L714" t="inlineStr">
        <is>
          <t>verified</t>
        </is>
      </c>
      <c r="M714" t="inlineStr">
        <is>
          <t>Exchange Past Issues Master</t>
        </is>
      </c>
      <c r="N714" t="inlineStr">
        <is>
          <t>Issue close date verified from official exchange issue records</t>
        </is>
      </c>
      <c r="O714" t="inlineStr">
        <is>
          <t>2024-07-09</t>
        </is>
      </c>
      <c r="P714" t="n">
        <v>0</v>
      </c>
      <c r="Q714" t="n">
        <v>0</v>
      </c>
      <c r="R714" t="b">
        <v>1</v>
      </c>
      <c r="T714" t="n">
        <v>24433.1992</v>
      </c>
      <c r="U714" t="n">
        <v>0.004632</v>
      </c>
      <c r="V714" t="n">
        <v>0.012823</v>
      </c>
      <c r="W714" t="n">
        <v>0.050475</v>
      </c>
      <c r="X714" t="n">
        <v>23067.35</v>
      </c>
      <c r="Y714" t="n">
        <v>0.004188</v>
      </c>
      <c r="Z714" t="n">
        <v>0.017178</v>
      </c>
      <c r="AA714" t="n">
        <v>0.057735</v>
      </c>
      <c r="AB714" t="n">
        <v>14.28</v>
      </c>
      <c r="AC714" t="n">
        <v>0.64</v>
      </c>
      <c r="AD714" t="n">
        <v>-2.12</v>
      </c>
      <c r="AE714" t="n">
        <v>0.046921</v>
      </c>
      <c r="AF714" t="n">
        <v>-0.129268</v>
      </c>
      <c r="AG714" t="n">
        <v>-0.011574</v>
      </c>
      <c r="AH714" t="n">
        <v>0.022419</v>
      </c>
      <c r="AI714" t="n">
        <v>0.130265</v>
      </c>
      <c r="AJ714" t="n">
        <v>-0.008302</v>
      </c>
      <c r="AK714" t="n">
        <v>0.049379</v>
      </c>
      <c r="AL714" t="n">
        <v>0.237507</v>
      </c>
      <c r="AM714" t="n">
        <v>90</v>
      </c>
      <c r="AN714" t="n">
        <v>99.5</v>
      </c>
    </row>
    <row r="715">
      <c r="A715" t="inlineStr">
        <is>
          <t>sahaj-solar-41f358</t>
        </is>
      </c>
      <c r="B715" t="inlineStr">
        <is>
          <t>Sahaj Solar Limited</t>
        </is>
      </c>
      <c r="C715" t="inlineStr">
        <is>
          <t>SME</t>
        </is>
      </c>
      <c r="D715" t="inlineStr">
        <is>
          <t>SAHAJSOLAR</t>
        </is>
      </c>
      <c r="F715" t="inlineStr">
        <is>
          <t>INE0P4701011</t>
        </is>
      </c>
      <c r="G715" t="n">
        <v>180</v>
      </c>
      <c r="H715" t="inlineStr">
        <is>
          <t>2024-07-19</t>
        </is>
      </c>
      <c r="I715" t="inlineStr">
        <is>
          <t>2024-07-15</t>
        </is>
      </c>
      <c r="J715" t="inlineStr">
        <is>
          <t>issue_close_date_after_required_data_available</t>
        </is>
      </c>
      <c r="K715" t="inlineStr">
        <is>
          <t>2024-07-15</t>
        </is>
      </c>
      <c r="L715" t="inlineStr">
        <is>
          <t>verified</t>
        </is>
      </c>
      <c r="M715" t="inlineStr">
        <is>
          <t>Exchange Past Issues Master</t>
        </is>
      </c>
      <c r="N715" t="inlineStr">
        <is>
          <t>Issue close date verified from official exchange issue records</t>
        </is>
      </c>
      <c r="O715" t="inlineStr">
        <is>
          <t>2024-07-15</t>
        </is>
      </c>
      <c r="P715" t="n">
        <v>0</v>
      </c>
      <c r="Q715" t="n">
        <v>0</v>
      </c>
      <c r="R715" t="b">
        <v>1</v>
      </c>
      <c r="T715" t="n">
        <v>24586.6992</v>
      </c>
      <c r="U715" t="n">
        <v>0.003451</v>
      </c>
      <c r="V715" t="n">
        <v>0.010943</v>
      </c>
      <c r="W715" t="n">
        <v>0.047776</v>
      </c>
      <c r="X715" t="n">
        <v>23209.85</v>
      </c>
      <c r="Y715" t="n">
        <v>0.004953</v>
      </c>
      <c r="Z715" t="n">
        <v>0.010391</v>
      </c>
      <c r="AA715" t="n">
        <v>0.044816</v>
      </c>
      <c r="AB715" t="n">
        <v>14.19</v>
      </c>
      <c r="AC715" t="n">
        <v>0.59</v>
      </c>
      <c r="AD715" t="n">
        <v>1.37</v>
      </c>
      <c r="AE715" t="n">
        <v>0.043382</v>
      </c>
      <c r="AF715" t="n">
        <v>0.106864</v>
      </c>
      <c r="AG715" t="n">
        <v>0.005927</v>
      </c>
      <c r="AH715" t="n">
        <v>-0.019472</v>
      </c>
      <c r="AI715" t="n">
        <v>0.069119</v>
      </c>
      <c r="AJ715" t="n">
        <v>0.007837</v>
      </c>
      <c r="AK715" t="n">
        <v>-0.003373</v>
      </c>
      <c r="AL715" t="n">
        <v>0.134394</v>
      </c>
      <c r="AM715" t="n">
        <v>90</v>
      </c>
      <c r="AN715" t="n">
        <v>99.5</v>
      </c>
    </row>
    <row r="716">
      <c r="A716" t="inlineStr">
        <is>
          <t>aelea-commodities-0c87d3</t>
        </is>
      </c>
      <c r="B716" t="inlineStr">
        <is>
          <t>Aelea Commodities Limited</t>
        </is>
      </c>
      <c r="C716" t="inlineStr">
        <is>
          <t>SME</t>
        </is>
      </c>
      <c r="E716" t="inlineStr">
        <is>
          <t>ACLD</t>
        </is>
      </c>
      <c r="G716" t="n">
        <v>95</v>
      </c>
      <c r="H716" t="inlineStr">
        <is>
          <t>2024-07-22</t>
        </is>
      </c>
      <c r="J716" t="inlineStr">
        <is>
          <t>issue_close_date_after_required_data_available</t>
        </is>
      </c>
      <c r="L716" t="inlineStr">
        <is>
          <t>unresolved</t>
        </is>
      </c>
      <c r="M716" t="inlineStr">
        <is>
          <t>Pending Exchange Circular Verification</t>
        </is>
      </c>
      <c r="N716" t="inlineStr">
        <is>
          <t>Missing issue close date; preserved without synthetic inference</t>
        </is>
      </c>
      <c r="R716" t="b">
        <v>0</v>
      </c>
      <c r="S716" t="inlineStr">
        <is>
          <t>Unresolved prediction cutoff date</t>
        </is>
      </c>
      <c r="AM716" t="n">
        <v>73.68000000000001</v>
      </c>
      <c r="AN716" t="n">
        <v>82.37</v>
      </c>
    </row>
    <row r="717">
      <c r="A717" t="inlineStr">
        <is>
          <t>prizor-viztech-7dd195</t>
        </is>
      </c>
      <c r="B717" t="inlineStr">
        <is>
          <t>Prizor Viztech Limited</t>
        </is>
      </c>
      <c r="C717" t="inlineStr">
        <is>
          <t>SME</t>
        </is>
      </c>
      <c r="D717" t="inlineStr">
        <is>
          <t>PRIZOR</t>
        </is>
      </c>
      <c r="F717" t="inlineStr">
        <is>
          <t>INE0V9N01017</t>
        </is>
      </c>
      <c r="G717" t="n">
        <v>87</v>
      </c>
      <c r="H717" t="inlineStr">
        <is>
          <t>2024-07-22</t>
        </is>
      </c>
      <c r="I717" t="inlineStr">
        <is>
          <t>2024-07-16</t>
        </is>
      </c>
      <c r="J717" t="inlineStr">
        <is>
          <t>issue_close_date_after_required_data_available</t>
        </is>
      </c>
      <c r="K717" t="inlineStr">
        <is>
          <t>2024-07-16</t>
        </is>
      </c>
      <c r="L717" t="inlineStr">
        <is>
          <t>verified</t>
        </is>
      </c>
      <c r="M717" t="inlineStr">
        <is>
          <t>Exchange Past Issues Master</t>
        </is>
      </c>
      <c r="N717" t="inlineStr">
        <is>
          <t>Issue close date verified from official exchange issue records</t>
        </is>
      </c>
      <c r="O717" t="inlineStr">
        <is>
          <t>2024-07-16</t>
        </is>
      </c>
      <c r="P717" t="n">
        <v>0</v>
      </c>
      <c r="Q717" t="n">
        <v>0</v>
      </c>
      <c r="R717" t="b">
        <v>1</v>
      </c>
      <c r="T717" t="n">
        <v>24613</v>
      </c>
      <c r="U717" t="n">
        <v>0.00107</v>
      </c>
      <c r="V717" t="n">
        <v>0.007359</v>
      </c>
      <c r="W717" t="n">
        <v>0.044788</v>
      </c>
      <c r="X717" t="n">
        <v>23204.25</v>
      </c>
      <c r="Y717" t="n">
        <v>-0.000241</v>
      </c>
      <c r="Z717" t="n">
        <v>0.005935</v>
      </c>
      <c r="AA717" t="n">
        <v>0.03917</v>
      </c>
      <c r="AB717" t="n">
        <v>14.22</v>
      </c>
      <c r="AC717" t="n">
        <v>-0.06</v>
      </c>
      <c r="AD717" t="n">
        <v>1.25</v>
      </c>
      <c r="AE717" t="n">
        <v>-0.004202</v>
      </c>
      <c r="AF717" t="n">
        <v>0.096376</v>
      </c>
      <c r="AG717" t="n">
        <v>-0.001709</v>
      </c>
      <c r="AH717" t="n">
        <v>-0.009684999999999999</v>
      </c>
      <c r="AI717" t="n">
        <v>0.068733</v>
      </c>
      <c r="AJ717" t="n">
        <v>-0.006324</v>
      </c>
      <c r="AK717" t="n">
        <v>-0.001386</v>
      </c>
      <c r="AL717" t="n">
        <v>0.117801</v>
      </c>
      <c r="AM717" t="n">
        <v>90</v>
      </c>
      <c r="AN717" t="n">
        <v>99.48</v>
      </c>
    </row>
    <row r="718">
      <c r="A718" t="inlineStr">
        <is>
          <t>sati-poly-plast-f55fb4</t>
        </is>
      </c>
      <c r="B718" t="inlineStr">
        <is>
          <t>Sati Poly Plast Limited</t>
        </is>
      </c>
      <c r="C718" t="inlineStr">
        <is>
          <t>SME</t>
        </is>
      </c>
      <c r="D718" t="inlineStr">
        <is>
          <t>SATIPOLY</t>
        </is>
      </c>
      <c r="F718" t="inlineStr">
        <is>
          <t>INE0RPM01017</t>
        </is>
      </c>
      <c r="G718" t="n">
        <v>130</v>
      </c>
      <c r="H718" t="inlineStr">
        <is>
          <t>2024-07-22</t>
        </is>
      </c>
      <c r="I718" t="inlineStr">
        <is>
          <t>2024-07-16</t>
        </is>
      </c>
      <c r="J718" t="inlineStr">
        <is>
          <t>issue_close_date_after_required_data_available</t>
        </is>
      </c>
      <c r="K718" t="inlineStr">
        <is>
          <t>2024-07-16</t>
        </is>
      </c>
      <c r="L718" t="inlineStr">
        <is>
          <t>verified</t>
        </is>
      </c>
      <c r="M718" t="inlineStr">
        <is>
          <t>Exchange Past Issues Master</t>
        </is>
      </c>
      <c r="N718" t="inlineStr">
        <is>
          <t>Issue close date verified from official exchange issue records</t>
        </is>
      </c>
      <c r="O718" t="inlineStr">
        <is>
          <t>2024-07-16</t>
        </is>
      </c>
      <c r="P718" t="n">
        <v>0</v>
      </c>
      <c r="Q718" t="n">
        <v>0</v>
      </c>
      <c r="R718" t="b">
        <v>1</v>
      </c>
      <c r="T718" t="n">
        <v>24613</v>
      </c>
      <c r="U718" t="n">
        <v>0.00107</v>
      </c>
      <c r="V718" t="n">
        <v>0.007359</v>
      </c>
      <c r="W718" t="n">
        <v>0.044788</v>
      </c>
      <c r="X718" t="n">
        <v>23204.25</v>
      </c>
      <c r="Y718" t="n">
        <v>-0.000241</v>
      </c>
      <c r="Z718" t="n">
        <v>0.005935</v>
      </c>
      <c r="AA718" t="n">
        <v>0.03917</v>
      </c>
      <c r="AB718" t="n">
        <v>14.22</v>
      </c>
      <c r="AC718" t="n">
        <v>-0.06</v>
      </c>
      <c r="AD718" t="n">
        <v>1.25</v>
      </c>
      <c r="AE718" t="n">
        <v>-0.004202</v>
      </c>
      <c r="AF718" t="n">
        <v>0.096376</v>
      </c>
      <c r="AG718" t="n">
        <v>-0.001709</v>
      </c>
      <c r="AH718" t="n">
        <v>-0.009684999999999999</v>
      </c>
      <c r="AI718" t="n">
        <v>0.068733</v>
      </c>
      <c r="AJ718" t="n">
        <v>-0.006324</v>
      </c>
      <c r="AK718" t="n">
        <v>-0.001386</v>
      </c>
      <c r="AL718" t="n">
        <v>0.117801</v>
      </c>
      <c r="AM718" t="n">
        <v>90</v>
      </c>
      <c r="AN718" t="n">
        <v>99.5</v>
      </c>
    </row>
    <row r="719">
      <c r="A719" t="inlineStr">
        <is>
          <t>three-m-paper-boards-523e38</t>
        </is>
      </c>
      <c r="B719" t="inlineStr">
        <is>
          <t>Three M Paper Boards Limited</t>
        </is>
      </c>
      <c r="C719" t="inlineStr">
        <is>
          <t>SME</t>
        </is>
      </c>
      <c r="E719" t="inlineStr">
        <is>
          <t>THREEMPAPE</t>
        </is>
      </c>
      <c r="G719" t="n">
        <v>69</v>
      </c>
      <c r="H719" t="inlineStr">
        <is>
          <t>2024-07-22</t>
        </is>
      </c>
      <c r="J719" t="inlineStr">
        <is>
          <t>issue_close_date_after_required_data_available</t>
        </is>
      </c>
      <c r="L719" t="inlineStr">
        <is>
          <t>unresolved</t>
        </is>
      </c>
      <c r="M719" t="inlineStr">
        <is>
          <t>Pending Exchange Circular Verification</t>
        </is>
      </c>
      <c r="N719" t="inlineStr">
        <is>
          <t>Missing issue close date; preserved without synthetic inference</t>
        </is>
      </c>
      <c r="R719" t="b">
        <v>0</v>
      </c>
      <c r="S719" t="inlineStr">
        <is>
          <t>Unresolved prediction cutoff date</t>
        </is>
      </c>
      <c r="AM719" t="n">
        <v>10.14</v>
      </c>
      <c r="AN719" t="n">
        <v>15.65</v>
      </c>
    </row>
    <row r="720">
      <c r="A720" t="inlineStr">
        <is>
          <t>tunwal-e-motors-491079</t>
        </is>
      </c>
      <c r="B720" t="inlineStr">
        <is>
          <t>Tunwal E-Motors Limited</t>
        </is>
      </c>
      <c r="C720" t="inlineStr">
        <is>
          <t>SME</t>
        </is>
      </c>
      <c r="D720" t="inlineStr">
        <is>
          <t>TUNWAL</t>
        </is>
      </c>
      <c r="F720" t="inlineStr">
        <is>
          <t>INE0OXV01027</t>
        </is>
      </c>
      <c r="G720" t="n">
        <v>59</v>
      </c>
      <c r="H720" t="inlineStr">
        <is>
          <t>2024-07-23</t>
        </is>
      </c>
      <c r="I720" t="inlineStr">
        <is>
          <t>2024-07-18</t>
        </is>
      </c>
      <c r="J720" t="inlineStr">
        <is>
          <t>issue_close_date_after_required_data_available</t>
        </is>
      </c>
      <c r="K720" t="inlineStr">
        <is>
          <t>2024-07-18</t>
        </is>
      </c>
      <c r="L720" t="inlineStr">
        <is>
          <t>verified</t>
        </is>
      </c>
      <c r="M720" t="inlineStr">
        <is>
          <t>Exchange Past Issues Master</t>
        </is>
      </c>
      <c r="N720" t="inlineStr">
        <is>
          <t>Issue close date verified from official exchange issue records</t>
        </is>
      </c>
      <c r="O720" t="inlineStr">
        <is>
          <t>2024-07-18</t>
        </is>
      </c>
      <c r="P720" t="n">
        <v>0</v>
      </c>
      <c r="Q720" t="n">
        <v>0</v>
      </c>
      <c r="R720" t="b">
        <v>1</v>
      </c>
      <c r="T720" t="n">
        <v>24800.8496</v>
      </c>
      <c r="U720" t="n">
        <v>0.007632</v>
      </c>
      <c r="V720" t="n">
        <v>0.019585</v>
      </c>
      <c r="W720" t="n">
        <v>0.054637</v>
      </c>
      <c r="X720" t="n">
        <v>23210.05</v>
      </c>
      <c r="Y720" t="n">
        <v>0.00025</v>
      </c>
      <c r="Z720" t="n">
        <v>0.010114</v>
      </c>
      <c r="AA720" t="n">
        <v>0.044326</v>
      </c>
      <c r="AB720" t="n">
        <v>14.51</v>
      </c>
      <c r="AC720" t="n">
        <v>0.08</v>
      </c>
      <c r="AD720" t="n">
        <v>0.8</v>
      </c>
      <c r="AE720" t="n">
        <v>0.005544</v>
      </c>
      <c r="AF720" t="n">
        <v>0.058352</v>
      </c>
      <c r="AG720" t="n">
        <v>-0.016805</v>
      </c>
      <c r="AH720" t="n">
        <v>-0.011117</v>
      </c>
      <c r="AI720" t="n">
        <v>0.051459</v>
      </c>
      <c r="AJ720" t="n">
        <v>-0.027655</v>
      </c>
      <c r="AK720" t="n">
        <v>-0.010766</v>
      </c>
      <c r="AL720" t="n">
        <v>0.07348300000000001</v>
      </c>
      <c r="AM720" t="n">
        <v>8.470000000000001</v>
      </c>
      <c r="AN720" t="n">
        <v>3.05</v>
      </c>
    </row>
    <row r="721">
      <c r="A721" t="inlineStr">
        <is>
          <t>kataria-2de93b</t>
        </is>
      </c>
      <c r="B721" t="inlineStr">
        <is>
          <t>Kataria Industries Limited</t>
        </is>
      </c>
      <c r="C721" t="inlineStr">
        <is>
          <t>SME</t>
        </is>
      </c>
      <c r="D721" t="inlineStr">
        <is>
          <t>KATARIA</t>
        </is>
      </c>
      <c r="F721" t="inlineStr">
        <is>
          <t>INE0SVY01018</t>
        </is>
      </c>
      <c r="G721" t="n">
        <v>96</v>
      </c>
      <c r="H721" t="inlineStr">
        <is>
          <t>2024-07-24</t>
        </is>
      </c>
      <c r="I721" t="inlineStr">
        <is>
          <t>2024-07-19</t>
        </is>
      </c>
      <c r="J721" t="inlineStr">
        <is>
          <t>issue_close_date_after_required_data_available</t>
        </is>
      </c>
      <c r="K721" t="inlineStr">
        <is>
          <t>2024-07-19</t>
        </is>
      </c>
      <c r="L721" t="inlineStr">
        <is>
          <t>verified</t>
        </is>
      </c>
      <c r="M721" t="inlineStr">
        <is>
          <t>Exchange Past Issues Master</t>
        </is>
      </c>
      <c r="N721" t="inlineStr">
        <is>
          <t>Issue close date verified from official exchange issue records</t>
        </is>
      </c>
      <c r="O721" t="inlineStr">
        <is>
          <t>2024-07-19</t>
        </is>
      </c>
      <c r="P721" t="n">
        <v>0</v>
      </c>
      <c r="Q721" t="n">
        <v>0</v>
      </c>
      <c r="R721" t="b">
        <v>1</v>
      </c>
      <c r="T721" t="n">
        <v>24530.9004</v>
      </c>
      <c r="U721" t="n">
        <v>-0.010885</v>
      </c>
      <c r="V721" t="n">
        <v>0.008840000000000001</v>
      </c>
      <c r="W721" t="n">
        <v>0.0409</v>
      </c>
      <c r="X721" t="n">
        <v>22853.6</v>
      </c>
      <c r="Y721" t="n">
        <v>-0.015358</v>
      </c>
      <c r="Z721" t="n">
        <v>-0.006592</v>
      </c>
      <c r="AA721" t="n">
        <v>0.024591</v>
      </c>
      <c r="AB721" t="n">
        <v>14.83</v>
      </c>
      <c r="AC721" t="n">
        <v>0.83</v>
      </c>
      <c r="AD721" t="n">
        <v>1.48</v>
      </c>
      <c r="AE721" t="n">
        <v>0.059286</v>
      </c>
      <c r="AF721" t="n">
        <v>0.110861</v>
      </c>
      <c r="AG721" t="n">
        <v>-0.019399</v>
      </c>
      <c r="AH721" t="n">
        <v>-0.038783</v>
      </c>
      <c r="AI721" t="n">
        <v>0.017977</v>
      </c>
      <c r="AJ721" t="n">
        <v>-0.02045</v>
      </c>
      <c r="AK721" t="n">
        <v>-0.035172</v>
      </c>
      <c r="AL721" t="n">
        <v>0.010758</v>
      </c>
      <c r="AM721" t="n">
        <v>90</v>
      </c>
      <c r="AN721" t="n">
        <v>99.48</v>
      </c>
    </row>
    <row r="722">
      <c r="A722" t="inlineStr">
        <is>
          <t>macobs-technologies-5b053e</t>
        </is>
      </c>
      <c r="B722" t="inlineStr">
        <is>
          <t>Macobs Technologies Limited</t>
        </is>
      </c>
      <c r="C722" t="inlineStr">
        <is>
          <t>SME</t>
        </is>
      </c>
      <c r="D722" t="inlineStr">
        <is>
          <t>MACOBSTECH</t>
        </is>
      </c>
      <c r="F722" t="inlineStr">
        <is>
          <t>INE0R0J01010</t>
        </is>
      </c>
      <c r="G722" t="n">
        <v>75</v>
      </c>
      <c r="H722" t="inlineStr">
        <is>
          <t>2024-07-24</t>
        </is>
      </c>
      <c r="I722" t="inlineStr">
        <is>
          <t>2024-07-19</t>
        </is>
      </c>
      <c r="J722" t="inlineStr">
        <is>
          <t>issue_close_date_after_required_data_available</t>
        </is>
      </c>
      <c r="K722" t="inlineStr">
        <is>
          <t>2024-07-19</t>
        </is>
      </c>
      <c r="L722" t="inlineStr">
        <is>
          <t>verified</t>
        </is>
      </c>
      <c r="M722" t="inlineStr">
        <is>
          <t>Exchange Past Issues Master</t>
        </is>
      </c>
      <c r="N722" t="inlineStr">
        <is>
          <t>Issue close date verified from official exchange issue records</t>
        </is>
      </c>
      <c r="O722" t="inlineStr">
        <is>
          <t>2024-07-19</t>
        </is>
      </c>
      <c r="P722" t="n">
        <v>0</v>
      </c>
      <c r="Q722" t="n">
        <v>0</v>
      </c>
      <c r="R722" t="b">
        <v>1</v>
      </c>
      <c r="T722" t="n">
        <v>24530.9004</v>
      </c>
      <c r="U722" t="n">
        <v>-0.010885</v>
      </c>
      <c r="V722" t="n">
        <v>0.008840000000000001</v>
      </c>
      <c r="W722" t="n">
        <v>0.0409</v>
      </c>
      <c r="X722" t="n">
        <v>22853.6</v>
      </c>
      <c r="Y722" t="n">
        <v>-0.015358</v>
      </c>
      <c r="Z722" t="n">
        <v>-0.006592</v>
      </c>
      <c r="AA722" t="n">
        <v>0.024591</v>
      </c>
      <c r="AB722" t="n">
        <v>14.83</v>
      </c>
      <c r="AC722" t="n">
        <v>0.83</v>
      </c>
      <c r="AD722" t="n">
        <v>1.48</v>
      </c>
      <c r="AE722" t="n">
        <v>0.059286</v>
      </c>
      <c r="AF722" t="n">
        <v>0.110861</v>
      </c>
      <c r="AG722" t="n">
        <v>-0.019399</v>
      </c>
      <c r="AH722" t="n">
        <v>-0.038783</v>
      </c>
      <c r="AI722" t="n">
        <v>0.017977</v>
      </c>
      <c r="AJ722" t="n">
        <v>-0.02045</v>
      </c>
      <c r="AK722" t="n">
        <v>-0.035172</v>
      </c>
      <c r="AL722" t="n">
        <v>0.010758</v>
      </c>
      <c r="AM722" t="n">
        <v>28</v>
      </c>
      <c r="AN722" t="n">
        <v>34.4</v>
      </c>
    </row>
    <row r="723">
      <c r="A723" t="inlineStr">
        <is>
          <t>sanstar-6c0f82</t>
        </is>
      </c>
      <c r="B723" t="inlineStr">
        <is>
          <t>Sanstar Limited</t>
        </is>
      </c>
      <c r="C723" t="inlineStr">
        <is>
          <t>Mainboard</t>
        </is>
      </c>
      <c r="D723" t="inlineStr">
        <is>
          <t>SANSTAR</t>
        </is>
      </c>
      <c r="E723" t="inlineStr">
        <is>
          <t>SANSTAR</t>
        </is>
      </c>
      <c r="F723" t="inlineStr">
        <is>
          <t>INE08NE01025</t>
        </is>
      </c>
      <c r="G723" t="n">
        <v>95</v>
      </c>
      <c r="H723" t="inlineStr">
        <is>
          <t>2024-07-26</t>
        </is>
      </c>
      <c r="I723" t="inlineStr">
        <is>
          <t>2024-07-23</t>
        </is>
      </c>
      <c r="J723" t="inlineStr">
        <is>
          <t>issue_close_date_after_required_data_available</t>
        </is>
      </c>
      <c r="K723" t="inlineStr">
        <is>
          <t>2024-07-23</t>
        </is>
      </c>
      <c r="L723" t="inlineStr">
        <is>
          <t>verified</t>
        </is>
      </c>
      <c r="M723" t="inlineStr">
        <is>
          <t>Exchange Past Issues Master</t>
        </is>
      </c>
      <c r="N723" t="inlineStr">
        <is>
          <t>Issue close date verified from official exchange issue records</t>
        </is>
      </c>
      <c r="O723" t="inlineStr">
        <is>
          <t>2024-07-23</t>
        </is>
      </c>
      <c r="P723" t="n">
        <v>0</v>
      </c>
      <c r="Q723" t="n">
        <v>0</v>
      </c>
      <c r="R723" t="b">
        <v>1</v>
      </c>
      <c r="T723" t="n">
        <v>24479.0508</v>
      </c>
      <c r="U723" t="n">
        <v>-0.001232</v>
      </c>
      <c r="V723" t="n">
        <v>-0.004378</v>
      </c>
      <c r="W723" t="n">
        <v>0.039987</v>
      </c>
      <c r="X723" t="n">
        <v>22865.2</v>
      </c>
      <c r="Y723" t="n">
        <v>-0.003376</v>
      </c>
      <c r="Z723" t="n">
        <v>-0.014849</v>
      </c>
      <c r="AA723" t="n">
        <v>0.025847</v>
      </c>
      <c r="AB723" t="n">
        <v>12.75</v>
      </c>
      <c r="AC723" t="n">
        <v>-1.44</v>
      </c>
      <c r="AD723" t="n">
        <v>-1.31</v>
      </c>
      <c r="AE723" t="n">
        <v>-0.10148</v>
      </c>
      <c r="AF723" t="n">
        <v>-0.093172</v>
      </c>
      <c r="AG723" t="n">
        <v>0.004127</v>
      </c>
      <c r="AH723" t="n">
        <v>-0.02963</v>
      </c>
      <c r="AI723" t="n">
        <v>0.014715</v>
      </c>
      <c r="AJ723" t="n">
        <v>0.012241</v>
      </c>
      <c r="AK723" t="n">
        <v>-0.03734</v>
      </c>
      <c r="AL723" t="n">
        <v>-0.0009970000000000001</v>
      </c>
      <c r="AM723" t="n">
        <v>14.74</v>
      </c>
      <c r="AN723" t="n">
        <v>21.13</v>
      </c>
    </row>
    <row r="724">
      <c r="A724" t="inlineStr">
        <is>
          <t>rnfi-services-2b06e4</t>
        </is>
      </c>
      <c r="B724" t="inlineStr">
        <is>
          <t>RNFI Services Limited</t>
        </is>
      </c>
      <c r="C724" t="inlineStr">
        <is>
          <t>SME</t>
        </is>
      </c>
      <c r="D724" t="inlineStr">
        <is>
          <t>RNFI</t>
        </is>
      </c>
      <c r="F724" t="inlineStr">
        <is>
          <t>INE0SA001017</t>
        </is>
      </c>
      <c r="G724" t="n">
        <v>105</v>
      </c>
      <c r="H724" t="inlineStr">
        <is>
          <t>2024-07-29</t>
        </is>
      </c>
      <c r="I724" t="inlineStr">
        <is>
          <t>2024-07-24</t>
        </is>
      </c>
      <c r="J724" t="inlineStr">
        <is>
          <t>issue_close_date_after_required_data_available</t>
        </is>
      </c>
      <c r="K724" t="inlineStr">
        <is>
          <t>2024-07-24</t>
        </is>
      </c>
      <c r="L724" t="inlineStr">
        <is>
          <t>verified</t>
        </is>
      </c>
      <c r="M724" t="inlineStr">
        <is>
          <t>Exchange Past Issues Master</t>
        </is>
      </c>
      <c r="N724" t="inlineStr">
        <is>
          <t>Issue close date verified from official exchange issue records</t>
        </is>
      </c>
      <c r="O724" t="inlineStr">
        <is>
          <t>2024-07-24</t>
        </is>
      </c>
      <c r="P724" t="n">
        <v>0</v>
      </c>
      <c r="Q724" t="n">
        <v>0</v>
      </c>
      <c r="R724" t="b">
        <v>1</v>
      </c>
      <c r="T724" t="n">
        <v>24413.5</v>
      </c>
      <c r="U724" t="n">
        <v>-0.002678</v>
      </c>
      <c r="V724" t="n">
        <v>-0.008104999999999999</v>
      </c>
      <c r="W724" t="n">
        <v>0.02918</v>
      </c>
      <c r="X724" t="n">
        <v>22921.45</v>
      </c>
      <c r="Y724" t="n">
        <v>0.00246</v>
      </c>
      <c r="Z724" t="n">
        <v>-0.012187</v>
      </c>
      <c r="AA724" t="n">
        <v>0.024622</v>
      </c>
      <c r="AB724" t="n">
        <v>11.76</v>
      </c>
      <c r="AC724" t="n">
        <v>-2.46</v>
      </c>
      <c r="AD724" t="n">
        <v>-2.55</v>
      </c>
      <c r="AE724" t="n">
        <v>-0.172996</v>
      </c>
      <c r="AF724" t="n">
        <v>-0.178197</v>
      </c>
      <c r="AG724" t="n">
        <v>0.018116</v>
      </c>
      <c r="AH724" t="n">
        <v>-0.010359</v>
      </c>
      <c r="AI724" t="n">
        <v>0.022766</v>
      </c>
      <c r="AJ724" t="n">
        <v>0.029869</v>
      </c>
      <c r="AK724" t="n">
        <v>-0.002277</v>
      </c>
      <c r="AL724" t="n">
        <v>0.047783</v>
      </c>
      <c r="AM724" t="n">
        <v>90</v>
      </c>
      <c r="AN724" t="n">
        <v>80.52</v>
      </c>
    </row>
    <row r="725">
      <c r="A725" t="inlineStr">
        <is>
          <t>v-l-infraprojects-943f9b</t>
        </is>
      </c>
      <c r="B725" t="inlineStr">
        <is>
          <t>V L Infraprojects Limited</t>
        </is>
      </c>
      <c r="C725" t="inlineStr">
        <is>
          <t>SME</t>
        </is>
      </c>
      <c r="D725" t="inlineStr">
        <is>
          <t>VLINFRA</t>
        </is>
      </c>
      <c r="F725" t="inlineStr">
        <is>
          <t>INE0QXL01015</t>
        </is>
      </c>
      <c r="G725" t="n">
        <v>42</v>
      </c>
      <c r="H725" t="inlineStr">
        <is>
          <t>2024-07-30</t>
        </is>
      </c>
      <c r="I725" t="inlineStr">
        <is>
          <t>2024-07-25</t>
        </is>
      </c>
      <c r="J725" t="inlineStr">
        <is>
          <t>issue_close_date_after_required_data_available</t>
        </is>
      </c>
      <c r="K725" t="inlineStr">
        <is>
          <t>2024-07-25</t>
        </is>
      </c>
      <c r="L725" t="inlineStr">
        <is>
          <t>verified</t>
        </is>
      </c>
      <c r="M725" t="inlineStr">
        <is>
          <t>Exchange Past Issues Master</t>
        </is>
      </c>
      <c r="N725" t="inlineStr">
        <is>
          <t>Issue close date verified from official exchange issue records</t>
        </is>
      </c>
      <c r="O725" t="inlineStr">
        <is>
          <t>2024-07-25</t>
        </is>
      </c>
      <c r="P725" t="n">
        <v>0</v>
      </c>
      <c r="Q725" t="n">
        <v>0</v>
      </c>
      <c r="R725" t="b">
        <v>1</v>
      </c>
      <c r="T725" t="n">
        <v>24406.0996</v>
      </c>
      <c r="U725" t="n">
        <v>-0.000303</v>
      </c>
      <c r="V725" t="n">
        <v>-0.015917</v>
      </c>
      <c r="W725" t="n">
        <v>0.022511</v>
      </c>
      <c r="X725" t="n">
        <v>22917.25</v>
      </c>
      <c r="Y725" t="n">
        <v>-0.000183</v>
      </c>
      <c r="Z725" t="n">
        <v>-0.012615</v>
      </c>
      <c r="AA725" t="n">
        <v>0.021413</v>
      </c>
      <c r="AB725" t="n">
        <v>12.62</v>
      </c>
      <c r="AC725" t="n">
        <v>-1.89</v>
      </c>
      <c r="AD725" t="n">
        <v>-1.43</v>
      </c>
      <c r="AE725" t="n">
        <v>-0.130255</v>
      </c>
      <c r="AF725" t="n">
        <v>-0.101779</v>
      </c>
      <c r="AG725" t="n">
        <v>0.009117999999999999</v>
      </c>
      <c r="AH725" t="n">
        <v>0.015735</v>
      </c>
      <c r="AI725" t="n">
        <v>0.036891</v>
      </c>
      <c r="AJ725" t="n">
        <v>0.017906</v>
      </c>
      <c r="AK725" t="n">
        <v>0.044472</v>
      </c>
      <c r="AL725" t="n">
        <v>0.08501300000000001</v>
      </c>
      <c r="AM725" t="n">
        <v>90</v>
      </c>
      <c r="AN725" t="n">
        <v>99.40000000000001</v>
      </c>
    </row>
    <row r="726">
      <c r="A726" t="inlineStr">
        <is>
          <t>vvip-infratech-a71315</t>
        </is>
      </c>
      <c r="B726" t="inlineStr">
        <is>
          <t>VVIP Infratech Limited</t>
        </is>
      </c>
      <c r="C726" t="inlineStr">
        <is>
          <t>SME</t>
        </is>
      </c>
      <c r="E726" t="inlineStr">
        <is>
          <t>VVIPIL</t>
        </is>
      </c>
      <c r="G726" t="n">
        <v>93</v>
      </c>
      <c r="H726" t="inlineStr">
        <is>
          <t>2024-07-30</t>
        </is>
      </c>
      <c r="J726" t="inlineStr">
        <is>
          <t>issue_close_date_after_required_data_available</t>
        </is>
      </c>
      <c r="L726" t="inlineStr">
        <is>
          <t>unresolved</t>
        </is>
      </c>
      <c r="M726" t="inlineStr">
        <is>
          <t>Pending Exchange Circular Verification</t>
        </is>
      </c>
      <c r="N726" t="inlineStr">
        <is>
          <t>Missing issue close date; preserved without synthetic inference</t>
        </is>
      </c>
      <c r="R726" t="b">
        <v>0</v>
      </c>
      <c r="S726" t="inlineStr">
        <is>
          <t>Unresolved prediction cutoff date</t>
        </is>
      </c>
      <c r="AM726" t="n">
        <v>90</v>
      </c>
      <c r="AN726" t="n">
        <v>99.48999999999999</v>
      </c>
    </row>
    <row r="727">
      <c r="A727" t="inlineStr">
        <is>
          <t>chetana-education-5ebcbd</t>
        </is>
      </c>
      <c r="B727" t="inlineStr">
        <is>
          <t>Chetana Education Limited</t>
        </is>
      </c>
      <c r="C727" t="inlineStr">
        <is>
          <t>SME</t>
        </is>
      </c>
      <c r="D727" t="inlineStr">
        <is>
          <t>CHETANA</t>
        </is>
      </c>
      <c r="F727" t="inlineStr">
        <is>
          <t>INE0U1T01012</t>
        </is>
      </c>
      <c r="G727" t="n">
        <v>85</v>
      </c>
      <c r="H727" t="inlineStr">
        <is>
          <t>2024-07-31</t>
        </is>
      </c>
      <c r="I727" t="inlineStr">
        <is>
          <t>2024-07-26</t>
        </is>
      </c>
      <c r="J727" t="inlineStr">
        <is>
          <t>issue_close_date_after_required_data_available</t>
        </is>
      </c>
      <c r="K727" t="inlineStr">
        <is>
          <t>2024-07-26</t>
        </is>
      </c>
      <c r="L727" t="inlineStr">
        <is>
          <t>verified</t>
        </is>
      </c>
      <c r="M727" t="inlineStr">
        <is>
          <t>Exchange Past Issues Master</t>
        </is>
      </c>
      <c r="N727" t="inlineStr">
        <is>
          <t>Issue close date verified from official exchange issue records</t>
        </is>
      </c>
      <c r="O727" t="inlineStr">
        <is>
          <t>2024-07-26</t>
        </is>
      </c>
      <c r="P727" t="n">
        <v>0</v>
      </c>
      <c r="Q727" t="n">
        <v>0</v>
      </c>
      <c r="R727" t="b">
        <v>1</v>
      </c>
      <c r="T727" t="n">
        <v>24834.8496</v>
      </c>
      <c r="U727" t="n">
        <v>0.017567</v>
      </c>
      <c r="V727" t="n">
        <v>0.01239</v>
      </c>
      <c r="W727" t="n">
        <v>0.03287</v>
      </c>
      <c r="X727" t="n">
        <v>23292.05</v>
      </c>
      <c r="Y727" t="n">
        <v>0.016354</v>
      </c>
      <c r="Z727" t="n">
        <v>0.019185</v>
      </c>
      <c r="AA727" t="n">
        <v>0.033484</v>
      </c>
      <c r="AB727" t="n">
        <v>12.25</v>
      </c>
      <c r="AC727" t="n">
        <v>-2.58</v>
      </c>
      <c r="AD727" t="n">
        <v>-1.9</v>
      </c>
      <c r="AE727" t="n">
        <v>-0.173972</v>
      </c>
      <c r="AF727" t="n">
        <v>-0.134276</v>
      </c>
      <c r="AG727" t="n">
        <v>0.010388</v>
      </c>
      <c r="AH727" t="n">
        <v>0.046589</v>
      </c>
      <c r="AI727" t="n">
        <v>0.058921</v>
      </c>
      <c r="AJ727" t="n">
        <v>0.01877</v>
      </c>
      <c r="AK727" t="n">
        <v>0.08629100000000001</v>
      </c>
      <c r="AL727" t="n">
        <v>0.138544</v>
      </c>
      <c r="AM727" t="n">
        <v>16.35</v>
      </c>
      <c r="AN727" t="n">
        <v>22.12</v>
      </c>
    </row>
    <row r="728">
      <c r="A728" t="inlineStr">
        <is>
          <t>manglam-infra-engineering-39899f</t>
        </is>
      </c>
      <c r="B728" t="inlineStr">
        <is>
          <t>Manglam Infra and Engineering Limited</t>
        </is>
      </c>
      <c r="C728" t="inlineStr">
        <is>
          <t>SME</t>
        </is>
      </c>
      <c r="D728" t="inlineStr">
        <is>
          <t>MIEL</t>
        </is>
      </c>
      <c r="F728" t="inlineStr">
        <is>
          <t>INE0R3101011</t>
        </is>
      </c>
      <c r="G728" t="n">
        <v>56</v>
      </c>
      <c r="H728" t="inlineStr">
        <is>
          <t>2024-07-31</t>
        </is>
      </c>
      <c r="I728" t="inlineStr">
        <is>
          <t>2024-07-26</t>
        </is>
      </c>
      <c r="J728" t="inlineStr">
        <is>
          <t>issue_close_date_after_required_data_available</t>
        </is>
      </c>
      <c r="K728" t="inlineStr">
        <is>
          <t>2024-07-26</t>
        </is>
      </c>
      <c r="L728" t="inlineStr">
        <is>
          <t>verified</t>
        </is>
      </c>
      <c r="M728" t="inlineStr">
        <is>
          <t>Exchange Past Issues Master</t>
        </is>
      </c>
      <c r="N728" t="inlineStr">
        <is>
          <t>Issue close date verified from official exchange issue records</t>
        </is>
      </c>
      <c r="O728" t="inlineStr">
        <is>
          <t>2024-07-26</t>
        </is>
      </c>
      <c r="P728" t="n">
        <v>0</v>
      </c>
      <c r="Q728" t="n">
        <v>0</v>
      </c>
      <c r="R728" t="b">
        <v>1</v>
      </c>
      <c r="T728" t="n">
        <v>24834.8496</v>
      </c>
      <c r="U728" t="n">
        <v>0.017567</v>
      </c>
      <c r="V728" t="n">
        <v>0.01239</v>
      </c>
      <c r="W728" t="n">
        <v>0.03287</v>
      </c>
      <c r="X728" t="n">
        <v>23292.05</v>
      </c>
      <c r="Y728" t="n">
        <v>0.016354</v>
      </c>
      <c r="Z728" t="n">
        <v>0.019185</v>
      </c>
      <c r="AA728" t="n">
        <v>0.033484</v>
      </c>
      <c r="AB728" t="n">
        <v>12.25</v>
      </c>
      <c r="AC728" t="n">
        <v>-2.58</v>
      </c>
      <c r="AD728" t="n">
        <v>-1.9</v>
      </c>
      <c r="AE728" t="n">
        <v>-0.173972</v>
      </c>
      <c r="AF728" t="n">
        <v>-0.134276</v>
      </c>
      <c r="AG728" t="n">
        <v>0.010388</v>
      </c>
      <c r="AH728" t="n">
        <v>0.046589</v>
      </c>
      <c r="AI728" t="n">
        <v>0.058921</v>
      </c>
      <c r="AJ728" t="n">
        <v>0.01877</v>
      </c>
      <c r="AK728" t="n">
        <v>0.08629100000000001</v>
      </c>
      <c r="AL728" t="n">
        <v>0.138544</v>
      </c>
      <c r="AM728" t="n">
        <v>90</v>
      </c>
      <c r="AN728" t="n">
        <v>99.45999999999999</v>
      </c>
    </row>
    <row r="729">
      <c r="A729" t="inlineStr">
        <is>
          <t>aprameya-engineering-b1cdb1</t>
        </is>
      </c>
      <c r="B729" t="inlineStr">
        <is>
          <t>Aprameya Engineering Limited</t>
        </is>
      </c>
      <c r="C729" t="inlineStr">
        <is>
          <t>SME</t>
        </is>
      </c>
      <c r="D729" t="inlineStr">
        <is>
          <t>APRAMEYA</t>
        </is>
      </c>
      <c r="F729" t="inlineStr">
        <is>
          <t>INE0LQG01010</t>
        </is>
      </c>
      <c r="G729" t="n">
        <v>58</v>
      </c>
      <c r="H729" t="inlineStr">
        <is>
          <t>2024-08-01</t>
        </is>
      </c>
      <c r="I729" t="inlineStr">
        <is>
          <t>2024-07-29</t>
        </is>
      </c>
      <c r="J729" t="inlineStr">
        <is>
          <t>issue_close_date_after_required_data_available</t>
        </is>
      </c>
      <c r="K729" t="inlineStr">
        <is>
          <t>2024-07-29</t>
        </is>
      </c>
      <c r="L729" t="inlineStr">
        <is>
          <t>verified</t>
        </is>
      </c>
      <c r="M729" t="inlineStr">
        <is>
          <t>Exchange Past Issues Master</t>
        </is>
      </c>
      <c r="N729" t="inlineStr">
        <is>
          <t>Issue close date verified from official exchange issue records</t>
        </is>
      </c>
      <c r="O729" t="inlineStr">
        <is>
          <t>2024-07-29</t>
        </is>
      </c>
      <c r="P729" t="n">
        <v>0</v>
      </c>
      <c r="Q729" t="n">
        <v>0</v>
      </c>
      <c r="R729" t="b">
        <v>1</v>
      </c>
      <c r="T729" t="n">
        <v>24836.0996</v>
      </c>
      <c r="U729" t="n">
        <v>5e-05</v>
      </c>
      <c r="V729" t="n">
        <v>0.013336</v>
      </c>
      <c r="W729" t="n">
        <v>0.034381</v>
      </c>
      <c r="X729" t="n">
        <v>23394.2</v>
      </c>
      <c r="Y729" t="n">
        <v>0.004386</v>
      </c>
      <c r="Z729" t="n">
        <v>0.019682</v>
      </c>
      <c r="AA729" t="n">
        <v>0.036991</v>
      </c>
      <c r="AB729" t="n">
        <v>12.95</v>
      </c>
      <c r="AC729" t="n">
        <v>-2.49</v>
      </c>
      <c r="AD729" t="n">
        <v>-0.85</v>
      </c>
      <c r="AE729" t="n">
        <v>-0.161269</v>
      </c>
      <c r="AF729" t="n">
        <v>-0.061594</v>
      </c>
      <c r="AG729" t="n">
        <v>0.001307</v>
      </c>
      <c r="AH729" t="n">
        <v>0.04372</v>
      </c>
      <c r="AI729" t="n">
        <v>0.056198</v>
      </c>
      <c r="AJ729" t="n">
        <v>0.002095</v>
      </c>
      <c r="AK729" t="n">
        <v>0.083324</v>
      </c>
      <c r="AL729" t="n">
        <v>0.118826</v>
      </c>
      <c r="AM729" t="n">
        <v>24.14</v>
      </c>
      <c r="AN729" t="n">
        <v>30.34</v>
      </c>
    </row>
    <row r="730">
      <c r="A730" t="inlineStr">
        <is>
          <t>clinitech-laboratory-ce738a</t>
        </is>
      </c>
      <c r="B730" t="inlineStr">
        <is>
          <t>Clinitech Laboratory Limited</t>
        </is>
      </c>
      <c r="C730" t="inlineStr">
        <is>
          <t>SME</t>
        </is>
      </c>
      <c r="E730" t="inlineStr">
        <is>
          <t>CTLLAB</t>
        </is>
      </c>
      <c r="G730" t="n">
        <v>96</v>
      </c>
      <c r="H730" t="inlineStr">
        <is>
          <t>2024-08-01</t>
        </is>
      </c>
      <c r="J730" t="inlineStr">
        <is>
          <t>issue_close_date_after_required_data_available</t>
        </is>
      </c>
      <c r="L730" t="inlineStr">
        <is>
          <t>unresolved</t>
        </is>
      </c>
      <c r="M730" t="inlineStr">
        <is>
          <t>Pending Exchange Circular Verification</t>
        </is>
      </c>
      <c r="N730" t="inlineStr">
        <is>
          <t>Missing issue close date; preserved without synthetic inference</t>
        </is>
      </c>
      <c r="R730" t="b">
        <v>0</v>
      </c>
      <c r="S730" t="inlineStr">
        <is>
          <t>Unresolved prediction cutoff date</t>
        </is>
      </c>
      <c r="AM730" t="n">
        <v>19.79</v>
      </c>
      <c r="AN730" t="n">
        <v>25.78</v>
      </c>
    </row>
    <row r="731">
      <c r="A731" t="inlineStr">
        <is>
          <t>trom-9b64f2</t>
        </is>
      </c>
      <c r="B731" t="inlineStr">
        <is>
          <t>Trom Industries Limited</t>
        </is>
      </c>
      <c r="C731" t="inlineStr">
        <is>
          <t>SME</t>
        </is>
      </c>
      <c r="D731" t="inlineStr">
        <is>
          <t>TROM</t>
        </is>
      </c>
      <c r="F731" t="inlineStr">
        <is>
          <t>INE0SYV01018</t>
        </is>
      </c>
      <c r="G731" t="n">
        <v>115</v>
      </c>
      <c r="H731" t="inlineStr">
        <is>
          <t>2024-08-01</t>
        </is>
      </c>
      <c r="I731" t="inlineStr">
        <is>
          <t>2024-07-29</t>
        </is>
      </c>
      <c r="J731" t="inlineStr">
        <is>
          <t>issue_close_date_after_required_data_available</t>
        </is>
      </c>
      <c r="K731" t="inlineStr">
        <is>
          <t>2024-07-29</t>
        </is>
      </c>
      <c r="L731" t="inlineStr">
        <is>
          <t>verified</t>
        </is>
      </c>
      <c r="M731" t="inlineStr">
        <is>
          <t>Exchange Past Issues Master</t>
        </is>
      </c>
      <c r="N731" t="inlineStr">
        <is>
          <t>Issue close date verified from official exchange issue records</t>
        </is>
      </c>
      <c r="O731" t="inlineStr">
        <is>
          <t>2024-07-29</t>
        </is>
      </c>
      <c r="P731" t="n">
        <v>0</v>
      </c>
      <c r="Q731" t="n">
        <v>0</v>
      </c>
      <c r="R731" t="b">
        <v>1</v>
      </c>
      <c r="T731" t="n">
        <v>24836.0996</v>
      </c>
      <c r="U731" t="n">
        <v>5e-05</v>
      </c>
      <c r="V731" t="n">
        <v>0.013336</v>
      </c>
      <c r="W731" t="n">
        <v>0.034381</v>
      </c>
      <c r="X731" t="n">
        <v>23394.2</v>
      </c>
      <c r="Y731" t="n">
        <v>0.004386</v>
      </c>
      <c r="Z731" t="n">
        <v>0.019682</v>
      </c>
      <c r="AA731" t="n">
        <v>0.036991</v>
      </c>
      <c r="AB731" t="n">
        <v>12.95</v>
      </c>
      <c r="AC731" t="n">
        <v>-2.49</v>
      </c>
      <c r="AD731" t="n">
        <v>-0.85</v>
      </c>
      <c r="AE731" t="n">
        <v>-0.161269</v>
      </c>
      <c r="AF731" t="n">
        <v>-0.061594</v>
      </c>
      <c r="AG731" t="n">
        <v>0.001307</v>
      </c>
      <c r="AH731" t="n">
        <v>0.04372</v>
      </c>
      <c r="AI731" t="n">
        <v>0.056198</v>
      </c>
      <c r="AJ731" t="n">
        <v>0.002095</v>
      </c>
      <c r="AK731" t="n">
        <v>0.083324</v>
      </c>
      <c r="AL731" t="n">
        <v>0.118826</v>
      </c>
      <c r="AM731" t="n">
        <v>90</v>
      </c>
      <c r="AN731" t="n">
        <v>99.48</v>
      </c>
    </row>
    <row r="732">
      <c r="A732" t="inlineStr">
        <is>
          <t>esprit-stones-60ae9f</t>
        </is>
      </c>
      <c r="B732" t="inlineStr">
        <is>
          <t>Esprit Stones Limited</t>
        </is>
      </c>
      <c r="C732" t="inlineStr">
        <is>
          <t>SME</t>
        </is>
      </c>
      <c r="D732" t="inlineStr">
        <is>
          <t>ESPRIT</t>
        </is>
      </c>
      <c r="F732" t="inlineStr">
        <is>
          <t>INE0SBP01018</t>
        </is>
      </c>
      <c r="G732" t="n">
        <v>87</v>
      </c>
      <c r="H732" t="inlineStr">
        <is>
          <t>2024-08-02</t>
        </is>
      </c>
      <c r="I732" t="inlineStr">
        <is>
          <t>2024-07-30</t>
        </is>
      </c>
      <c r="J732" t="inlineStr">
        <is>
          <t>issue_close_date_after_required_data_available</t>
        </is>
      </c>
      <c r="K732" t="inlineStr">
        <is>
          <t>2024-07-30</t>
        </is>
      </c>
      <c r="L732" t="inlineStr">
        <is>
          <t>verified</t>
        </is>
      </c>
      <c r="M732" t="inlineStr">
        <is>
          <t>Exchange Past Issues Master</t>
        </is>
      </c>
      <c r="N732" t="inlineStr">
        <is>
          <t>Issue close date verified from official exchange issue records</t>
        </is>
      </c>
      <c r="O732" t="inlineStr">
        <is>
          <t>2024-07-30</t>
        </is>
      </c>
      <c r="P732" t="n">
        <v>0</v>
      </c>
      <c r="Q732" t="n">
        <v>0</v>
      </c>
      <c r="R732" t="b">
        <v>1</v>
      </c>
      <c r="T732" t="n">
        <v>24857.3008</v>
      </c>
      <c r="U732" t="n">
        <v>0.000854</v>
      </c>
      <c r="V732" t="n">
        <v>0.015452</v>
      </c>
      <c r="W732" t="n">
        <v>0.029631</v>
      </c>
      <c r="X732" t="n">
        <v>23440.9</v>
      </c>
      <c r="Y732" t="n">
        <v>0.001996</v>
      </c>
      <c r="Z732" t="n">
        <v>0.025178</v>
      </c>
      <c r="AA732" t="n">
        <v>0.031385</v>
      </c>
      <c r="AB732" t="n">
        <v>12.88</v>
      </c>
      <c r="AC732" t="n">
        <v>0.13</v>
      </c>
      <c r="AD732" t="n">
        <v>-0.95</v>
      </c>
      <c r="AE732" t="n">
        <v>0.010196</v>
      </c>
      <c r="AF732" t="n">
        <v>-0.068691</v>
      </c>
      <c r="AG732" t="n">
        <v>-0.000374</v>
      </c>
      <c r="AH732" t="n">
        <v>0.039042</v>
      </c>
      <c r="AI732" t="n">
        <v>0.039116</v>
      </c>
      <c r="AJ732" t="n">
        <v>-0.008737</v>
      </c>
      <c r="AK732" t="n">
        <v>0.060872</v>
      </c>
      <c r="AL732" t="n">
        <v>0.08147</v>
      </c>
      <c r="AM732" t="n">
        <v>7.07</v>
      </c>
      <c r="AN732" t="n">
        <v>12.41</v>
      </c>
    </row>
    <row r="733">
      <c r="A733" t="inlineStr">
        <is>
          <t>s-a-tech-software-india-6759a5</t>
        </is>
      </c>
      <c r="B733" t="inlineStr">
        <is>
          <t>S A Tech Software India Limited</t>
        </is>
      </c>
      <c r="C733" t="inlineStr">
        <is>
          <t>SME</t>
        </is>
      </c>
      <c r="D733" t="inlineStr">
        <is>
          <t>SATECH</t>
        </is>
      </c>
      <c r="F733" t="inlineStr">
        <is>
          <t>INE0BSN01013</t>
        </is>
      </c>
      <c r="G733" t="n">
        <v>59</v>
      </c>
      <c r="H733" t="inlineStr">
        <is>
          <t>2024-08-02</t>
        </is>
      </c>
      <c r="I733" t="inlineStr">
        <is>
          <t>2024-07-30</t>
        </is>
      </c>
      <c r="J733" t="inlineStr">
        <is>
          <t>issue_close_date_after_required_data_available</t>
        </is>
      </c>
      <c r="K733" t="inlineStr">
        <is>
          <t>2024-07-30</t>
        </is>
      </c>
      <c r="L733" t="inlineStr">
        <is>
          <t>verified</t>
        </is>
      </c>
      <c r="M733" t="inlineStr">
        <is>
          <t>Exchange Past Issues Master</t>
        </is>
      </c>
      <c r="N733" t="inlineStr">
        <is>
          <t>Issue close date verified from official exchange issue records</t>
        </is>
      </c>
      <c r="O733" t="inlineStr">
        <is>
          <t>2024-07-30</t>
        </is>
      </c>
      <c r="P733" t="n">
        <v>0</v>
      </c>
      <c r="Q733" t="n">
        <v>0</v>
      </c>
      <c r="R733" t="b">
        <v>1</v>
      </c>
      <c r="T733" t="n">
        <v>24857.3008</v>
      </c>
      <c r="U733" t="n">
        <v>0.000854</v>
      </c>
      <c r="V733" t="n">
        <v>0.015452</v>
      </c>
      <c r="W733" t="n">
        <v>0.029631</v>
      </c>
      <c r="X733" t="n">
        <v>23440.9</v>
      </c>
      <c r="Y733" t="n">
        <v>0.001996</v>
      </c>
      <c r="Z733" t="n">
        <v>0.025178</v>
      </c>
      <c r="AA733" t="n">
        <v>0.031385</v>
      </c>
      <c r="AB733" t="n">
        <v>12.88</v>
      </c>
      <c r="AC733" t="n">
        <v>0.13</v>
      </c>
      <c r="AD733" t="n">
        <v>-0.95</v>
      </c>
      <c r="AE733" t="n">
        <v>0.010196</v>
      </c>
      <c r="AF733" t="n">
        <v>-0.068691</v>
      </c>
      <c r="AG733" t="n">
        <v>-0.000374</v>
      </c>
      <c r="AH733" t="n">
        <v>0.039042</v>
      </c>
      <c r="AI733" t="n">
        <v>0.039116</v>
      </c>
      <c r="AJ733" t="n">
        <v>-0.008737</v>
      </c>
      <c r="AK733" t="n">
        <v>0.060872</v>
      </c>
      <c r="AL733" t="n">
        <v>0.08147</v>
      </c>
      <c r="AM733" t="n">
        <v>90</v>
      </c>
      <c r="AN733" t="n">
        <v>99.48999999999999</v>
      </c>
    </row>
    <row r="734">
      <c r="A734" t="inlineStr">
        <is>
          <t>akums-drugs-pharmaceuticals-f77e06</t>
        </is>
      </c>
      <c r="B734" t="inlineStr">
        <is>
          <t>Akums Drugs and Pharmaceuticals Limited</t>
        </is>
      </c>
      <c r="C734" t="inlineStr">
        <is>
          <t>Mainboard</t>
        </is>
      </c>
      <c r="D734" t="inlineStr">
        <is>
          <t>AKUMS</t>
        </is>
      </c>
      <c r="E734" t="inlineStr">
        <is>
          <t>AKUMS</t>
        </is>
      </c>
      <c r="F734" t="inlineStr">
        <is>
          <t>INE09XN01023</t>
        </is>
      </c>
      <c r="G734" t="n">
        <v>679</v>
      </c>
      <c r="H734" t="inlineStr">
        <is>
          <t>2024-08-06</t>
        </is>
      </c>
      <c r="I734" t="inlineStr">
        <is>
          <t>2024-08-01</t>
        </is>
      </c>
      <c r="J734" t="inlineStr">
        <is>
          <t>issue_close_date_after_required_data_available</t>
        </is>
      </c>
      <c r="K734" t="inlineStr">
        <is>
          <t>2024-08-01</t>
        </is>
      </c>
      <c r="L734" t="inlineStr">
        <is>
          <t>verified</t>
        </is>
      </c>
      <c r="M734" t="inlineStr">
        <is>
          <t>Exchange Past Issues Master</t>
        </is>
      </c>
      <c r="N734" t="inlineStr">
        <is>
          <t>Issue close date verified from official exchange issue records</t>
        </is>
      </c>
      <c r="O734" t="inlineStr">
        <is>
          <t>2024-08-01</t>
        </is>
      </c>
      <c r="P734" t="n">
        <v>0</v>
      </c>
      <c r="Q734" t="n">
        <v>0</v>
      </c>
      <c r="R734" t="b">
        <v>1</v>
      </c>
      <c r="T734" t="n">
        <v>25010.9004</v>
      </c>
      <c r="U734" t="n">
        <v>0.002395</v>
      </c>
      <c r="V734" t="n">
        <v>0.024781</v>
      </c>
      <c r="W734" t="n">
        <v>0.029827</v>
      </c>
      <c r="X734" t="n">
        <v>23506.6</v>
      </c>
      <c r="Y734" t="n">
        <v>-0.001028</v>
      </c>
      <c r="Z734" t="n">
        <v>0.025716</v>
      </c>
      <c r="AA734" t="n">
        <v>0.028681</v>
      </c>
      <c r="AB734" t="n">
        <v>12.93</v>
      </c>
      <c r="AC734" t="n">
        <v>0.31</v>
      </c>
      <c r="AD734" t="n">
        <v>-0.28</v>
      </c>
      <c r="AE734" t="n">
        <v>0.024564</v>
      </c>
      <c r="AF734" t="n">
        <v>-0.021196</v>
      </c>
      <c r="AG734" t="n">
        <v>-0.015368</v>
      </c>
      <c r="AH734" t="n">
        <v>-0.011251</v>
      </c>
      <c r="AI734" t="n">
        <v>-0.032987</v>
      </c>
      <c r="AJ734" t="n">
        <v>-0.012575</v>
      </c>
      <c r="AK734" t="n">
        <v>-0.007990000000000001</v>
      </c>
      <c r="AL734" t="n">
        <v>0.024306</v>
      </c>
      <c r="AM734" t="n">
        <v>6.77</v>
      </c>
      <c r="AN734" t="n">
        <v>17.27</v>
      </c>
    </row>
    <row r="735">
      <c r="A735" t="inlineStr">
        <is>
          <t>ashapura-logistics-42e5ac</t>
        </is>
      </c>
      <c r="B735" t="inlineStr">
        <is>
          <t>Ashapura Logistics Limited</t>
        </is>
      </c>
      <c r="C735" t="inlineStr">
        <is>
          <t>SME</t>
        </is>
      </c>
      <c r="D735" t="inlineStr">
        <is>
          <t>ASHALOG</t>
        </is>
      </c>
      <c r="F735" t="inlineStr">
        <is>
          <t>INE0LAA01017</t>
        </is>
      </c>
      <c r="G735" t="n">
        <v>144</v>
      </c>
      <c r="H735" t="inlineStr">
        <is>
          <t>2024-08-06</t>
        </is>
      </c>
      <c r="I735" t="inlineStr">
        <is>
          <t>2024-08-01</t>
        </is>
      </c>
      <c r="J735" t="inlineStr">
        <is>
          <t>issue_close_date_after_required_data_available</t>
        </is>
      </c>
      <c r="K735" t="inlineStr">
        <is>
          <t>2024-08-01</t>
        </is>
      </c>
      <c r="L735" t="inlineStr">
        <is>
          <t>verified</t>
        </is>
      </c>
      <c r="M735" t="inlineStr">
        <is>
          <t>Exchange Past Issues Master</t>
        </is>
      </c>
      <c r="N735" t="inlineStr">
        <is>
          <t>Issue close date verified from official exchange issue records</t>
        </is>
      </c>
      <c r="O735" t="inlineStr">
        <is>
          <t>2024-08-01</t>
        </is>
      </c>
      <c r="P735" t="n">
        <v>0</v>
      </c>
      <c r="Q735" t="n">
        <v>0</v>
      </c>
      <c r="R735" t="b">
        <v>1</v>
      </c>
      <c r="T735" t="n">
        <v>25010.9004</v>
      </c>
      <c r="U735" t="n">
        <v>0.002395</v>
      </c>
      <c r="V735" t="n">
        <v>0.024781</v>
      </c>
      <c r="W735" t="n">
        <v>0.029827</v>
      </c>
      <c r="X735" t="n">
        <v>23506.6</v>
      </c>
      <c r="Y735" t="n">
        <v>-0.001028</v>
      </c>
      <c r="Z735" t="n">
        <v>0.025716</v>
      </c>
      <c r="AA735" t="n">
        <v>0.028681</v>
      </c>
      <c r="AB735" t="n">
        <v>12.93</v>
      </c>
      <c r="AC735" t="n">
        <v>0.31</v>
      </c>
      <c r="AD735" t="n">
        <v>-0.28</v>
      </c>
      <c r="AE735" t="n">
        <v>0.024564</v>
      </c>
      <c r="AF735" t="n">
        <v>-0.021196</v>
      </c>
      <c r="AG735" t="n">
        <v>-0.015368</v>
      </c>
      <c r="AH735" t="n">
        <v>-0.011251</v>
      </c>
      <c r="AI735" t="n">
        <v>-0.032987</v>
      </c>
      <c r="AJ735" t="n">
        <v>-0.012575</v>
      </c>
      <c r="AK735" t="n">
        <v>-0.007990000000000001</v>
      </c>
      <c r="AL735" t="n">
        <v>0.024306</v>
      </c>
      <c r="AM735" t="n">
        <v>28.47</v>
      </c>
      <c r="AN735" t="n">
        <v>22.05</v>
      </c>
    </row>
    <row r="736">
      <c r="A736" t="inlineStr">
        <is>
          <t>bulkcorp-international-940188</t>
        </is>
      </c>
      <c r="B736" t="inlineStr">
        <is>
          <t>Bulkcorp International Limited</t>
        </is>
      </c>
      <c r="C736" t="inlineStr">
        <is>
          <t>SME</t>
        </is>
      </c>
      <c r="D736" t="inlineStr">
        <is>
          <t>BULKCORP</t>
        </is>
      </c>
      <c r="F736" t="inlineStr">
        <is>
          <t>INE0SZ301012</t>
        </is>
      </c>
      <c r="G736" t="n">
        <v>105</v>
      </c>
      <c r="H736" t="inlineStr">
        <is>
          <t>2024-08-06</t>
        </is>
      </c>
      <c r="I736" t="inlineStr">
        <is>
          <t>2024-08-01</t>
        </is>
      </c>
      <c r="J736" t="inlineStr">
        <is>
          <t>issue_close_date_after_required_data_available</t>
        </is>
      </c>
      <c r="K736" t="inlineStr">
        <is>
          <t>2024-08-01</t>
        </is>
      </c>
      <c r="L736" t="inlineStr">
        <is>
          <t>verified</t>
        </is>
      </c>
      <c r="M736" t="inlineStr">
        <is>
          <t>Exchange Past Issues Master</t>
        </is>
      </c>
      <c r="N736" t="inlineStr">
        <is>
          <t>Issue close date verified from official exchange issue records</t>
        </is>
      </c>
      <c r="O736" t="inlineStr">
        <is>
          <t>2024-08-01</t>
        </is>
      </c>
      <c r="P736" t="n">
        <v>0</v>
      </c>
      <c r="Q736" t="n">
        <v>0</v>
      </c>
      <c r="R736" t="b">
        <v>1</v>
      </c>
      <c r="T736" t="n">
        <v>25010.9004</v>
      </c>
      <c r="U736" t="n">
        <v>0.002395</v>
      </c>
      <c r="V736" t="n">
        <v>0.024781</v>
      </c>
      <c r="W736" t="n">
        <v>0.029827</v>
      </c>
      <c r="X736" t="n">
        <v>23506.6</v>
      </c>
      <c r="Y736" t="n">
        <v>-0.001028</v>
      </c>
      <c r="Z736" t="n">
        <v>0.025716</v>
      </c>
      <c r="AA736" t="n">
        <v>0.028681</v>
      </c>
      <c r="AB736" t="n">
        <v>12.93</v>
      </c>
      <c r="AC736" t="n">
        <v>0.31</v>
      </c>
      <c r="AD736" t="n">
        <v>-0.28</v>
      </c>
      <c r="AE736" t="n">
        <v>0.024564</v>
      </c>
      <c r="AF736" t="n">
        <v>-0.021196</v>
      </c>
      <c r="AG736" t="n">
        <v>-0.015368</v>
      </c>
      <c r="AH736" t="n">
        <v>-0.011251</v>
      </c>
      <c r="AI736" t="n">
        <v>-0.032987</v>
      </c>
      <c r="AJ736" t="n">
        <v>-0.012575</v>
      </c>
      <c r="AK736" t="n">
        <v>-0.007990000000000001</v>
      </c>
      <c r="AL736" t="n">
        <v>0.024306</v>
      </c>
      <c r="AM736" t="n">
        <v>23.81</v>
      </c>
      <c r="AN736" t="n">
        <v>30</v>
      </c>
    </row>
    <row r="737">
      <c r="A737" t="inlineStr">
        <is>
          <t>kizi-apparels-f40d28</t>
        </is>
      </c>
      <c r="B737" t="inlineStr">
        <is>
          <t>Kizi Apparels Limited</t>
        </is>
      </c>
      <c r="C737" t="inlineStr">
        <is>
          <t>SME</t>
        </is>
      </c>
      <c r="E737" t="inlineStr">
        <is>
          <t>KIZI</t>
        </is>
      </c>
      <c r="G737" t="n">
        <v>21</v>
      </c>
      <c r="H737" t="inlineStr">
        <is>
          <t>2024-08-06</t>
        </is>
      </c>
      <c r="J737" t="inlineStr">
        <is>
          <t>issue_close_date_after_required_data_available</t>
        </is>
      </c>
      <c r="L737" t="inlineStr">
        <is>
          <t>unresolved</t>
        </is>
      </c>
      <c r="M737" t="inlineStr">
        <is>
          <t>Pending Exchange Circular Verification</t>
        </is>
      </c>
      <c r="N737" t="inlineStr">
        <is>
          <t>Missing issue close date; preserved without synthetic inference</t>
        </is>
      </c>
      <c r="R737" t="b">
        <v>0</v>
      </c>
      <c r="S737" t="inlineStr">
        <is>
          <t>Unresolved prediction cutoff date</t>
        </is>
      </c>
      <c r="AM737" t="n">
        <v>10.24</v>
      </c>
      <c r="AN737" t="n">
        <v>15.71</v>
      </c>
    </row>
    <row r="738">
      <c r="A738" t="inlineStr">
        <is>
          <t>rajputana-47310e</t>
        </is>
      </c>
      <c r="B738" t="inlineStr">
        <is>
          <t>Rajputana Industries Limited</t>
        </is>
      </c>
      <c r="C738" t="inlineStr">
        <is>
          <t>SME</t>
        </is>
      </c>
      <c r="D738" t="inlineStr">
        <is>
          <t>RAJINDLTD</t>
        </is>
      </c>
      <c r="F738" t="inlineStr">
        <is>
          <t>INE0PCU01012</t>
        </is>
      </c>
      <c r="G738" t="n">
        <v>38</v>
      </c>
      <c r="H738" t="inlineStr">
        <is>
          <t>2024-08-06</t>
        </is>
      </c>
      <c r="I738" t="inlineStr">
        <is>
          <t>2024-08-01</t>
        </is>
      </c>
      <c r="J738" t="inlineStr">
        <is>
          <t>issue_close_date_after_required_data_available</t>
        </is>
      </c>
      <c r="K738" t="inlineStr">
        <is>
          <t>2024-08-01</t>
        </is>
      </c>
      <c r="L738" t="inlineStr">
        <is>
          <t>verified</t>
        </is>
      </c>
      <c r="M738" t="inlineStr">
        <is>
          <t>Exchange Past Issues Master</t>
        </is>
      </c>
      <c r="N738" t="inlineStr">
        <is>
          <t>Issue close date verified from official exchange issue records</t>
        </is>
      </c>
      <c r="O738" t="inlineStr">
        <is>
          <t>2024-08-01</t>
        </is>
      </c>
      <c r="P738" t="n">
        <v>0</v>
      </c>
      <c r="Q738" t="n">
        <v>0</v>
      </c>
      <c r="R738" t="b">
        <v>1</v>
      </c>
      <c r="T738" t="n">
        <v>25010.9004</v>
      </c>
      <c r="U738" t="n">
        <v>0.002395</v>
      </c>
      <c r="V738" t="n">
        <v>0.024781</v>
      </c>
      <c r="W738" t="n">
        <v>0.029827</v>
      </c>
      <c r="X738" t="n">
        <v>23506.6</v>
      </c>
      <c r="Y738" t="n">
        <v>-0.001028</v>
      </c>
      <c r="Z738" t="n">
        <v>0.025716</v>
      </c>
      <c r="AA738" t="n">
        <v>0.028681</v>
      </c>
      <c r="AB738" t="n">
        <v>12.93</v>
      </c>
      <c r="AC738" t="n">
        <v>0.31</v>
      </c>
      <c r="AD738" t="n">
        <v>-0.28</v>
      </c>
      <c r="AE738" t="n">
        <v>0.024564</v>
      </c>
      <c r="AF738" t="n">
        <v>-0.021196</v>
      </c>
      <c r="AG738" t="n">
        <v>-0.015368</v>
      </c>
      <c r="AH738" t="n">
        <v>-0.011251</v>
      </c>
      <c r="AI738" t="n">
        <v>-0.032987</v>
      </c>
      <c r="AJ738" t="n">
        <v>-0.012575</v>
      </c>
      <c r="AK738" t="n">
        <v>-0.007990000000000001</v>
      </c>
      <c r="AL738" t="n">
        <v>0.024306</v>
      </c>
      <c r="AM738" t="n">
        <v>90</v>
      </c>
      <c r="AN738" t="n">
        <v>99.47</v>
      </c>
    </row>
    <row r="739">
      <c r="A739" t="inlineStr">
        <is>
          <t>sathlokhar-synergys-e-c-global-5b89fa</t>
        </is>
      </c>
      <c r="B739" t="inlineStr">
        <is>
          <t>Sathlokhar Synergys E&amp;C Global Limited</t>
        </is>
      </c>
      <c r="C739" t="inlineStr">
        <is>
          <t>SME</t>
        </is>
      </c>
      <c r="D739" t="inlineStr">
        <is>
          <t>SSEGL</t>
        </is>
      </c>
      <c r="F739" t="inlineStr">
        <is>
          <t>INE0RFP01011</t>
        </is>
      </c>
      <c r="G739" t="n">
        <v>140</v>
      </c>
      <c r="H739" t="inlineStr">
        <is>
          <t>2024-08-06</t>
        </is>
      </c>
      <c r="I739" t="inlineStr">
        <is>
          <t>2024-08-01</t>
        </is>
      </c>
      <c r="J739" t="inlineStr">
        <is>
          <t>issue_close_date_after_required_data_available</t>
        </is>
      </c>
      <c r="K739" t="inlineStr">
        <is>
          <t>2024-08-01</t>
        </is>
      </c>
      <c r="L739" t="inlineStr">
        <is>
          <t>verified</t>
        </is>
      </c>
      <c r="M739" t="inlineStr">
        <is>
          <t>Exchange Past Issues Master</t>
        </is>
      </c>
      <c r="N739" t="inlineStr">
        <is>
          <t>Issue close date verified from official exchange issue records</t>
        </is>
      </c>
      <c r="O739" t="inlineStr">
        <is>
          <t>2024-08-01</t>
        </is>
      </c>
      <c r="P739" t="n">
        <v>0</v>
      </c>
      <c r="Q739" t="n">
        <v>0</v>
      </c>
      <c r="R739" t="b">
        <v>1</v>
      </c>
      <c r="T739" t="n">
        <v>25010.9004</v>
      </c>
      <c r="U739" t="n">
        <v>0.002395</v>
      </c>
      <c r="V739" t="n">
        <v>0.024781</v>
      </c>
      <c r="W739" t="n">
        <v>0.029827</v>
      </c>
      <c r="X739" t="n">
        <v>23506.6</v>
      </c>
      <c r="Y739" t="n">
        <v>-0.001028</v>
      </c>
      <c r="Z739" t="n">
        <v>0.025716</v>
      </c>
      <c r="AA739" t="n">
        <v>0.028681</v>
      </c>
      <c r="AB739" t="n">
        <v>12.93</v>
      </c>
      <c r="AC739" t="n">
        <v>0.31</v>
      </c>
      <c r="AD739" t="n">
        <v>-0.28</v>
      </c>
      <c r="AE739" t="n">
        <v>0.024564</v>
      </c>
      <c r="AF739" t="n">
        <v>-0.021196</v>
      </c>
      <c r="AG739" t="n">
        <v>-0.015368</v>
      </c>
      <c r="AH739" t="n">
        <v>-0.011251</v>
      </c>
      <c r="AI739" t="n">
        <v>-0.032987</v>
      </c>
      <c r="AJ739" t="n">
        <v>-0.012575</v>
      </c>
      <c r="AK739" t="n">
        <v>-0.007990000000000001</v>
      </c>
      <c r="AL739" t="n">
        <v>0.024306</v>
      </c>
      <c r="AM739" t="n">
        <v>85.70999999999999</v>
      </c>
      <c r="AN739" t="n">
        <v>76.43000000000001</v>
      </c>
    </row>
    <row r="740">
      <c r="A740" t="inlineStr">
        <is>
          <t>utssav-cz-gold-jewels-135f39</t>
        </is>
      </c>
      <c r="B740" t="inlineStr">
        <is>
          <t>Utssav CZ Gold Jewels Limited</t>
        </is>
      </c>
      <c r="C740" t="inlineStr">
        <is>
          <t>SME</t>
        </is>
      </c>
      <c r="D740" t="inlineStr">
        <is>
          <t>UTSSAV</t>
        </is>
      </c>
      <c r="F740" t="inlineStr">
        <is>
          <t>INE06IJ01010</t>
        </is>
      </c>
      <c r="G740" t="n">
        <v>110</v>
      </c>
      <c r="H740" t="inlineStr">
        <is>
          <t>2024-08-07</t>
        </is>
      </c>
      <c r="I740" t="inlineStr">
        <is>
          <t>2024-08-02</t>
        </is>
      </c>
      <c r="J740" t="inlineStr">
        <is>
          <t>issue_close_date_after_required_data_available</t>
        </is>
      </c>
      <c r="K740" t="inlineStr">
        <is>
          <t>2024-08-02</t>
        </is>
      </c>
      <c r="L740" t="inlineStr">
        <is>
          <t>verified</t>
        </is>
      </c>
      <c r="M740" t="inlineStr">
        <is>
          <t>Exchange Past Issues Master</t>
        </is>
      </c>
      <c r="N740" t="inlineStr">
        <is>
          <t>Issue close date verified from official exchange issue records</t>
        </is>
      </c>
      <c r="O740" t="inlineStr">
        <is>
          <t>2024-08-02</t>
        </is>
      </c>
      <c r="P740" t="n">
        <v>0</v>
      </c>
      <c r="Q740" t="n">
        <v>0</v>
      </c>
      <c r="R740" t="b">
        <v>1</v>
      </c>
      <c r="T740" t="n">
        <v>24717.6992</v>
      </c>
      <c r="U740" t="n">
        <v>-0.011723</v>
      </c>
      <c r="V740" t="n">
        <v>-0.004717</v>
      </c>
      <c r="W740" t="n">
        <v>0.017099</v>
      </c>
      <c r="X740" t="n">
        <v>23259.45</v>
      </c>
      <c r="Y740" t="n">
        <v>-0.010514</v>
      </c>
      <c r="Z740" t="n">
        <v>-0.0014</v>
      </c>
      <c r="AA740" t="n">
        <v>0.015067</v>
      </c>
      <c r="AB740" t="n">
        <v>14.32</v>
      </c>
      <c r="AC740" t="n">
        <v>2.07</v>
      </c>
      <c r="AD740" t="n">
        <v>1.46</v>
      </c>
      <c r="AE740" t="n">
        <v>0.16898</v>
      </c>
      <c r="AF740" t="n">
        <v>0.11353</v>
      </c>
      <c r="AG740" t="n">
        <v>0.001435</v>
      </c>
      <c r="AH740" t="n">
        <v>-0.020012</v>
      </c>
      <c r="AI740" t="n">
        <v>-0.041403</v>
      </c>
      <c r="AJ740" t="n">
        <v>0.006479</v>
      </c>
      <c r="AK740" t="n">
        <v>-0.019958</v>
      </c>
      <c r="AL740" t="n">
        <v>0.002836</v>
      </c>
      <c r="AM740" t="n">
        <v>0.05</v>
      </c>
      <c r="AN740" t="n">
        <v>5.05</v>
      </c>
    </row>
    <row r="741">
      <c r="A741" t="inlineStr">
        <is>
          <t>ceigall-india-942a4c</t>
        </is>
      </c>
      <c r="B741" t="inlineStr">
        <is>
          <t>Ceigall India Limited</t>
        </is>
      </c>
      <c r="C741" t="inlineStr">
        <is>
          <t>Mainboard</t>
        </is>
      </c>
      <c r="D741" t="inlineStr">
        <is>
          <t>CEIGALL</t>
        </is>
      </c>
      <c r="E741" t="inlineStr">
        <is>
          <t>CEIGALL</t>
        </is>
      </c>
      <c r="F741" t="inlineStr">
        <is>
          <t>INE0AG901020</t>
        </is>
      </c>
      <c r="G741" t="n">
        <v>401</v>
      </c>
      <c r="H741" t="inlineStr">
        <is>
          <t>2024-08-08</t>
        </is>
      </c>
      <c r="I741" t="inlineStr">
        <is>
          <t>2024-08-05</t>
        </is>
      </c>
      <c r="J741" t="inlineStr">
        <is>
          <t>issue_close_date_after_required_data_available</t>
        </is>
      </c>
      <c r="K741" t="inlineStr">
        <is>
          <t>2024-08-05</t>
        </is>
      </c>
      <c r="L741" t="inlineStr">
        <is>
          <t>verified</t>
        </is>
      </c>
      <c r="M741" t="inlineStr">
        <is>
          <t>Exchange Past Issues Master</t>
        </is>
      </c>
      <c r="N741" t="inlineStr">
        <is>
          <t>Issue close date verified from official exchange issue records</t>
        </is>
      </c>
      <c r="O741" t="inlineStr">
        <is>
          <t>2024-08-05</t>
        </is>
      </c>
      <c r="P741" t="n">
        <v>0</v>
      </c>
      <c r="Q741" t="n">
        <v>0</v>
      </c>
      <c r="R741" t="b">
        <v>1</v>
      </c>
      <c r="T741" t="n">
        <v>24055.5996</v>
      </c>
      <c r="U741" t="n">
        <v>-0.026786</v>
      </c>
      <c r="V741" t="n">
        <v>-0.031426</v>
      </c>
      <c r="W741" t="n">
        <v>-0.011028</v>
      </c>
      <c r="X741" t="n">
        <v>22542.45</v>
      </c>
      <c r="Y741" t="n">
        <v>-0.030826</v>
      </c>
      <c r="Z741" t="n">
        <v>-0.036409</v>
      </c>
      <c r="AA741" t="n">
        <v>-0.019367</v>
      </c>
      <c r="AB741" t="n">
        <v>20.37</v>
      </c>
      <c r="AC741" t="n">
        <v>7.42</v>
      </c>
      <c r="AD741" t="n">
        <v>7.67</v>
      </c>
      <c r="AE741" t="n">
        <v>0.572973</v>
      </c>
      <c r="AF741" t="n">
        <v>0.6039369999999999</v>
      </c>
      <c r="AG741" t="n">
        <v>-0.023516</v>
      </c>
      <c r="AH741" t="n">
        <v>-0.044307</v>
      </c>
      <c r="AI741" t="n">
        <v>-0.069088</v>
      </c>
      <c r="AJ741" t="n">
        <v>-0.038019</v>
      </c>
      <c r="AK741" t="n">
        <v>-0.059189</v>
      </c>
      <c r="AL741" t="n">
        <v>-0.035022</v>
      </c>
      <c r="AM741" t="n">
        <v>4.49</v>
      </c>
      <c r="AN741" t="n">
        <v>-3.55</v>
      </c>
    </row>
    <row r="742">
      <c r="A742" t="inlineStr">
        <is>
          <t>dhariwalcorp-dc691a</t>
        </is>
      </c>
      <c r="B742" t="inlineStr">
        <is>
          <t>Dhariwalcorp Limited</t>
        </is>
      </c>
      <c r="C742" t="inlineStr">
        <is>
          <t>SME</t>
        </is>
      </c>
      <c r="D742" t="inlineStr">
        <is>
          <t>DHARIWAL</t>
        </is>
      </c>
      <c r="F742" t="inlineStr">
        <is>
          <t>INE0YRN01017</t>
        </is>
      </c>
      <c r="G742" t="n">
        <v>106</v>
      </c>
      <c r="H742" t="inlineStr">
        <is>
          <t>2024-08-08</t>
        </is>
      </c>
      <c r="I742" t="inlineStr">
        <is>
          <t>2024-08-05</t>
        </is>
      </c>
      <c r="J742" t="inlineStr">
        <is>
          <t>issue_close_date_after_required_data_available</t>
        </is>
      </c>
      <c r="K742" t="inlineStr">
        <is>
          <t>2024-08-05</t>
        </is>
      </c>
      <c r="L742" t="inlineStr">
        <is>
          <t>verified</t>
        </is>
      </c>
      <c r="M742" t="inlineStr">
        <is>
          <t>Exchange Past Issues Master</t>
        </is>
      </c>
      <c r="N742" t="inlineStr">
        <is>
          <t>Issue close date verified from official exchange issue records</t>
        </is>
      </c>
      <c r="O742" t="inlineStr">
        <is>
          <t>2024-08-05</t>
        </is>
      </c>
      <c r="P742" t="n">
        <v>0</v>
      </c>
      <c r="Q742" t="n">
        <v>0</v>
      </c>
      <c r="R742" t="b">
        <v>1</v>
      </c>
      <c r="T742" t="n">
        <v>24055.5996</v>
      </c>
      <c r="U742" t="n">
        <v>-0.026786</v>
      </c>
      <c r="V742" t="n">
        <v>-0.031426</v>
      </c>
      <c r="W742" t="n">
        <v>-0.011028</v>
      </c>
      <c r="X742" t="n">
        <v>22542.45</v>
      </c>
      <c r="Y742" t="n">
        <v>-0.030826</v>
      </c>
      <c r="Z742" t="n">
        <v>-0.036409</v>
      </c>
      <c r="AA742" t="n">
        <v>-0.019367</v>
      </c>
      <c r="AB742" t="n">
        <v>20.37</v>
      </c>
      <c r="AC742" t="n">
        <v>7.42</v>
      </c>
      <c r="AD742" t="n">
        <v>7.67</v>
      </c>
      <c r="AE742" t="n">
        <v>0.572973</v>
      </c>
      <c r="AF742" t="n">
        <v>0.6039369999999999</v>
      </c>
      <c r="AG742" t="n">
        <v>-0.023516</v>
      </c>
      <c r="AH742" t="n">
        <v>-0.044307</v>
      </c>
      <c r="AI742" t="n">
        <v>-0.069088</v>
      </c>
      <c r="AJ742" t="n">
        <v>-0.038019</v>
      </c>
      <c r="AK742" t="n">
        <v>-0.059189</v>
      </c>
      <c r="AL742" t="n">
        <v>-0.035022</v>
      </c>
      <c r="AM742" t="n">
        <v>41.51</v>
      </c>
      <c r="AN742" t="n">
        <v>34.43</v>
      </c>
    </row>
    <row r="743">
      <c r="A743" t="inlineStr">
        <is>
          <t>afcom-67300a</t>
        </is>
      </c>
      <c r="B743" t="inlineStr">
        <is>
          <t>Afcom Holdings Limited</t>
        </is>
      </c>
      <c r="C743" t="inlineStr">
        <is>
          <t>SME</t>
        </is>
      </c>
      <c r="E743" t="inlineStr">
        <is>
          <t>AFCOM</t>
        </is>
      </c>
      <c r="G743" t="n">
        <v>108</v>
      </c>
      <c r="H743" t="inlineStr">
        <is>
          <t>2024-08-09</t>
        </is>
      </c>
      <c r="J743" t="inlineStr">
        <is>
          <t>issue_close_date_after_required_data_available</t>
        </is>
      </c>
      <c r="L743" t="inlineStr">
        <is>
          <t>unresolved</t>
        </is>
      </c>
      <c r="M743" t="inlineStr">
        <is>
          <t>Pending Exchange Circular Verification</t>
        </is>
      </c>
      <c r="N743" t="inlineStr">
        <is>
          <t>Missing issue close date; preserved without synthetic inference</t>
        </is>
      </c>
      <c r="R743" t="b">
        <v>0</v>
      </c>
      <c r="S743" t="inlineStr">
        <is>
          <t>Unresolved prediction cutoff date</t>
        </is>
      </c>
      <c r="AM743" t="n">
        <v>90</v>
      </c>
      <c r="AN743" t="n">
        <v>99.48999999999999</v>
      </c>
    </row>
    <row r="744">
      <c r="A744" t="inlineStr">
        <is>
          <t>ola-electric-mobility-28482e</t>
        </is>
      </c>
      <c r="B744" t="inlineStr">
        <is>
          <t>Ola Electric Mobility Limited</t>
        </is>
      </c>
      <c r="C744" t="inlineStr">
        <is>
          <t>Mainboard</t>
        </is>
      </c>
      <c r="D744" t="inlineStr">
        <is>
          <t>OLAELEC</t>
        </is>
      </c>
      <c r="E744" t="inlineStr">
        <is>
          <t>OLAELEC</t>
        </is>
      </c>
      <c r="F744" t="inlineStr">
        <is>
          <t>INE0LXG01040</t>
        </is>
      </c>
      <c r="G744" t="n">
        <v>76</v>
      </c>
      <c r="H744" t="inlineStr">
        <is>
          <t>2024-08-09</t>
        </is>
      </c>
      <c r="I744" t="inlineStr">
        <is>
          <t>2024-08-06</t>
        </is>
      </c>
      <c r="J744" t="inlineStr">
        <is>
          <t>issue_close_date_after_required_data_available</t>
        </is>
      </c>
      <c r="K744" t="inlineStr">
        <is>
          <t>2024-08-06</t>
        </is>
      </c>
      <c r="L744" t="inlineStr">
        <is>
          <t>verified</t>
        </is>
      </c>
      <c r="M744" t="inlineStr">
        <is>
          <t>Exchange Past Issues Master</t>
        </is>
      </c>
      <c r="N744" t="inlineStr">
        <is>
          <t>Issue close date verified from official exchange issue records</t>
        </is>
      </c>
      <c r="O744" t="inlineStr">
        <is>
          <t>2024-08-06</t>
        </is>
      </c>
      <c r="P744" t="n">
        <v>0</v>
      </c>
      <c r="Q744" t="n">
        <v>0</v>
      </c>
      <c r="R744" t="b">
        <v>1</v>
      </c>
      <c r="T744" t="n">
        <v>23992.5508</v>
      </c>
      <c r="U744" t="n">
        <v>-0.002621</v>
      </c>
      <c r="V744" t="n">
        <v>-0.034789</v>
      </c>
      <c r="W744" t="n">
        <v>-0.013487</v>
      </c>
      <c r="X744" t="n">
        <v>22443.3</v>
      </c>
      <c r="Y744" t="n">
        <v>-0.004398</v>
      </c>
      <c r="Z744" t="n">
        <v>-0.042558</v>
      </c>
      <c r="AA744" t="n">
        <v>-0.022979</v>
      </c>
      <c r="AB744" t="n">
        <v>18.74</v>
      </c>
      <c r="AC744" t="n">
        <v>5.86</v>
      </c>
      <c r="AD744" t="n">
        <v>5.14</v>
      </c>
      <c r="AE744" t="n">
        <v>0.454969</v>
      </c>
      <c r="AF744" t="n">
        <v>0.377941</v>
      </c>
      <c r="AG744" t="n">
        <v>-0.004005</v>
      </c>
      <c r="AH744" t="n">
        <v>-0.04778</v>
      </c>
      <c r="AI744" t="n">
        <v>-0.058614</v>
      </c>
      <c r="AJ744" t="n">
        <v>-0.02662</v>
      </c>
      <c r="AK744" t="n">
        <v>-0.07616100000000001</v>
      </c>
      <c r="AL744" t="n">
        <v>-0.059703</v>
      </c>
      <c r="AM744" t="n">
        <v>0</v>
      </c>
      <c r="AN744" t="n">
        <v>20</v>
      </c>
    </row>
    <row r="745">
      <c r="A745" t="inlineStr">
        <is>
          <t>picturepost-studios-af6f9e</t>
        </is>
      </c>
      <c r="B745" t="inlineStr">
        <is>
          <t>Picturepost Studios Limited</t>
        </is>
      </c>
      <c r="C745" t="inlineStr">
        <is>
          <t>SME</t>
        </is>
      </c>
      <c r="D745" t="inlineStr">
        <is>
          <t>PPSL</t>
        </is>
      </c>
      <c r="F745" t="inlineStr">
        <is>
          <t>INE0YAL01017</t>
        </is>
      </c>
      <c r="G745" t="n">
        <v>24</v>
      </c>
      <c r="H745" t="inlineStr">
        <is>
          <t>2024-08-09</t>
        </is>
      </c>
      <c r="I745" t="inlineStr">
        <is>
          <t>2024-08-06</t>
        </is>
      </c>
      <c r="J745" t="inlineStr">
        <is>
          <t>issue_close_date_after_required_data_available</t>
        </is>
      </c>
      <c r="K745" t="inlineStr">
        <is>
          <t>2024-08-06</t>
        </is>
      </c>
      <c r="L745" t="inlineStr">
        <is>
          <t>verified</t>
        </is>
      </c>
      <c r="M745" t="inlineStr">
        <is>
          <t>Exchange Past Issues Master</t>
        </is>
      </c>
      <c r="N745" t="inlineStr">
        <is>
          <t>Issue close date verified from official exchange issue records</t>
        </is>
      </c>
      <c r="O745" t="inlineStr">
        <is>
          <t>2024-08-06</t>
        </is>
      </c>
      <c r="P745" t="n">
        <v>0</v>
      </c>
      <c r="Q745" t="n">
        <v>0</v>
      </c>
      <c r="R745" t="b">
        <v>1</v>
      </c>
      <c r="T745" t="n">
        <v>23992.5508</v>
      </c>
      <c r="U745" t="n">
        <v>-0.002621</v>
      </c>
      <c r="V745" t="n">
        <v>-0.034789</v>
      </c>
      <c r="W745" t="n">
        <v>-0.013487</v>
      </c>
      <c r="X745" t="n">
        <v>22443.3</v>
      </c>
      <c r="Y745" t="n">
        <v>-0.004398</v>
      </c>
      <c r="Z745" t="n">
        <v>-0.042558</v>
      </c>
      <c r="AA745" t="n">
        <v>-0.022979</v>
      </c>
      <c r="AB745" t="n">
        <v>18.74</v>
      </c>
      <c r="AC745" t="n">
        <v>5.86</v>
      </c>
      <c r="AD745" t="n">
        <v>5.14</v>
      </c>
      <c r="AE745" t="n">
        <v>0.454969</v>
      </c>
      <c r="AF745" t="n">
        <v>0.377941</v>
      </c>
      <c r="AG745" t="n">
        <v>-0.004005</v>
      </c>
      <c r="AH745" t="n">
        <v>-0.04778</v>
      </c>
      <c r="AI745" t="n">
        <v>-0.058614</v>
      </c>
      <c r="AJ745" t="n">
        <v>-0.02662</v>
      </c>
      <c r="AK745" t="n">
        <v>-0.07616100000000001</v>
      </c>
      <c r="AL745" t="n">
        <v>-0.059703</v>
      </c>
      <c r="AM745" t="n">
        <v>25</v>
      </c>
      <c r="AN745" t="n">
        <v>31.25</v>
      </c>
    </row>
    <row r="746">
      <c r="A746" t="inlineStr">
        <is>
          <t>brainbees-solutions-848fd2</t>
        </is>
      </c>
      <c r="B746" t="inlineStr">
        <is>
          <t>Brainbees Solutions Limited</t>
        </is>
      </c>
      <c r="C746" t="inlineStr">
        <is>
          <t>Mainboard</t>
        </is>
      </c>
      <c r="D746" t="inlineStr">
        <is>
          <t>FIRSTCRY</t>
        </is>
      </c>
      <c r="E746" t="inlineStr">
        <is>
          <t>FIRSTCRY</t>
        </is>
      </c>
      <c r="F746" t="inlineStr">
        <is>
          <t>INE02RE01045</t>
        </is>
      </c>
      <c r="G746" t="n">
        <v>465</v>
      </c>
      <c r="H746" t="inlineStr">
        <is>
          <t>2024-08-13</t>
        </is>
      </c>
      <c r="I746" t="inlineStr">
        <is>
          <t>2024-08-08</t>
        </is>
      </c>
      <c r="J746" t="inlineStr">
        <is>
          <t>issue_close_date_after_required_data_available</t>
        </is>
      </c>
      <c r="K746" t="inlineStr">
        <is>
          <t>2024-08-08</t>
        </is>
      </c>
      <c r="L746" t="inlineStr">
        <is>
          <t>verified</t>
        </is>
      </c>
      <c r="M746" t="inlineStr">
        <is>
          <t>Exchange Past Issues Master</t>
        </is>
      </c>
      <c r="N746" t="inlineStr">
        <is>
          <t>Issue close date verified from official exchange issue records</t>
        </is>
      </c>
      <c r="O746" t="inlineStr">
        <is>
          <t>2024-08-08</t>
        </is>
      </c>
      <c r="P746" t="n">
        <v>0</v>
      </c>
      <c r="Q746" t="n">
        <v>0</v>
      </c>
      <c r="R746" t="b">
        <v>1</v>
      </c>
      <c r="T746" t="n">
        <v>24117</v>
      </c>
      <c r="U746" t="n">
        <v>-0.007429</v>
      </c>
      <c r="V746" t="n">
        <v>-0.03574</v>
      </c>
      <c r="W746" t="n">
        <v>-0.008528000000000001</v>
      </c>
      <c r="X746" t="n">
        <v>22705.7</v>
      </c>
      <c r="Y746" t="n">
        <v>-0.006267</v>
      </c>
      <c r="Z746" t="n">
        <v>-0.034071</v>
      </c>
      <c r="AA746" t="n">
        <v>-0.011835</v>
      </c>
      <c r="AB746" t="n">
        <v>16.6</v>
      </c>
      <c r="AC746" t="n">
        <v>3.67</v>
      </c>
      <c r="AD746" t="n">
        <v>2.17</v>
      </c>
      <c r="AE746" t="n">
        <v>0.283836</v>
      </c>
      <c r="AF746" t="n">
        <v>0.150381</v>
      </c>
      <c r="AG746" t="n">
        <v>0.00645</v>
      </c>
      <c r="AH746" t="n">
        <v>-0.000482</v>
      </c>
      <c r="AI746" t="n">
        <v>-0.007337</v>
      </c>
      <c r="AJ746" t="n">
        <v>0.026216</v>
      </c>
      <c r="AK746" t="n">
        <v>-0.011556</v>
      </c>
      <c r="AL746" t="n">
        <v>0.013128</v>
      </c>
      <c r="AM746" t="n">
        <v>40</v>
      </c>
      <c r="AN746" t="n">
        <v>46.04</v>
      </c>
    </row>
    <row r="747">
      <c r="A747" t="inlineStr">
        <is>
          <t>unicommerce-esolutions-fe228f</t>
        </is>
      </c>
      <c r="B747" t="inlineStr">
        <is>
          <t>Unicommerce Esolutions Limited</t>
        </is>
      </c>
      <c r="C747" t="inlineStr">
        <is>
          <t>Mainboard</t>
        </is>
      </c>
      <c r="D747" t="inlineStr">
        <is>
          <t>UNIECOM</t>
        </is>
      </c>
      <c r="E747" t="inlineStr">
        <is>
          <t>UNIECOM</t>
        </is>
      </c>
      <c r="F747" t="inlineStr">
        <is>
          <t>INE00U401027</t>
        </is>
      </c>
      <c r="G747" t="n">
        <v>108</v>
      </c>
      <c r="H747" t="inlineStr">
        <is>
          <t>2024-08-13</t>
        </is>
      </c>
      <c r="I747" t="inlineStr">
        <is>
          <t>2024-08-08</t>
        </is>
      </c>
      <c r="J747" t="inlineStr">
        <is>
          <t>issue_close_date_after_required_data_available</t>
        </is>
      </c>
      <c r="K747" t="inlineStr">
        <is>
          <t>2024-08-08</t>
        </is>
      </c>
      <c r="L747" t="inlineStr">
        <is>
          <t>verified</t>
        </is>
      </c>
      <c r="M747" t="inlineStr">
        <is>
          <t>Exchange Past Issues Master</t>
        </is>
      </c>
      <c r="N747" t="inlineStr">
        <is>
          <t>Issue close date verified from official exchange issue records</t>
        </is>
      </c>
      <c r="O747" t="inlineStr">
        <is>
          <t>2024-08-08</t>
        </is>
      </c>
      <c r="P747" t="n">
        <v>0</v>
      </c>
      <c r="Q747" t="n">
        <v>0</v>
      </c>
      <c r="R747" t="b">
        <v>1</v>
      </c>
      <c r="T747" t="n">
        <v>24117</v>
      </c>
      <c r="U747" t="n">
        <v>-0.007429</v>
      </c>
      <c r="V747" t="n">
        <v>-0.03574</v>
      </c>
      <c r="W747" t="n">
        <v>-0.008528000000000001</v>
      </c>
      <c r="X747" t="n">
        <v>22705.7</v>
      </c>
      <c r="Y747" t="n">
        <v>-0.006267</v>
      </c>
      <c r="Z747" t="n">
        <v>-0.034071</v>
      </c>
      <c r="AA747" t="n">
        <v>-0.011835</v>
      </c>
      <c r="AB747" t="n">
        <v>16.6</v>
      </c>
      <c r="AC747" t="n">
        <v>3.67</v>
      </c>
      <c r="AD747" t="n">
        <v>2.17</v>
      </c>
      <c r="AE747" t="n">
        <v>0.283836</v>
      </c>
      <c r="AF747" t="n">
        <v>0.150381</v>
      </c>
      <c r="AG747" t="n">
        <v>0.00645</v>
      </c>
      <c r="AH747" t="n">
        <v>-0.000482</v>
      </c>
      <c r="AI747" t="n">
        <v>-0.007337</v>
      </c>
      <c r="AJ747" t="n">
        <v>0.026216</v>
      </c>
      <c r="AK747" t="n">
        <v>-0.011556</v>
      </c>
      <c r="AL747" t="n">
        <v>0.013128</v>
      </c>
      <c r="AM747" t="n">
        <v>117.59</v>
      </c>
      <c r="AN747" t="n">
        <v>94.52</v>
      </c>
    </row>
    <row r="748">
      <c r="A748" t="inlineStr">
        <is>
          <t>aesthetik-engineers-c5dd1f</t>
        </is>
      </c>
      <c r="B748" t="inlineStr">
        <is>
          <t>Aesthetik Engineers Limited</t>
        </is>
      </c>
      <c r="C748" t="inlineStr">
        <is>
          <t>SME</t>
        </is>
      </c>
      <c r="D748" t="inlineStr">
        <is>
          <t>AESTHETIK</t>
        </is>
      </c>
      <c r="F748" t="inlineStr">
        <is>
          <t>INE0TSF01011</t>
        </is>
      </c>
      <c r="G748" t="n">
        <v>58</v>
      </c>
      <c r="H748" t="inlineStr">
        <is>
          <t>2024-08-16</t>
        </is>
      </c>
      <c r="I748" t="inlineStr">
        <is>
          <t>2024-08-12</t>
        </is>
      </c>
      <c r="J748" t="inlineStr">
        <is>
          <t>issue_close_date_after_required_data_available</t>
        </is>
      </c>
      <c r="K748" t="inlineStr">
        <is>
          <t>2024-08-12</t>
        </is>
      </c>
      <c r="L748" t="inlineStr">
        <is>
          <t>verified</t>
        </is>
      </c>
      <c r="M748" t="inlineStr">
        <is>
          <t>Exchange Past Issues Master</t>
        </is>
      </c>
      <c r="N748" t="inlineStr">
        <is>
          <t>Issue close date verified from official exchange issue records</t>
        </is>
      </c>
      <c r="O748" t="inlineStr">
        <is>
          <t>2024-08-12</t>
        </is>
      </c>
      <c r="P748" t="n">
        <v>0</v>
      </c>
      <c r="Q748" t="n">
        <v>0</v>
      </c>
      <c r="R748" t="b">
        <v>1</v>
      </c>
      <c r="T748" t="n">
        <v>24347</v>
      </c>
      <c r="U748" t="n">
        <v>-0.000841</v>
      </c>
      <c r="V748" t="n">
        <v>0.012114</v>
      </c>
      <c r="W748" t="n">
        <v>-0.006332</v>
      </c>
      <c r="X748" t="n">
        <v>22915.85</v>
      </c>
      <c r="Y748" t="n">
        <v>-0.000334</v>
      </c>
      <c r="Z748" t="n">
        <v>0.016564</v>
      </c>
      <c r="AA748" t="n">
        <v>-0.007776</v>
      </c>
      <c r="AB748" t="n">
        <v>15.87</v>
      </c>
      <c r="AC748" t="n">
        <v>-4.5</v>
      </c>
      <c r="AD748" t="n">
        <v>2.14</v>
      </c>
      <c r="AE748" t="n">
        <v>-0.220913</v>
      </c>
      <c r="AF748" t="n">
        <v>0.155863</v>
      </c>
      <c r="AG748" t="n">
        <v>0.009745999999999999</v>
      </c>
      <c r="AH748" t="n">
        <v>0.045508</v>
      </c>
      <c r="AI748" t="n">
        <v>0.013782</v>
      </c>
      <c r="AJ748" t="n">
        <v>0.014294</v>
      </c>
      <c r="AK748" t="n">
        <v>0.052305</v>
      </c>
      <c r="AL748" t="n">
        <v>0.027974</v>
      </c>
      <c r="AM748" t="n">
        <v>90</v>
      </c>
      <c r="AN748" t="n">
        <v>99.48</v>
      </c>
    </row>
    <row r="749">
      <c r="A749" t="inlineStr">
        <is>
          <t>positron-energy-bd59af</t>
        </is>
      </c>
      <c r="B749" t="inlineStr">
        <is>
          <t>Positron Energy Limited</t>
        </is>
      </c>
      <c r="C749" t="inlineStr">
        <is>
          <t>SME</t>
        </is>
      </c>
      <c r="D749" t="inlineStr">
        <is>
          <t>POSITRON</t>
        </is>
      </c>
      <c r="F749" t="inlineStr">
        <is>
          <t>INE0S3H01017</t>
        </is>
      </c>
      <c r="G749" t="n">
        <v>250</v>
      </c>
      <c r="H749" t="inlineStr">
        <is>
          <t>2024-08-20</t>
        </is>
      </c>
      <c r="I749" t="inlineStr">
        <is>
          <t>2024-08-14</t>
        </is>
      </c>
      <c r="J749" t="inlineStr">
        <is>
          <t>issue_close_date_after_required_data_available</t>
        </is>
      </c>
      <c r="K749" t="inlineStr">
        <is>
          <t>2024-08-14</t>
        </is>
      </c>
      <c r="L749" t="inlineStr">
        <is>
          <t>verified</t>
        </is>
      </c>
      <c r="M749" t="inlineStr">
        <is>
          <t>Exchange Past Issues Master</t>
        </is>
      </c>
      <c r="N749" t="inlineStr">
        <is>
          <t>Issue close date verified from official exchange issue records</t>
        </is>
      </c>
      <c r="O749" t="inlineStr">
        <is>
          <t>2024-08-14</t>
        </is>
      </c>
      <c r="P749" t="n">
        <v>0</v>
      </c>
      <c r="Q749" t="n">
        <v>0</v>
      </c>
      <c r="R749" t="b">
        <v>1</v>
      </c>
      <c r="T749" t="n">
        <v>24143.75</v>
      </c>
      <c r="U749" t="n">
        <v>0.000197</v>
      </c>
      <c r="V749" t="n">
        <v>-0.006328</v>
      </c>
      <c r="W749" t="n">
        <v>-0.019065</v>
      </c>
      <c r="X749" t="n">
        <v>22672.65</v>
      </c>
      <c r="Y749" t="n">
        <v>-0.00146</v>
      </c>
      <c r="Z749" t="n">
        <v>-0.007714</v>
      </c>
      <c r="AA749" t="n">
        <v>-0.02291</v>
      </c>
      <c r="AB749" t="n">
        <v>15.44</v>
      </c>
      <c r="AC749" t="n">
        <v>-0.73</v>
      </c>
      <c r="AD749" t="n">
        <v>1.22</v>
      </c>
      <c r="AE749" t="n">
        <v>-0.045145</v>
      </c>
      <c r="AF749" t="n">
        <v>0.085795</v>
      </c>
      <c r="AG749" t="n">
        <v>-0.001677</v>
      </c>
      <c r="AH749" t="n">
        <v>0.020846</v>
      </c>
      <c r="AI749" t="n">
        <v>0.001069</v>
      </c>
      <c r="AJ749" t="n">
        <v>-0.020191</v>
      </c>
      <c r="AK749" t="n">
        <v>0.049381</v>
      </c>
      <c r="AL749" t="n">
        <v>0.01831</v>
      </c>
      <c r="AM749" t="n">
        <v>90</v>
      </c>
      <c r="AN749" t="n">
        <v>99.5</v>
      </c>
    </row>
    <row r="750">
      <c r="A750" t="inlineStr">
        <is>
          <t>saraswati-saree-depot-c7bb13</t>
        </is>
      </c>
      <c r="B750" t="inlineStr">
        <is>
          <t>Saraswati Saree Depot Limited</t>
        </is>
      </c>
      <c r="C750" t="inlineStr">
        <is>
          <t>Mainboard</t>
        </is>
      </c>
      <c r="D750" t="inlineStr">
        <is>
          <t>SSDL</t>
        </is>
      </c>
      <c r="E750" t="inlineStr">
        <is>
          <t>SSDL</t>
        </is>
      </c>
      <c r="F750" t="inlineStr">
        <is>
          <t>INE0PQ101010</t>
        </is>
      </c>
      <c r="G750" t="n">
        <v>160</v>
      </c>
      <c r="H750" t="inlineStr">
        <is>
          <t>2024-08-20</t>
        </is>
      </c>
      <c r="I750" t="inlineStr">
        <is>
          <t>2024-08-14</t>
        </is>
      </c>
      <c r="J750" t="inlineStr">
        <is>
          <t>issue_close_date_after_required_data_available</t>
        </is>
      </c>
      <c r="K750" t="inlineStr">
        <is>
          <t>2024-08-14</t>
        </is>
      </c>
      <c r="L750" t="inlineStr">
        <is>
          <t>verified</t>
        </is>
      </c>
      <c r="M750" t="inlineStr">
        <is>
          <t>Exchange Past Issues Master</t>
        </is>
      </c>
      <c r="N750" t="inlineStr">
        <is>
          <t>Issue close date verified from official exchange issue records</t>
        </is>
      </c>
      <c r="O750" t="inlineStr">
        <is>
          <t>2024-08-14</t>
        </is>
      </c>
      <c r="P750" t="n">
        <v>0</v>
      </c>
      <c r="Q750" t="n">
        <v>0</v>
      </c>
      <c r="R750" t="b">
        <v>1</v>
      </c>
      <c r="T750" t="n">
        <v>24143.75</v>
      </c>
      <c r="U750" t="n">
        <v>0.000197</v>
      </c>
      <c r="V750" t="n">
        <v>-0.006328</v>
      </c>
      <c r="W750" t="n">
        <v>-0.019065</v>
      </c>
      <c r="X750" t="n">
        <v>22672.65</v>
      </c>
      <c r="Y750" t="n">
        <v>-0.00146</v>
      </c>
      <c r="Z750" t="n">
        <v>-0.007714</v>
      </c>
      <c r="AA750" t="n">
        <v>-0.02291</v>
      </c>
      <c r="AB750" t="n">
        <v>15.44</v>
      </c>
      <c r="AC750" t="n">
        <v>-0.73</v>
      </c>
      <c r="AD750" t="n">
        <v>1.22</v>
      </c>
      <c r="AE750" t="n">
        <v>-0.045145</v>
      </c>
      <c r="AF750" t="n">
        <v>0.085795</v>
      </c>
      <c r="AG750" t="n">
        <v>-0.001677</v>
      </c>
      <c r="AH750" t="n">
        <v>0.020846</v>
      </c>
      <c r="AI750" t="n">
        <v>0.001069</v>
      </c>
      <c r="AJ750" t="n">
        <v>-0.020191</v>
      </c>
      <c r="AK750" t="n">
        <v>0.049381</v>
      </c>
      <c r="AL750" t="n">
        <v>0.01831</v>
      </c>
      <c r="AM750" t="n">
        <v>21.25</v>
      </c>
      <c r="AN750" t="n">
        <v>27.31</v>
      </c>
    </row>
    <row r="751">
      <c r="A751" t="inlineStr">
        <is>
          <t>sunlite-recycling-87d4d1</t>
        </is>
      </c>
      <c r="B751" t="inlineStr">
        <is>
          <t>Sunlite Recycling Industries Limited</t>
        </is>
      </c>
      <c r="C751" t="inlineStr">
        <is>
          <t>SME</t>
        </is>
      </c>
      <c r="D751" t="inlineStr">
        <is>
          <t>SUNLITE</t>
        </is>
      </c>
      <c r="F751" t="inlineStr">
        <is>
          <t>INE0U2N01013</t>
        </is>
      </c>
      <c r="G751" t="n">
        <v>105</v>
      </c>
      <c r="H751" t="inlineStr">
        <is>
          <t>2024-08-20</t>
        </is>
      </c>
      <c r="I751" t="inlineStr">
        <is>
          <t>2024-08-14</t>
        </is>
      </c>
      <c r="J751" t="inlineStr">
        <is>
          <t>issue_close_date_after_required_data_available</t>
        </is>
      </c>
      <c r="K751" t="inlineStr">
        <is>
          <t>2024-08-14</t>
        </is>
      </c>
      <c r="L751" t="inlineStr">
        <is>
          <t>verified</t>
        </is>
      </c>
      <c r="M751" t="inlineStr">
        <is>
          <t>Exchange Past Issues Master</t>
        </is>
      </c>
      <c r="N751" t="inlineStr">
        <is>
          <t>Issue close date verified from official exchange issue records</t>
        </is>
      </c>
      <c r="O751" t="inlineStr">
        <is>
          <t>2024-08-14</t>
        </is>
      </c>
      <c r="P751" t="n">
        <v>0</v>
      </c>
      <c r="Q751" t="n">
        <v>0</v>
      </c>
      <c r="R751" t="b">
        <v>1</v>
      </c>
      <c r="T751" t="n">
        <v>24143.75</v>
      </c>
      <c r="U751" t="n">
        <v>0.000197</v>
      </c>
      <c r="V751" t="n">
        <v>-0.006328</v>
      </c>
      <c r="W751" t="n">
        <v>-0.019065</v>
      </c>
      <c r="X751" t="n">
        <v>22672.65</v>
      </c>
      <c r="Y751" t="n">
        <v>-0.00146</v>
      </c>
      <c r="Z751" t="n">
        <v>-0.007714</v>
      </c>
      <c r="AA751" t="n">
        <v>-0.02291</v>
      </c>
      <c r="AB751" t="n">
        <v>15.44</v>
      </c>
      <c r="AC751" t="n">
        <v>-0.73</v>
      </c>
      <c r="AD751" t="n">
        <v>1.22</v>
      </c>
      <c r="AE751" t="n">
        <v>-0.045145</v>
      </c>
      <c r="AF751" t="n">
        <v>0.085795</v>
      </c>
      <c r="AG751" t="n">
        <v>-0.001677</v>
      </c>
      <c r="AH751" t="n">
        <v>0.020846</v>
      </c>
      <c r="AI751" t="n">
        <v>0.001069</v>
      </c>
      <c r="AJ751" t="n">
        <v>-0.020191</v>
      </c>
      <c r="AK751" t="n">
        <v>0.049381</v>
      </c>
      <c r="AL751" t="n">
        <v>0.01831</v>
      </c>
      <c r="AM751" t="n">
        <v>90</v>
      </c>
      <c r="AN751" t="n">
        <v>99.48</v>
      </c>
    </row>
    <row r="752">
      <c r="A752" t="inlineStr">
        <is>
          <t>broach-lifecare-hospital-7bc858</t>
        </is>
      </c>
      <c r="B752" t="inlineStr">
        <is>
          <t>Broach Lifecare Hospital Limited</t>
        </is>
      </c>
      <c r="C752" t="inlineStr">
        <is>
          <t>SME</t>
        </is>
      </c>
      <c r="E752" t="inlineStr">
        <is>
          <t>BROACH</t>
        </is>
      </c>
      <c r="G752" t="n">
        <v>25</v>
      </c>
      <c r="H752" t="inlineStr">
        <is>
          <t>2024-08-21</t>
        </is>
      </c>
      <c r="J752" t="inlineStr">
        <is>
          <t>issue_close_date_after_required_data_available</t>
        </is>
      </c>
      <c r="L752" t="inlineStr">
        <is>
          <t>unresolved</t>
        </is>
      </c>
      <c r="M752" t="inlineStr">
        <is>
          <t>Pending Exchange Circular Verification</t>
        </is>
      </c>
      <c r="N752" t="inlineStr">
        <is>
          <t>Missing issue close date; preserved without synthetic inference</t>
        </is>
      </c>
      <c r="R752" t="b">
        <v>0</v>
      </c>
      <c r="S752" t="inlineStr">
        <is>
          <t>Unresolved prediction cutoff date</t>
        </is>
      </c>
      <c r="AM752" t="n">
        <v>90</v>
      </c>
      <c r="AN752" t="n">
        <v>99.48</v>
      </c>
    </row>
    <row r="753">
      <c r="A753" t="inlineStr">
        <is>
          <t>solve-plastic-products-ded7b2</t>
        </is>
      </c>
      <c r="B753" t="inlineStr">
        <is>
          <t>Solve Plastic Products Limited</t>
        </is>
      </c>
      <c r="C753" t="inlineStr">
        <is>
          <t>SME</t>
        </is>
      </c>
      <c r="D753" t="inlineStr">
        <is>
          <t>BALCO</t>
        </is>
      </c>
      <c r="F753" t="inlineStr">
        <is>
          <t>INE0U0201016</t>
        </is>
      </c>
      <c r="G753" t="n">
        <v>91</v>
      </c>
      <c r="H753" t="inlineStr">
        <is>
          <t>2024-08-21</t>
        </is>
      </c>
      <c r="I753" t="inlineStr">
        <is>
          <t>2024-08-16</t>
        </is>
      </c>
      <c r="J753" t="inlineStr">
        <is>
          <t>issue_close_date_after_required_data_available</t>
        </is>
      </c>
      <c r="K753" t="inlineStr">
        <is>
          <t>2024-08-16</t>
        </is>
      </c>
      <c r="L753" t="inlineStr">
        <is>
          <t>verified</t>
        </is>
      </c>
      <c r="M753" t="inlineStr">
        <is>
          <t>Exchange Past Issues Master</t>
        </is>
      </c>
      <c r="N753" t="inlineStr">
        <is>
          <t>Issue close date verified from official exchange issue records</t>
        </is>
      </c>
      <c r="O753" t="inlineStr">
        <is>
          <t>2024-08-16</t>
        </is>
      </c>
      <c r="P753" t="n">
        <v>0</v>
      </c>
      <c r="Q753" t="n">
        <v>0</v>
      </c>
      <c r="R753" t="b">
        <v>1</v>
      </c>
      <c r="T753" t="n">
        <v>24541.1504</v>
      </c>
      <c r="U753" t="n">
        <v>0.01646</v>
      </c>
      <c r="V753" t="n">
        <v>0.017587</v>
      </c>
      <c r="W753" t="n">
        <v>-0.010471</v>
      </c>
      <c r="X753" t="n">
        <v>23056.5</v>
      </c>
      <c r="Y753" t="n">
        <v>0.01693</v>
      </c>
      <c r="Z753" t="n">
        <v>0.01545</v>
      </c>
      <c r="AA753" t="n">
        <v>-0.006616</v>
      </c>
      <c r="AB753" t="n">
        <v>14.4</v>
      </c>
      <c r="AC753" t="n">
        <v>-2.2</v>
      </c>
      <c r="AD753" t="n">
        <v>-0.11</v>
      </c>
      <c r="AE753" t="n">
        <v>-0.13253</v>
      </c>
      <c r="AF753" t="n">
        <v>-0.007581</v>
      </c>
      <c r="AG753" t="n">
        <v>0.00978</v>
      </c>
      <c r="AH753" t="n">
        <v>0.024224</v>
      </c>
      <c r="AI753" t="n">
        <v>0.028139</v>
      </c>
      <c r="AJ753" t="n">
        <v>0.005635</v>
      </c>
      <c r="AK753" t="n">
        <v>0.028335</v>
      </c>
      <c r="AL753" t="n">
        <v>0.053174</v>
      </c>
      <c r="AM753" t="n">
        <v>12.09</v>
      </c>
      <c r="AN753" t="n">
        <v>17.69</v>
      </c>
    </row>
    <row r="754">
      <c r="A754" t="inlineStr">
        <is>
          <t>brace-port-logistics-362880</t>
        </is>
      </c>
      <c r="B754" t="inlineStr">
        <is>
          <t>Brace Port Logistics Limited</t>
        </is>
      </c>
      <c r="C754" t="inlineStr">
        <is>
          <t>SME</t>
        </is>
      </c>
      <c r="D754" t="inlineStr">
        <is>
          <t>BRACEPORT</t>
        </is>
      </c>
      <c r="F754" t="inlineStr">
        <is>
          <t>INE0R4Z01018</t>
        </is>
      </c>
      <c r="G754" t="n">
        <v>80</v>
      </c>
      <c r="H754" t="inlineStr">
        <is>
          <t>2024-08-26</t>
        </is>
      </c>
      <c r="I754" t="inlineStr">
        <is>
          <t>2024-08-21</t>
        </is>
      </c>
      <c r="J754" t="inlineStr">
        <is>
          <t>issue_close_date_after_required_data_available</t>
        </is>
      </c>
      <c r="K754" t="inlineStr">
        <is>
          <t>2024-08-21</t>
        </is>
      </c>
      <c r="L754" t="inlineStr">
        <is>
          <t>verified</t>
        </is>
      </c>
      <c r="M754" t="inlineStr">
        <is>
          <t>Exchange Past Issues Master</t>
        </is>
      </c>
      <c r="N754" t="inlineStr">
        <is>
          <t>Issue close date verified from official exchange issue records</t>
        </is>
      </c>
      <c r="O754" t="inlineStr">
        <is>
          <t>2024-08-21</t>
        </is>
      </c>
      <c r="P754" t="n">
        <v>0</v>
      </c>
      <c r="Q754" t="n">
        <v>0</v>
      </c>
      <c r="R754" t="b">
        <v>1</v>
      </c>
      <c r="T754" t="n">
        <v>24770.1992</v>
      </c>
      <c r="U754" t="n">
        <v>0.002889</v>
      </c>
      <c r="V754" t="n">
        <v>0.026149</v>
      </c>
      <c r="W754" t="n">
        <v>0.011894</v>
      </c>
      <c r="X754" t="n">
        <v>23368.65</v>
      </c>
      <c r="Y754" t="n">
        <v>0.003793</v>
      </c>
      <c r="Z754" t="n">
        <v>0.029193</v>
      </c>
      <c r="AA754" t="n">
        <v>0.022018</v>
      </c>
      <c r="AB754" t="n">
        <v>13.33</v>
      </c>
      <c r="AC754" t="n">
        <v>-2.84</v>
      </c>
      <c r="AD754" t="n">
        <v>0.58</v>
      </c>
      <c r="AE754" t="n">
        <v>-0.175634</v>
      </c>
      <c r="AF754" t="n">
        <v>0.04549</v>
      </c>
      <c r="AG754" t="n">
        <v>0.009435000000000001</v>
      </c>
      <c r="AH754" t="n">
        <v>0.036149</v>
      </c>
      <c r="AI754" t="n">
        <v>0.068895</v>
      </c>
      <c r="AJ754" t="n">
        <v>0.014054</v>
      </c>
      <c r="AK754" t="n">
        <v>0.025305</v>
      </c>
      <c r="AL754" t="n">
        <v>0.099925</v>
      </c>
      <c r="AM754" t="n">
        <v>90</v>
      </c>
      <c r="AN754" t="n">
        <v>99.5</v>
      </c>
    </row>
    <row r="755">
      <c r="A755" t="inlineStr">
        <is>
          <t>forcas-studio-513185</t>
        </is>
      </c>
      <c r="B755" t="inlineStr">
        <is>
          <t>Forcas Studio Limited</t>
        </is>
      </c>
      <c r="C755" t="inlineStr">
        <is>
          <t>SME</t>
        </is>
      </c>
      <c r="D755" t="inlineStr">
        <is>
          <t>FORCAS</t>
        </is>
      </c>
      <c r="F755" t="inlineStr">
        <is>
          <t>INE0U2501017</t>
        </is>
      </c>
      <c r="G755" t="n">
        <v>80</v>
      </c>
      <c r="H755" t="inlineStr">
        <is>
          <t>2024-08-26</t>
        </is>
      </c>
      <c r="I755" t="inlineStr">
        <is>
          <t>2024-08-21</t>
        </is>
      </c>
      <c r="J755" t="inlineStr">
        <is>
          <t>issue_close_date_after_required_data_available</t>
        </is>
      </c>
      <c r="K755" t="inlineStr">
        <is>
          <t>2024-08-21</t>
        </is>
      </c>
      <c r="L755" t="inlineStr">
        <is>
          <t>verified</t>
        </is>
      </c>
      <c r="M755" t="inlineStr">
        <is>
          <t>Exchange Past Issues Master</t>
        </is>
      </c>
      <c r="N755" t="inlineStr">
        <is>
          <t>Issue close date verified from official exchange issue records</t>
        </is>
      </c>
      <c r="O755" t="inlineStr">
        <is>
          <t>2024-08-21</t>
        </is>
      </c>
      <c r="P755" t="n">
        <v>0</v>
      </c>
      <c r="Q755" t="n">
        <v>0</v>
      </c>
      <c r="R755" t="b">
        <v>1</v>
      </c>
      <c r="T755" t="n">
        <v>24770.1992</v>
      </c>
      <c r="U755" t="n">
        <v>0.002889</v>
      </c>
      <c r="V755" t="n">
        <v>0.026149</v>
      </c>
      <c r="W755" t="n">
        <v>0.011894</v>
      </c>
      <c r="X755" t="n">
        <v>23368.65</v>
      </c>
      <c r="Y755" t="n">
        <v>0.003793</v>
      </c>
      <c r="Z755" t="n">
        <v>0.029193</v>
      </c>
      <c r="AA755" t="n">
        <v>0.022018</v>
      </c>
      <c r="AB755" t="n">
        <v>13.33</v>
      </c>
      <c r="AC755" t="n">
        <v>-2.84</v>
      </c>
      <c r="AD755" t="n">
        <v>0.58</v>
      </c>
      <c r="AE755" t="n">
        <v>-0.175634</v>
      </c>
      <c r="AF755" t="n">
        <v>0.04549</v>
      </c>
      <c r="AG755" t="n">
        <v>0.009435000000000001</v>
      </c>
      <c r="AH755" t="n">
        <v>0.036149</v>
      </c>
      <c r="AI755" t="n">
        <v>0.068895</v>
      </c>
      <c r="AJ755" t="n">
        <v>0.014054</v>
      </c>
      <c r="AK755" t="n">
        <v>0.025305</v>
      </c>
      <c r="AL755" t="n">
        <v>0.099925</v>
      </c>
      <c r="AM755" t="n">
        <v>90</v>
      </c>
      <c r="AN755" t="n">
        <v>80.5</v>
      </c>
    </row>
    <row r="756">
      <c r="A756" t="inlineStr">
        <is>
          <t>interarch-building-products-161159</t>
        </is>
      </c>
      <c r="B756" t="inlineStr">
        <is>
          <t>Interarch Building Products Limited</t>
        </is>
      </c>
      <c r="C756" t="inlineStr">
        <is>
          <t>Mainboard</t>
        </is>
      </c>
      <c r="D756" t="inlineStr">
        <is>
          <t>INTERARCH</t>
        </is>
      </c>
      <c r="E756" t="inlineStr">
        <is>
          <t>INTERARCH</t>
        </is>
      </c>
      <c r="F756" t="inlineStr">
        <is>
          <t>INE00M901018</t>
        </is>
      </c>
      <c r="G756" t="n">
        <v>900</v>
      </c>
      <c r="H756" t="inlineStr">
        <is>
          <t>2024-08-26</t>
        </is>
      </c>
      <c r="I756" t="inlineStr">
        <is>
          <t>2024-08-21</t>
        </is>
      </c>
      <c r="J756" t="inlineStr">
        <is>
          <t>issue_close_date_after_required_data_available</t>
        </is>
      </c>
      <c r="K756" t="inlineStr">
        <is>
          <t>2024-08-21</t>
        </is>
      </c>
      <c r="L756" t="inlineStr">
        <is>
          <t>verified</t>
        </is>
      </c>
      <c r="M756" t="inlineStr">
        <is>
          <t>Exchange Past Issues Master</t>
        </is>
      </c>
      <c r="N756" t="inlineStr">
        <is>
          <t>Issue close date verified from official exchange issue records</t>
        </is>
      </c>
      <c r="O756" t="inlineStr">
        <is>
          <t>2024-08-21</t>
        </is>
      </c>
      <c r="P756" t="n">
        <v>0</v>
      </c>
      <c r="Q756" t="n">
        <v>0</v>
      </c>
      <c r="R756" t="b">
        <v>1</v>
      </c>
      <c r="T756" t="n">
        <v>24770.1992</v>
      </c>
      <c r="U756" t="n">
        <v>0.002889</v>
      </c>
      <c r="V756" t="n">
        <v>0.026149</v>
      </c>
      <c r="W756" t="n">
        <v>0.011894</v>
      </c>
      <c r="X756" t="n">
        <v>23368.65</v>
      </c>
      <c r="Y756" t="n">
        <v>0.003793</v>
      </c>
      <c r="Z756" t="n">
        <v>0.029193</v>
      </c>
      <c r="AA756" t="n">
        <v>0.022018</v>
      </c>
      <c r="AB756" t="n">
        <v>13.33</v>
      </c>
      <c r="AC756" t="n">
        <v>-2.84</v>
      </c>
      <c r="AD756" t="n">
        <v>0.58</v>
      </c>
      <c r="AE756" t="n">
        <v>-0.175634</v>
      </c>
      <c r="AF756" t="n">
        <v>0.04549</v>
      </c>
      <c r="AG756" t="n">
        <v>0.009435000000000001</v>
      </c>
      <c r="AH756" t="n">
        <v>0.036149</v>
      </c>
      <c r="AI756" t="n">
        <v>0.068895</v>
      </c>
      <c r="AJ756" t="n">
        <v>0.014054</v>
      </c>
      <c r="AK756" t="n">
        <v>0.025305</v>
      </c>
      <c r="AL756" t="n">
        <v>0.099925</v>
      </c>
      <c r="AM756" t="n">
        <v>44.33</v>
      </c>
      <c r="AN756" t="n">
        <v>32.86</v>
      </c>
    </row>
    <row r="757">
      <c r="A757" t="inlineStr">
        <is>
          <t>ideal-technoplast-80af83</t>
        </is>
      </c>
      <c r="B757" t="inlineStr">
        <is>
          <t>Ideal Technoplast Industries Limited</t>
        </is>
      </c>
      <c r="C757" t="inlineStr">
        <is>
          <t>SME</t>
        </is>
      </c>
      <c r="D757" t="inlineStr">
        <is>
          <t>IDEALTECHO</t>
        </is>
      </c>
      <c r="F757" t="inlineStr">
        <is>
          <t>INE0T9I01011</t>
        </is>
      </c>
      <c r="G757" t="n">
        <v>121</v>
      </c>
      <c r="H757" t="inlineStr">
        <is>
          <t>2024-08-28</t>
        </is>
      </c>
      <c r="I757" t="inlineStr">
        <is>
          <t>2024-08-23</t>
        </is>
      </c>
      <c r="J757" t="inlineStr">
        <is>
          <t>issue_close_date_after_required_data_available</t>
        </is>
      </c>
      <c r="K757" t="inlineStr">
        <is>
          <t>2024-08-23</t>
        </is>
      </c>
      <c r="L757" t="inlineStr">
        <is>
          <t>verified</t>
        </is>
      </c>
      <c r="M757" t="inlineStr">
        <is>
          <t>Exchange Past Issues Master</t>
        </is>
      </c>
      <c r="N757" t="inlineStr">
        <is>
          <t>Issue close date verified from official exchange issue records</t>
        </is>
      </c>
      <c r="O757" t="inlineStr">
        <is>
          <t>2024-08-23</t>
        </is>
      </c>
      <c r="P757" t="n">
        <v>0</v>
      </c>
      <c r="Q757" t="n">
        <v>0</v>
      </c>
      <c r="R757" t="b">
        <v>1</v>
      </c>
      <c r="T757" t="n">
        <v>24823.1504</v>
      </c>
      <c r="U757" t="n">
        <v>0.00047</v>
      </c>
      <c r="V757" t="n">
        <v>0.011491</v>
      </c>
      <c r="W757" t="n">
        <v>0.017088</v>
      </c>
      <c r="X757" t="n">
        <v>23418.65</v>
      </c>
      <c r="Y757" t="n">
        <v>-0.000941</v>
      </c>
      <c r="Z757" t="n">
        <v>0.015707</v>
      </c>
      <c r="AA757" t="n">
        <v>0.021879</v>
      </c>
      <c r="AB757" t="n">
        <v>13.55</v>
      </c>
      <c r="AC757" t="n">
        <v>-0.85</v>
      </c>
      <c r="AD757" t="n">
        <v>0.93</v>
      </c>
      <c r="AE757" t="n">
        <v>-0.059028</v>
      </c>
      <c r="AF757" t="n">
        <v>0.07369299999999999</v>
      </c>
      <c r="AG757" t="n">
        <v>0.007081</v>
      </c>
      <c r="AH757" t="n">
        <v>0.051265</v>
      </c>
      <c r="AI757" t="n">
        <v>0.06410200000000001</v>
      </c>
      <c r="AJ757" t="n">
        <v>-8.1e-05</v>
      </c>
      <c r="AK757" t="n">
        <v>0.056522</v>
      </c>
      <c r="AL757" t="n">
        <v>0.06532300000000001</v>
      </c>
      <c r="AM757" t="n">
        <v>9.17</v>
      </c>
      <c r="AN757" t="n">
        <v>14.63</v>
      </c>
    </row>
    <row r="758">
      <c r="A758" t="inlineStr">
        <is>
          <t>orient-technologies-a99e4f</t>
        </is>
      </c>
      <c r="B758" t="inlineStr">
        <is>
          <t>Orient Technologies Limited</t>
        </is>
      </c>
      <c r="C758" t="inlineStr">
        <is>
          <t>Mainboard</t>
        </is>
      </c>
      <c r="D758" t="inlineStr">
        <is>
          <t>ORIENTTECH</t>
        </is>
      </c>
      <c r="E758" t="inlineStr">
        <is>
          <t>ORIENTTECH</t>
        </is>
      </c>
      <c r="F758" t="inlineStr">
        <is>
          <t>INE0PPK01015</t>
        </is>
      </c>
      <c r="G758" t="n">
        <v>206</v>
      </c>
      <c r="H758" t="inlineStr">
        <is>
          <t>2024-08-28</t>
        </is>
      </c>
      <c r="I758" t="inlineStr">
        <is>
          <t>2024-08-23</t>
        </is>
      </c>
      <c r="J758" t="inlineStr">
        <is>
          <t>issue_close_date_after_required_data_available</t>
        </is>
      </c>
      <c r="K758" t="inlineStr">
        <is>
          <t>2024-08-23</t>
        </is>
      </c>
      <c r="L758" t="inlineStr">
        <is>
          <t>verified</t>
        </is>
      </c>
      <c r="M758" t="inlineStr">
        <is>
          <t>Exchange Past Issues Master</t>
        </is>
      </c>
      <c r="N758" t="inlineStr">
        <is>
          <t>Issue close date verified from official exchange issue records</t>
        </is>
      </c>
      <c r="O758" t="inlineStr">
        <is>
          <t>2024-08-23</t>
        </is>
      </c>
      <c r="P758" t="n">
        <v>0</v>
      </c>
      <c r="Q758" t="n">
        <v>0</v>
      </c>
      <c r="R758" t="b">
        <v>1</v>
      </c>
      <c r="T758" t="n">
        <v>24823.1504</v>
      </c>
      <c r="U758" t="n">
        <v>0.00047</v>
      </c>
      <c r="V758" t="n">
        <v>0.011491</v>
      </c>
      <c r="W758" t="n">
        <v>0.017088</v>
      </c>
      <c r="X758" t="n">
        <v>23418.65</v>
      </c>
      <c r="Y758" t="n">
        <v>-0.000941</v>
      </c>
      <c r="Z758" t="n">
        <v>0.015707</v>
      </c>
      <c r="AA758" t="n">
        <v>0.021879</v>
      </c>
      <c r="AB758" t="n">
        <v>13.55</v>
      </c>
      <c r="AC758" t="n">
        <v>-0.85</v>
      </c>
      <c r="AD758" t="n">
        <v>0.93</v>
      </c>
      <c r="AE758" t="n">
        <v>-0.059028</v>
      </c>
      <c r="AF758" t="n">
        <v>0.07369299999999999</v>
      </c>
      <c r="AG758" t="n">
        <v>0.007081</v>
      </c>
      <c r="AH758" t="n">
        <v>0.051265</v>
      </c>
      <c r="AI758" t="n">
        <v>0.06410200000000001</v>
      </c>
      <c r="AJ758" t="n">
        <v>-8.1e-05</v>
      </c>
      <c r="AK758" t="n">
        <v>0.056522</v>
      </c>
      <c r="AL758" t="n">
        <v>0.06532300000000001</v>
      </c>
      <c r="AM758" t="n">
        <v>39.81</v>
      </c>
      <c r="AN758" t="n">
        <v>46.8</v>
      </c>
    </row>
    <row r="759">
      <c r="A759" t="inlineStr">
        <is>
          <t>qvc-exports-582494</t>
        </is>
      </c>
      <c r="B759" t="inlineStr">
        <is>
          <t>QVC Exports Limited</t>
        </is>
      </c>
      <c r="C759" t="inlineStr">
        <is>
          <t>SME</t>
        </is>
      </c>
      <c r="D759" t="inlineStr">
        <is>
          <t>QVCEL</t>
        </is>
      </c>
      <c r="F759" t="inlineStr">
        <is>
          <t>INE0KZF01015</t>
        </is>
      </c>
      <c r="G759" t="n">
        <v>86</v>
      </c>
      <c r="H759" t="inlineStr">
        <is>
          <t>2024-08-28</t>
        </is>
      </c>
      <c r="I759" t="inlineStr">
        <is>
          <t>2024-08-23</t>
        </is>
      </c>
      <c r="J759" t="inlineStr">
        <is>
          <t>issue_close_date_after_required_data_available</t>
        </is>
      </c>
      <c r="K759" t="inlineStr">
        <is>
          <t>2024-08-23</t>
        </is>
      </c>
      <c r="L759" t="inlineStr">
        <is>
          <t>verified</t>
        </is>
      </c>
      <c r="M759" t="inlineStr">
        <is>
          <t>Exchange Past Issues Master</t>
        </is>
      </c>
      <c r="N759" t="inlineStr">
        <is>
          <t>Issue close date verified from official exchange issue records</t>
        </is>
      </c>
      <c r="O759" t="inlineStr">
        <is>
          <t>2024-08-23</t>
        </is>
      </c>
      <c r="P759" t="n">
        <v>0</v>
      </c>
      <c r="Q759" t="n">
        <v>0</v>
      </c>
      <c r="R759" t="b">
        <v>1</v>
      </c>
      <c r="T759" t="n">
        <v>24823.1504</v>
      </c>
      <c r="U759" t="n">
        <v>0.00047</v>
      </c>
      <c r="V759" t="n">
        <v>0.011491</v>
      </c>
      <c r="W759" t="n">
        <v>0.017088</v>
      </c>
      <c r="X759" t="n">
        <v>23418.65</v>
      </c>
      <c r="Y759" t="n">
        <v>-0.000941</v>
      </c>
      <c r="Z759" t="n">
        <v>0.015707</v>
      </c>
      <c r="AA759" t="n">
        <v>0.021879</v>
      </c>
      <c r="AB759" t="n">
        <v>13.55</v>
      </c>
      <c r="AC759" t="n">
        <v>-0.85</v>
      </c>
      <c r="AD759" t="n">
        <v>0.93</v>
      </c>
      <c r="AE759" t="n">
        <v>-0.059028</v>
      </c>
      <c r="AF759" t="n">
        <v>0.07369299999999999</v>
      </c>
      <c r="AG759" t="n">
        <v>0.007081</v>
      </c>
      <c r="AH759" t="n">
        <v>0.051265</v>
      </c>
      <c r="AI759" t="n">
        <v>0.06410200000000001</v>
      </c>
      <c r="AJ759" t="n">
        <v>-8.1e-05</v>
      </c>
      <c r="AK759" t="n">
        <v>0.056522</v>
      </c>
      <c r="AL759" t="n">
        <v>0.06532300000000001</v>
      </c>
      <c r="AM759" t="n">
        <v>87.20999999999999</v>
      </c>
      <c r="AN759" t="n">
        <v>77.84999999999999</v>
      </c>
    </row>
    <row r="760">
      <c r="A760" t="inlineStr">
        <is>
          <t>resourceful-automobile-c3b838</t>
        </is>
      </c>
      <c r="B760" t="inlineStr">
        <is>
          <t>Resourceful Automobile Limited</t>
        </is>
      </c>
      <c r="C760" t="inlineStr">
        <is>
          <t>SME</t>
        </is>
      </c>
      <c r="E760" t="inlineStr">
        <is>
          <t>RAL</t>
        </is>
      </c>
      <c r="G760" t="n">
        <v>117</v>
      </c>
      <c r="H760" t="inlineStr">
        <is>
          <t>2024-08-29</t>
        </is>
      </c>
      <c r="J760" t="inlineStr">
        <is>
          <t>issue_close_date_after_required_data_available</t>
        </is>
      </c>
      <c r="L760" t="inlineStr">
        <is>
          <t>unresolved</t>
        </is>
      </c>
      <c r="M760" t="inlineStr">
        <is>
          <t>Pending Exchange Circular Verification</t>
        </is>
      </c>
      <c r="N760" t="inlineStr">
        <is>
          <t>Missing issue close date; preserved without synthetic inference</t>
        </is>
      </c>
      <c r="R760" t="b">
        <v>0</v>
      </c>
      <c r="S760" t="inlineStr">
        <is>
          <t>Unresolved prediction cutoff date</t>
        </is>
      </c>
      <c r="AM760" t="n">
        <v>0</v>
      </c>
      <c r="AN760" t="n">
        <v>5</v>
      </c>
    </row>
    <row r="761">
      <c r="A761" t="inlineStr">
        <is>
          <t>rapid-multimodal-logistics-2a4489</t>
        </is>
      </c>
      <c r="B761" t="inlineStr">
        <is>
          <t>Rapid Multimodal Logistics Limited</t>
        </is>
      </c>
      <c r="C761" t="inlineStr">
        <is>
          <t>SME</t>
        </is>
      </c>
      <c r="E761" t="inlineStr">
        <is>
          <t>RAPID</t>
        </is>
      </c>
      <c r="G761" t="n">
        <v>84</v>
      </c>
      <c r="H761" t="inlineStr">
        <is>
          <t>2024-08-30</t>
        </is>
      </c>
      <c r="J761" t="inlineStr">
        <is>
          <t>issue_close_date_after_required_data_available</t>
        </is>
      </c>
      <c r="L761" t="inlineStr">
        <is>
          <t>unresolved</t>
        </is>
      </c>
      <c r="M761" t="inlineStr">
        <is>
          <t>Pending Exchange Circular Verification</t>
        </is>
      </c>
      <c r="N761" t="inlineStr">
        <is>
          <t>Missing issue close date; preserved without synthetic inference</t>
        </is>
      </c>
      <c r="R761" t="b">
        <v>0</v>
      </c>
      <c r="S761" t="inlineStr">
        <is>
          <t>Unresolved prediction cutoff date</t>
        </is>
      </c>
      <c r="AM761" t="n">
        <v>22.62</v>
      </c>
      <c r="AN761" t="n">
        <v>28.69</v>
      </c>
    </row>
    <row r="762">
      <c r="A762" t="inlineStr">
        <is>
          <t>indian-phosphate-10afba</t>
        </is>
      </c>
      <c r="B762" t="inlineStr">
        <is>
          <t>Indian Phosphate Limited</t>
        </is>
      </c>
      <c r="C762" t="inlineStr">
        <is>
          <t>SME</t>
        </is>
      </c>
      <c r="D762" t="inlineStr">
        <is>
          <t>IPHL</t>
        </is>
      </c>
      <c r="F762" t="inlineStr">
        <is>
          <t>INE0DHF01018</t>
        </is>
      </c>
      <c r="G762" t="n">
        <v>99</v>
      </c>
      <c r="H762" t="inlineStr">
        <is>
          <t>2024-09-03</t>
        </is>
      </c>
      <c r="I762" t="inlineStr">
        <is>
          <t>2024-08-29</t>
        </is>
      </c>
      <c r="J762" t="inlineStr">
        <is>
          <t>issue_close_date_after_required_data_available</t>
        </is>
      </c>
      <c r="K762" t="inlineStr">
        <is>
          <t>2024-08-29</t>
        </is>
      </c>
      <c r="L762" t="inlineStr">
        <is>
          <t>verified</t>
        </is>
      </c>
      <c r="M762" t="inlineStr">
        <is>
          <t>Exchange Past Issues Master</t>
        </is>
      </c>
      <c r="N762" t="inlineStr">
        <is>
          <t>Issue close date verified from official exchange issue records</t>
        </is>
      </c>
      <c r="O762" t="inlineStr">
        <is>
          <t>2024-08-29</t>
        </is>
      </c>
      <c r="P762" t="n">
        <v>0</v>
      </c>
      <c r="Q762" t="n">
        <v>0</v>
      </c>
      <c r="R762" t="b">
        <v>1</v>
      </c>
      <c r="T762" t="n">
        <v>25151.9492</v>
      </c>
      <c r="U762" t="n">
        <v>0.003976</v>
      </c>
      <c r="V762" t="n">
        <v>0.013721</v>
      </c>
      <c r="W762" t="n">
        <v>0.008048</v>
      </c>
      <c r="X762" t="n">
        <v>23631.4</v>
      </c>
      <c r="Y762" t="n">
        <v>0.000654</v>
      </c>
      <c r="Z762" t="n">
        <v>0.008135</v>
      </c>
      <c r="AA762" t="n">
        <v>0.004275</v>
      </c>
      <c r="AB762" t="n">
        <v>13.79</v>
      </c>
      <c r="AC762" t="n">
        <v>0.79</v>
      </c>
      <c r="AD762" t="n">
        <v>0.54</v>
      </c>
      <c r="AE762" t="n">
        <v>0.060769</v>
      </c>
      <c r="AF762" t="n">
        <v>0.040755</v>
      </c>
      <c r="AG762" t="n">
        <v>-0.012369</v>
      </c>
      <c r="AH762" t="n">
        <v>-5.5e-05</v>
      </c>
      <c r="AI762" t="n">
        <v>0.052164</v>
      </c>
      <c r="AJ762" t="n">
        <v>-0.035989</v>
      </c>
      <c r="AK762" t="n">
        <v>0.014613</v>
      </c>
      <c r="AL762" t="n">
        <v>0.07598199999999999</v>
      </c>
      <c r="AM762" t="n">
        <v>90</v>
      </c>
      <c r="AN762" t="n">
        <v>80.51000000000001</v>
      </c>
    </row>
    <row r="763">
      <c r="A763" t="inlineStr">
        <is>
          <t>jay-bee-laminations-119c73</t>
        </is>
      </c>
      <c r="B763" t="inlineStr">
        <is>
          <t>Jay Bee Laminations Limited</t>
        </is>
      </c>
      <c r="C763" t="inlineStr">
        <is>
          <t>SME</t>
        </is>
      </c>
      <c r="D763" t="inlineStr">
        <is>
          <t>JAYBEE</t>
        </is>
      </c>
      <c r="F763" t="inlineStr">
        <is>
          <t>INE0SMY01017</t>
        </is>
      </c>
      <c r="G763" t="n">
        <v>146</v>
      </c>
      <c r="H763" t="inlineStr">
        <is>
          <t>2024-09-03</t>
        </is>
      </c>
      <c r="I763" t="inlineStr">
        <is>
          <t>2024-08-29</t>
        </is>
      </c>
      <c r="J763" t="inlineStr">
        <is>
          <t>issue_close_date_after_required_data_available</t>
        </is>
      </c>
      <c r="K763" t="inlineStr">
        <is>
          <t>2024-08-29</t>
        </is>
      </c>
      <c r="L763" t="inlineStr">
        <is>
          <t>verified</t>
        </is>
      </c>
      <c r="M763" t="inlineStr">
        <is>
          <t>Exchange Past Issues Master</t>
        </is>
      </c>
      <c r="N763" t="inlineStr">
        <is>
          <t>Issue close date verified from official exchange issue records</t>
        </is>
      </c>
      <c r="O763" t="inlineStr">
        <is>
          <t>2024-08-29</t>
        </is>
      </c>
      <c r="P763" t="n">
        <v>0</v>
      </c>
      <c r="Q763" t="n">
        <v>0</v>
      </c>
      <c r="R763" t="b">
        <v>1</v>
      </c>
      <c r="T763" t="n">
        <v>25151.9492</v>
      </c>
      <c r="U763" t="n">
        <v>0.003976</v>
      </c>
      <c r="V763" t="n">
        <v>0.013721</v>
      </c>
      <c r="W763" t="n">
        <v>0.008048</v>
      </c>
      <c r="X763" t="n">
        <v>23631.4</v>
      </c>
      <c r="Y763" t="n">
        <v>0.000654</v>
      </c>
      <c r="Z763" t="n">
        <v>0.008135</v>
      </c>
      <c r="AA763" t="n">
        <v>0.004275</v>
      </c>
      <c r="AB763" t="n">
        <v>13.79</v>
      </c>
      <c r="AC763" t="n">
        <v>0.79</v>
      </c>
      <c r="AD763" t="n">
        <v>0.54</v>
      </c>
      <c r="AE763" t="n">
        <v>0.060769</v>
      </c>
      <c r="AF763" t="n">
        <v>0.040755</v>
      </c>
      <c r="AG763" t="n">
        <v>-0.012369</v>
      </c>
      <c r="AH763" t="n">
        <v>-5.5e-05</v>
      </c>
      <c r="AI763" t="n">
        <v>0.052164</v>
      </c>
      <c r="AJ763" t="n">
        <v>-0.035989</v>
      </c>
      <c r="AK763" t="n">
        <v>0.014613</v>
      </c>
      <c r="AL763" t="n">
        <v>0.07598199999999999</v>
      </c>
      <c r="AM763" t="n">
        <v>90</v>
      </c>
      <c r="AN763" t="n">
        <v>99.48999999999999</v>
      </c>
    </row>
    <row r="764">
      <c r="A764" t="inlineStr">
        <is>
          <t>premier-energies-384778</t>
        </is>
      </c>
      <c r="B764" t="inlineStr">
        <is>
          <t>Premier Energies Limited</t>
        </is>
      </c>
      <c r="C764" t="inlineStr">
        <is>
          <t>Mainboard</t>
        </is>
      </c>
      <c r="D764" t="inlineStr">
        <is>
          <t>PREMIERENE</t>
        </is>
      </c>
      <c r="E764" t="inlineStr">
        <is>
          <t>PREMIERENE</t>
        </is>
      </c>
      <c r="F764" t="inlineStr">
        <is>
          <t>INE0BS701011</t>
        </is>
      </c>
      <c r="G764" t="n">
        <v>450</v>
      </c>
      <c r="H764" t="inlineStr">
        <is>
          <t>2024-09-03</t>
        </is>
      </c>
      <c r="I764" t="inlineStr">
        <is>
          <t>2024-08-29</t>
        </is>
      </c>
      <c r="J764" t="inlineStr">
        <is>
          <t>issue_close_date_after_required_data_available</t>
        </is>
      </c>
      <c r="K764" t="inlineStr">
        <is>
          <t>2024-08-29</t>
        </is>
      </c>
      <c r="L764" t="inlineStr">
        <is>
          <t>verified</t>
        </is>
      </c>
      <c r="M764" t="inlineStr">
        <is>
          <t>Exchange Past Issues Master</t>
        </is>
      </c>
      <c r="N764" t="inlineStr">
        <is>
          <t>Issue close date verified from official exchange issue records</t>
        </is>
      </c>
      <c r="O764" t="inlineStr">
        <is>
          <t>2024-08-29</t>
        </is>
      </c>
      <c r="P764" t="n">
        <v>0</v>
      </c>
      <c r="Q764" t="n">
        <v>0</v>
      </c>
      <c r="R764" t="b">
        <v>1</v>
      </c>
      <c r="T764" t="n">
        <v>25151.9492</v>
      </c>
      <c r="U764" t="n">
        <v>0.003976</v>
      </c>
      <c r="V764" t="n">
        <v>0.013721</v>
      </c>
      <c r="W764" t="n">
        <v>0.008048</v>
      </c>
      <c r="X764" t="n">
        <v>23631.4</v>
      </c>
      <c r="Y764" t="n">
        <v>0.000654</v>
      </c>
      <c r="Z764" t="n">
        <v>0.008135</v>
      </c>
      <c r="AA764" t="n">
        <v>0.004275</v>
      </c>
      <c r="AB764" t="n">
        <v>13.79</v>
      </c>
      <c r="AC764" t="n">
        <v>0.79</v>
      </c>
      <c r="AD764" t="n">
        <v>0.54</v>
      </c>
      <c r="AE764" t="n">
        <v>0.060769</v>
      </c>
      <c r="AF764" t="n">
        <v>0.040755</v>
      </c>
      <c r="AG764" t="n">
        <v>-0.012369</v>
      </c>
      <c r="AH764" t="n">
        <v>-5.5e-05</v>
      </c>
      <c r="AI764" t="n">
        <v>0.052164</v>
      </c>
      <c r="AJ764" t="n">
        <v>-0.035989</v>
      </c>
      <c r="AK764" t="n">
        <v>0.014613</v>
      </c>
      <c r="AL764" t="n">
        <v>0.07598199999999999</v>
      </c>
      <c r="AM764" t="n">
        <v>120</v>
      </c>
      <c r="AN764" t="n">
        <v>86.64</v>
      </c>
    </row>
    <row r="765">
      <c r="A765" t="inlineStr">
        <is>
          <t>vdeal-system-8ac246</t>
        </is>
      </c>
      <c r="B765" t="inlineStr">
        <is>
          <t>Vdeal System Limited</t>
        </is>
      </c>
      <c r="C765" t="inlineStr">
        <is>
          <t>SME</t>
        </is>
      </c>
      <c r="D765" t="inlineStr">
        <is>
          <t>VDEAL</t>
        </is>
      </c>
      <c r="F765" t="inlineStr">
        <is>
          <t>INE0U2M01015</t>
        </is>
      </c>
      <c r="G765" t="n">
        <v>112</v>
      </c>
      <c r="H765" t="inlineStr">
        <is>
          <t>2024-09-03</t>
        </is>
      </c>
      <c r="I765" t="inlineStr">
        <is>
          <t>2024-08-29</t>
        </is>
      </c>
      <c r="J765" t="inlineStr">
        <is>
          <t>issue_close_date_after_required_data_available</t>
        </is>
      </c>
      <c r="K765" t="inlineStr">
        <is>
          <t>2024-08-29</t>
        </is>
      </c>
      <c r="L765" t="inlineStr">
        <is>
          <t>verified</t>
        </is>
      </c>
      <c r="M765" t="inlineStr">
        <is>
          <t>Exchange Past Issues Master</t>
        </is>
      </c>
      <c r="N765" t="inlineStr">
        <is>
          <t>Issue close date verified from official exchange issue records</t>
        </is>
      </c>
      <c r="O765" t="inlineStr">
        <is>
          <t>2024-08-29</t>
        </is>
      </c>
      <c r="P765" t="n">
        <v>0</v>
      </c>
      <c r="Q765" t="n">
        <v>0</v>
      </c>
      <c r="R765" t="b">
        <v>1</v>
      </c>
      <c r="T765" t="n">
        <v>25151.9492</v>
      </c>
      <c r="U765" t="n">
        <v>0.003976</v>
      </c>
      <c r="V765" t="n">
        <v>0.013721</v>
      </c>
      <c r="W765" t="n">
        <v>0.008048</v>
      </c>
      <c r="X765" t="n">
        <v>23631.4</v>
      </c>
      <c r="Y765" t="n">
        <v>0.000654</v>
      </c>
      <c r="Z765" t="n">
        <v>0.008135</v>
      </c>
      <c r="AA765" t="n">
        <v>0.004275</v>
      </c>
      <c r="AB765" t="n">
        <v>13.79</v>
      </c>
      <c r="AC765" t="n">
        <v>0.79</v>
      </c>
      <c r="AD765" t="n">
        <v>0.54</v>
      </c>
      <c r="AE765" t="n">
        <v>0.060769</v>
      </c>
      <c r="AF765" t="n">
        <v>0.040755</v>
      </c>
      <c r="AG765" t="n">
        <v>-0.012369</v>
      </c>
      <c r="AH765" t="n">
        <v>-5.5e-05</v>
      </c>
      <c r="AI765" t="n">
        <v>0.052164</v>
      </c>
      <c r="AJ765" t="n">
        <v>-0.035989</v>
      </c>
      <c r="AK765" t="n">
        <v>0.014613</v>
      </c>
      <c r="AL765" t="n">
        <v>0.07598199999999999</v>
      </c>
      <c r="AM765" t="n">
        <v>51.79</v>
      </c>
      <c r="AN765" t="n">
        <v>59.38</v>
      </c>
    </row>
    <row r="766">
      <c r="A766" t="inlineStr">
        <is>
          <t>aeron-composite-c1967a</t>
        </is>
      </c>
      <c r="B766" t="inlineStr">
        <is>
          <t>Aeron Composite Limited</t>
        </is>
      </c>
      <c r="C766" t="inlineStr">
        <is>
          <t>SME</t>
        </is>
      </c>
      <c r="D766" t="inlineStr">
        <is>
          <t>AERON</t>
        </is>
      </c>
      <c r="F766" t="inlineStr">
        <is>
          <t>INE0WL801011</t>
        </is>
      </c>
      <c r="G766" t="n">
        <v>125</v>
      </c>
      <c r="H766" t="inlineStr">
        <is>
          <t>2024-09-04</t>
        </is>
      </c>
      <c r="I766" t="inlineStr">
        <is>
          <t>2024-08-30</t>
        </is>
      </c>
      <c r="J766" t="inlineStr">
        <is>
          <t>issue_close_date_after_required_data_available</t>
        </is>
      </c>
      <c r="K766" t="inlineStr">
        <is>
          <t>2024-08-30</t>
        </is>
      </c>
      <c r="L766" t="inlineStr">
        <is>
          <t>verified</t>
        </is>
      </c>
      <c r="M766" t="inlineStr">
        <is>
          <t>Exchange Past Issues Master</t>
        </is>
      </c>
      <c r="N766" t="inlineStr">
        <is>
          <t>Issue close date verified from official exchange issue records</t>
        </is>
      </c>
      <c r="O766" t="inlineStr">
        <is>
          <t>2024-08-30</t>
        </is>
      </c>
      <c r="P766" t="n">
        <v>0</v>
      </c>
      <c r="Q766" t="n">
        <v>0</v>
      </c>
      <c r="R766" t="b">
        <v>1</v>
      </c>
      <c r="T766" t="n">
        <v>25235.9004</v>
      </c>
      <c r="U766" t="n">
        <v>0.003338</v>
      </c>
      <c r="V766" t="n">
        <v>0.016628</v>
      </c>
      <c r="W766" t="n">
        <v>0.008996000000000001</v>
      </c>
      <c r="X766" t="n">
        <v>23734.55</v>
      </c>
      <c r="Y766" t="n">
        <v>0.004365</v>
      </c>
      <c r="Z766" t="n">
        <v>0.013489</v>
      </c>
      <c r="AA766" t="n">
        <v>0.009697000000000001</v>
      </c>
      <c r="AB766" t="n">
        <v>13.39</v>
      </c>
      <c r="AC766" t="n">
        <v>-0.16</v>
      </c>
      <c r="AD766" t="n">
        <v>0.46</v>
      </c>
      <c r="AE766" t="n">
        <v>-0.011808</v>
      </c>
      <c r="AF766" t="n">
        <v>0.035576</v>
      </c>
      <c r="AG766" t="n">
        <v>0.01218</v>
      </c>
      <c r="AH766" t="n">
        <v>0.005008</v>
      </c>
      <c r="AI766" t="n">
        <v>0.08160100000000001</v>
      </c>
      <c r="AJ766" t="n">
        <v>0.003711</v>
      </c>
      <c r="AK766" t="n">
        <v>0.01846</v>
      </c>
      <c r="AL766" t="n">
        <v>0.09372800000000001</v>
      </c>
      <c r="AM766" t="n">
        <v>20</v>
      </c>
      <c r="AN766" t="n">
        <v>26</v>
      </c>
    </row>
    <row r="767">
      <c r="A767" t="inlineStr">
        <is>
          <t>ecos-india-mobility-hospitality-45dc6c</t>
        </is>
      </c>
      <c r="B767" t="inlineStr">
        <is>
          <t>ECOS (India) Mobility &amp; Hospitality Limited</t>
        </is>
      </c>
      <c r="C767" t="inlineStr">
        <is>
          <t>Mainboard</t>
        </is>
      </c>
      <c r="D767" t="inlineStr">
        <is>
          <t>ECOSMOBLTY</t>
        </is>
      </c>
      <c r="E767" t="inlineStr">
        <is>
          <t>ECOSMOBLTY</t>
        </is>
      </c>
      <c r="F767" t="inlineStr">
        <is>
          <t>INE06HJ01020</t>
        </is>
      </c>
      <c r="G767" t="n">
        <v>334</v>
      </c>
      <c r="H767" t="inlineStr">
        <is>
          <t>2024-09-04</t>
        </is>
      </c>
      <c r="I767" t="inlineStr">
        <is>
          <t>2024-08-30</t>
        </is>
      </c>
      <c r="J767" t="inlineStr">
        <is>
          <t>issue_close_date_after_required_data_available</t>
        </is>
      </c>
      <c r="K767" t="inlineStr">
        <is>
          <t>2024-08-30</t>
        </is>
      </c>
      <c r="L767" t="inlineStr">
        <is>
          <t>verified</t>
        </is>
      </c>
      <c r="M767" t="inlineStr">
        <is>
          <t>Exchange Past Issues Master</t>
        </is>
      </c>
      <c r="N767" t="inlineStr">
        <is>
          <t>Issue close date verified from official exchange issue records</t>
        </is>
      </c>
      <c r="O767" t="inlineStr">
        <is>
          <t>2024-08-30</t>
        </is>
      </c>
      <c r="P767" t="n">
        <v>0</v>
      </c>
      <c r="Q767" t="n">
        <v>0</v>
      </c>
      <c r="R767" t="b">
        <v>1</v>
      </c>
      <c r="T767" t="n">
        <v>25235.9004</v>
      </c>
      <c r="U767" t="n">
        <v>0.003338</v>
      </c>
      <c r="V767" t="n">
        <v>0.016628</v>
      </c>
      <c r="W767" t="n">
        <v>0.008996000000000001</v>
      </c>
      <c r="X767" t="n">
        <v>23734.55</v>
      </c>
      <c r="Y767" t="n">
        <v>0.004365</v>
      </c>
      <c r="Z767" t="n">
        <v>0.013489</v>
      </c>
      <c r="AA767" t="n">
        <v>0.009697000000000001</v>
      </c>
      <c r="AB767" t="n">
        <v>13.39</v>
      </c>
      <c r="AC767" t="n">
        <v>-0.16</v>
      </c>
      <c r="AD767" t="n">
        <v>0.46</v>
      </c>
      <c r="AE767" t="n">
        <v>-0.011808</v>
      </c>
      <c r="AF767" t="n">
        <v>0.035576</v>
      </c>
      <c r="AG767" t="n">
        <v>0.01218</v>
      </c>
      <c r="AH767" t="n">
        <v>0.005008</v>
      </c>
      <c r="AI767" t="n">
        <v>0.08160100000000001</v>
      </c>
      <c r="AJ767" t="n">
        <v>0.003711</v>
      </c>
      <c r="AK767" t="n">
        <v>0.01846</v>
      </c>
      <c r="AL767" t="n">
        <v>0.09372800000000001</v>
      </c>
      <c r="AM767" t="n">
        <v>16.77</v>
      </c>
      <c r="AN767" t="n">
        <v>32.68</v>
      </c>
    </row>
    <row r="768">
      <c r="A768" t="inlineStr">
        <is>
          <t>paramatrix-technologies-19333d</t>
        </is>
      </c>
      <c r="B768" t="inlineStr">
        <is>
          <t>Paramatrix Technologies Limited</t>
        </is>
      </c>
      <c r="C768" t="inlineStr">
        <is>
          <t>SME</t>
        </is>
      </c>
      <c r="D768" t="inlineStr">
        <is>
          <t>PARAMATRIX</t>
        </is>
      </c>
      <c r="F768" t="inlineStr">
        <is>
          <t>INE0S2W01018</t>
        </is>
      </c>
      <c r="G768" t="n">
        <v>110</v>
      </c>
      <c r="H768" t="inlineStr">
        <is>
          <t>2024-09-04</t>
        </is>
      </c>
      <c r="I768" t="inlineStr">
        <is>
          <t>2024-08-30</t>
        </is>
      </c>
      <c r="J768" t="inlineStr">
        <is>
          <t>issue_close_date_after_required_data_available</t>
        </is>
      </c>
      <c r="K768" t="inlineStr">
        <is>
          <t>2024-08-30</t>
        </is>
      </c>
      <c r="L768" t="inlineStr">
        <is>
          <t>verified</t>
        </is>
      </c>
      <c r="M768" t="inlineStr">
        <is>
          <t>Exchange Past Issues Master</t>
        </is>
      </c>
      <c r="N768" t="inlineStr">
        <is>
          <t>Issue close date verified from official exchange issue records</t>
        </is>
      </c>
      <c r="O768" t="inlineStr">
        <is>
          <t>2024-08-30</t>
        </is>
      </c>
      <c r="P768" t="n">
        <v>0</v>
      </c>
      <c r="Q768" t="n">
        <v>0</v>
      </c>
      <c r="R768" t="b">
        <v>1</v>
      </c>
      <c r="T768" t="n">
        <v>25235.9004</v>
      </c>
      <c r="U768" t="n">
        <v>0.003338</v>
      </c>
      <c r="V768" t="n">
        <v>0.016628</v>
      </c>
      <c r="W768" t="n">
        <v>0.008996000000000001</v>
      </c>
      <c r="X768" t="n">
        <v>23734.55</v>
      </c>
      <c r="Y768" t="n">
        <v>0.004365</v>
      </c>
      <c r="Z768" t="n">
        <v>0.013489</v>
      </c>
      <c r="AA768" t="n">
        <v>0.009697000000000001</v>
      </c>
      <c r="AB768" t="n">
        <v>13.39</v>
      </c>
      <c r="AC768" t="n">
        <v>-0.16</v>
      </c>
      <c r="AD768" t="n">
        <v>0.46</v>
      </c>
      <c r="AE768" t="n">
        <v>-0.011808</v>
      </c>
      <c r="AF768" t="n">
        <v>0.035576</v>
      </c>
      <c r="AG768" t="n">
        <v>0.01218</v>
      </c>
      <c r="AH768" t="n">
        <v>0.005008</v>
      </c>
      <c r="AI768" t="n">
        <v>0.08160100000000001</v>
      </c>
      <c r="AJ768" t="n">
        <v>0.003711</v>
      </c>
      <c r="AK768" t="n">
        <v>0.01846</v>
      </c>
      <c r="AL768" t="n">
        <v>0.09372800000000001</v>
      </c>
      <c r="AM768" t="n">
        <v>4.59</v>
      </c>
      <c r="AN768" t="n">
        <v>9.82</v>
      </c>
    </row>
    <row r="769">
      <c r="A769" t="inlineStr">
        <is>
          <t>travels-rentals-cca903</t>
        </is>
      </c>
      <c r="B769" t="inlineStr">
        <is>
          <t>Travels &amp; rentals Limited</t>
        </is>
      </c>
      <c r="C769" t="inlineStr">
        <is>
          <t>SME</t>
        </is>
      </c>
      <c r="E769" t="inlineStr">
        <is>
          <t>TRAVELS</t>
        </is>
      </c>
      <c r="G769" t="n">
        <v>40</v>
      </c>
      <c r="H769" t="inlineStr">
        <is>
          <t>2024-09-05</t>
        </is>
      </c>
      <c r="J769" t="inlineStr">
        <is>
          <t>issue_close_date_after_required_data_available</t>
        </is>
      </c>
      <c r="L769" t="inlineStr">
        <is>
          <t>unresolved</t>
        </is>
      </c>
      <c r="M769" t="inlineStr">
        <is>
          <t>Pending Exchange Circular Verification</t>
        </is>
      </c>
      <c r="N769" t="inlineStr">
        <is>
          <t>Missing issue close date; preserved without synthetic inference</t>
        </is>
      </c>
      <c r="R769" t="b">
        <v>0</v>
      </c>
      <c r="S769" t="inlineStr">
        <is>
          <t>Unresolved prediction cutoff date</t>
        </is>
      </c>
      <c r="AM769" t="n">
        <v>37.5</v>
      </c>
      <c r="AN769" t="n">
        <v>44.38</v>
      </c>
    </row>
    <row r="770">
      <c r="A770" t="inlineStr">
        <is>
          <t>baazar-style-retail-b07c2e</t>
        </is>
      </c>
      <c r="B770" t="inlineStr">
        <is>
          <t>Baazar Style Retail Limited</t>
        </is>
      </c>
      <c r="C770" t="inlineStr">
        <is>
          <t>Mainboard</t>
        </is>
      </c>
      <c r="D770" t="inlineStr">
        <is>
          <t>STYLEBAAZA</t>
        </is>
      </c>
      <c r="E770" t="inlineStr">
        <is>
          <t>STYLEBAAZA</t>
        </is>
      </c>
      <c r="F770" t="inlineStr">
        <is>
          <t>INE01FR01028</t>
        </is>
      </c>
      <c r="G770" t="n">
        <v>389</v>
      </c>
      <c r="H770" t="inlineStr">
        <is>
          <t>2024-09-06</t>
        </is>
      </c>
      <c r="I770" t="inlineStr">
        <is>
          <t>2024-09-03</t>
        </is>
      </c>
      <c r="J770" t="inlineStr">
        <is>
          <t>issue_close_date_after_required_data_available</t>
        </is>
      </c>
      <c r="K770" t="inlineStr">
        <is>
          <t>2024-09-03</t>
        </is>
      </c>
      <c r="L770" t="inlineStr">
        <is>
          <t>verified</t>
        </is>
      </c>
      <c r="M770" t="inlineStr">
        <is>
          <t>Exchange Past Issues Master</t>
        </is>
      </c>
      <c r="N770" t="inlineStr">
        <is>
          <t>Issue close date verified from official exchange issue records</t>
        </is>
      </c>
      <c r="O770" t="inlineStr">
        <is>
          <t>2024-09-03</t>
        </is>
      </c>
      <c r="P770" t="n">
        <v>0</v>
      </c>
      <c r="Q770" t="n">
        <v>0</v>
      </c>
      <c r="R770" t="b">
        <v>1</v>
      </c>
      <c r="T770" t="n">
        <v>25279.8496</v>
      </c>
      <c r="U770" t="n">
        <v>4.6e-05</v>
      </c>
      <c r="V770" t="n">
        <v>0.010477</v>
      </c>
      <c r="W770" t="n">
        <v>0.050893</v>
      </c>
      <c r="X770" t="n">
        <v>23788.45</v>
      </c>
      <c r="Y770" t="n">
        <v>0.001168</v>
      </c>
      <c r="Z770" t="n">
        <v>0.007778</v>
      </c>
      <c r="AA770" t="n">
        <v>0.055273</v>
      </c>
      <c r="AB770" t="n">
        <v>13.84</v>
      </c>
      <c r="AC770" t="n">
        <v>0.21</v>
      </c>
      <c r="AD770" t="n">
        <v>-6.53</v>
      </c>
      <c r="AE770" t="n">
        <v>0.015407</v>
      </c>
      <c r="AF770" t="n">
        <v>-0.320569</v>
      </c>
      <c r="AG770" t="n">
        <v>-0.001128</v>
      </c>
      <c r="AH770" t="n">
        <v>-0.000611</v>
      </c>
      <c r="AI770" t="n">
        <v>0.112741</v>
      </c>
      <c r="AJ770" t="n">
        <v>-0.030608</v>
      </c>
      <c r="AK770" t="n">
        <v>-0.062255</v>
      </c>
      <c r="AL770" t="n">
        <v>0.108247</v>
      </c>
      <c r="AM770" t="n">
        <v>0</v>
      </c>
      <c r="AN770" t="n">
        <v>2.83</v>
      </c>
    </row>
    <row r="771">
      <c r="A771" t="inlineStr">
        <is>
          <t>boss-packaging-solutions-c51e00</t>
        </is>
      </c>
      <c r="B771" t="inlineStr">
        <is>
          <t>Boss Packaging Solutions Limited</t>
        </is>
      </c>
      <c r="C771" t="inlineStr">
        <is>
          <t>SME</t>
        </is>
      </c>
      <c r="D771" t="inlineStr">
        <is>
          <t>BOSS</t>
        </is>
      </c>
      <c r="F771" t="inlineStr">
        <is>
          <t>INE0QNI01012</t>
        </is>
      </c>
      <c r="G771" t="n">
        <v>66</v>
      </c>
      <c r="H771" t="inlineStr">
        <is>
          <t>2024-09-06</t>
        </is>
      </c>
      <c r="I771" t="inlineStr">
        <is>
          <t>2024-09-03</t>
        </is>
      </c>
      <c r="J771" t="inlineStr">
        <is>
          <t>issue_close_date_after_required_data_available</t>
        </is>
      </c>
      <c r="K771" t="inlineStr">
        <is>
          <t>2024-09-03</t>
        </is>
      </c>
      <c r="L771" t="inlineStr">
        <is>
          <t>verified</t>
        </is>
      </c>
      <c r="M771" t="inlineStr">
        <is>
          <t>Exchange Past Issues Master</t>
        </is>
      </c>
      <c r="N771" t="inlineStr">
        <is>
          <t>Issue close date verified from official exchange issue records</t>
        </is>
      </c>
      <c r="O771" t="inlineStr">
        <is>
          <t>2024-09-03</t>
        </is>
      </c>
      <c r="P771" t="n">
        <v>0</v>
      </c>
      <c r="Q771" t="n">
        <v>0</v>
      </c>
      <c r="R771" t="b">
        <v>1</v>
      </c>
      <c r="T771" t="n">
        <v>25279.8496</v>
      </c>
      <c r="U771" t="n">
        <v>4.6e-05</v>
      </c>
      <c r="V771" t="n">
        <v>0.010477</v>
      </c>
      <c r="W771" t="n">
        <v>0.050893</v>
      </c>
      <c r="X771" t="n">
        <v>23788.45</v>
      </c>
      <c r="Y771" t="n">
        <v>0.001168</v>
      </c>
      <c r="Z771" t="n">
        <v>0.007778</v>
      </c>
      <c r="AA771" t="n">
        <v>0.055273</v>
      </c>
      <c r="AB771" t="n">
        <v>13.84</v>
      </c>
      <c r="AC771" t="n">
        <v>0.21</v>
      </c>
      <c r="AD771" t="n">
        <v>-6.53</v>
      </c>
      <c r="AE771" t="n">
        <v>0.015407</v>
      </c>
      <c r="AF771" t="n">
        <v>-0.320569</v>
      </c>
      <c r="AG771" t="n">
        <v>-0.001128</v>
      </c>
      <c r="AH771" t="n">
        <v>-0.000611</v>
      </c>
      <c r="AI771" t="n">
        <v>0.112741</v>
      </c>
      <c r="AJ771" t="n">
        <v>-0.030608</v>
      </c>
      <c r="AK771" t="n">
        <v>-0.062255</v>
      </c>
      <c r="AL771" t="n">
        <v>0.108247</v>
      </c>
      <c r="AM771" t="n">
        <v>25</v>
      </c>
      <c r="AN771" t="n">
        <v>31.21</v>
      </c>
    </row>
    <row r="772">
      <c r="A772" t="inlineStr">
        <is>
          <t>gala-precision-engineering-fb9c6e</t>
        </is>
      </c>
      <c r="B772" t="inlineStr">
        <is>
          <t>Gala Precision Engineering Limited</t>
        </is>
      </c>
      <c r="C772" t="inlineStr">
        <is>
          <t>Mainboard</t>
        </is>
      </c>
      <c r="D772" t="inlineStr">
        <is>
          <t>GALAPREC</t>
        </is>
      </c>
      <c r="E772" t="inlineStr">
        <is>
          <t>GALAPREC</t>
        </is>
      </c>
      <c r="F772" t="inlineStr">
        <is>
          <t>INE0RE001014</t>
        </is>
      </c>
      <c r="G772" t="n">
        <v>529</v>
      </c>
      <c r="H772" t="inlineStr">
        <is>
          <t>2024-09-09</t>
        </is>
      </c>
      <c r="I772" t="inlineStr">
        <is>
          <t>2024-09-04</t>
        </is>
      </c>
      <c r="J772" t="inlineStr">
        <is>
          <t>issue_close_date_after_required_data_available</t>
        </is>
      </c>
      <c r="K772" t="inlineStr">
        <is>
          <t>2024-09-04</t>
        </is>
      </c>
      <c r="L772" t="inlineStr">
        <is>
          <t>verified</t>
        </is>
      </c>
      <c r="M772" t="inlineStr">
        <is>
          <t>Exchange Past Issues Master</t>
        </is>
      </c>
      <c r="N772" t="inlineStr">
        <is>
          <t>Issue close date verified from official exchange issue records</t>
        </is>
      </c>
      <c r="O772" t="inlineStr">
        <is>
          <t>2024-09-04</t>
        </is>
      </c>
      <c r="P772" t="n">
        <v>0</v>
      </c>
      <c r="Q772" t="n">
        <v>0</v>
      </c>
      <c r="R772" t="b">
        <v>1</v>
      </c>
      <c r="T772" t="n">
        <v>25198.6992</v>
      </c>
      <c r="U772" t="n">
        <v>-0.00321</v>
      </c>
      <c r="V772" t="n">
        <v>0.005842</v>
      </c>
      <c r="W772" t="n">
        <v>0.050272</v>
      </c>
      <c r="X772" t="n">
        <v>23748.9</v>
      </c>
      <c r="Y772" t="n">
        <v>-0.001663</v>
      </c>
      <c r="Z772" t="n">
        <v>0.00563</v>
      </c>
      <c r="AA772" t="n">
        <v>0.058173</v>
      </c>
      <c r="AB772" t="n">
        <v>14.38</v>
      </c>
      <c r="AC772" t="n">
        <v>0.43</v>
      </c>
      <c r="AD772" t="n">
        <v>-4.36</v>
      </c>
      <c r="AE772" t="n">
        <v>0.030824</v>
      </c>
      <c r="AF772" t="n">
        <v>-0.232657</v>
      </c>
      <c r="AG772" t="n">
        <v>0.008956</v>
      </c>
      <c r="AH772" t="n">
        <v>0.014704</v>
      </c>
      <c r="AI772" t="n">
        <v>0.127222</v>
      </c>
      <c r="AJ772" t="n">
        <v>0.015527</v>
      </c>
      <c r="AK772" t="n">
        <v>-0.035992</v>
      </c>
      <c r="AL772" t="n">
        <v>0.156234</v>
      </c>
      <c r="AM772" t="n">
        <v>36.31</v>
      </c>
      <c r="AN772" t="n">
        <v>43.13</v>
      </c>
    </row>
    <row r="773">
      <c r="A773" t="inlineStr">
        <is>
          <t>jeyyam-global-foods-417408</t>
        </is>
      </c>
      <c r="B773" t="inlineStr">
        <is>
          <t>Jeyyam Global Foods Limited</t>
        </is>
      </c>
      <c r="C773" t="inlineStr">
        <is>
          <t>SME</t>
        </is>
      </c>
      <c r="D773" t="inlineStr">
        <is>
          <t>JEYYAM</t>
        </is>
      </c>
      <c r="F773" t="inlineStr">
        <is>
          <t>INE0RXB01022</t>
        </is>
      </c>
      <c r="G773" t="n">
        <v>61</v>
      </c>
      <c r="H773" t="inlineStr">
        <is>
          <t>2024-09-09</t>
        </is>
      </c>
      <c r="I773" t="inlineStr">
        <is>
          <t>2024-09-04</t>
        </is>
      </c>
      <c r="J773" t="inlineStr">
        <is>
          <t>issue_close_date_after_required_data_available</t>
        </is>
      </c>
      <c r="K773" t="inlineStr">
        <is>
          <t>2024-09-04</t>
        </is>
      </c>
      <c r="L773" t="inlineStr">
        <is>
          <t>verified</t>
        </is>
      </c>
      <c r="M773" t="inlineStr">
        <is>
          <t>Exchange Past Issues Master</t>
        </is>
      </c>
      <c r="N773" t="inlineStr">
        <is>
          <t>Issue close date verified from official exchange issue records</t>
        </is>
      </c>
      <c r="O773" t="inlineStr">
        <is>
          <t>2024-09-04</t>
        </is>
      </c>
      <c r="P773" t="n">
        <v>0</v>
      </c>
      <c r="Q773" t="n">
        <v>0</v>
      </c>
      <c r="R773" t="b">
        <v>1</v>
      </c>
      <c r="T773" t="n">
        <v>25198.6992</v>
      </c>
      <c r="U773" t="n">
        <v>-0.00321</v>
      </c>
      <c r="V773" t="n">
        <v>0.005842</v>
      </c>
      <c r="W773" t="n">
        <v>0.050272</v>
      </c>
      <c r="X773" t="n">
        <v>23748.9</v>
      </c>
      <c r="Y773" t="n">
        <v>-0.001663</v>
      </c>
      <c r="Z773" t="n">
        <v>0.00563</v>
      </c>
      <c r="AA773" t="n">
        <v>0.058173</v>
      </c>
      <c r="AB773" t="n">
        <v>14.38</v>
      </c>
      <c r="AC773" t="n">
        <v>0.43</v>
      </c>
      <c r="AD773" t="n">
        <v>-4.36</v>
      </c>
      <c r="AE773" t="n">
        <v>0.030824</v>
      </c>
      <c r="AF773" t="n">
        <v>-0.232657</v>
      </c>
      <c r="AG773" t="n">
        <v>0.008956</v>
      </c>
      <c r="AH773" t="n">
        <v>0.014704</v>
      </c>
      <c r="AI773" t="n">
        <v>0.127222</v>
      </c>
      <c r="AJ773" t="n">
        <v>0.015527</v>
      </c>
      <c r="AK773" t="n">
        <v>-0.035992</v>
      </c>
      <c r="AL773" t="n">
        <v>0.156234</v>
      </c>
      <c r="AM773" t="n">
        <v>0</v>
      </c>
      <c r="AN773" t="n">
        <v>5</v>
      </c>
    </row>
    <row r="774">
      <c r="A774" t="inlineStr">
        <is>
          <t>naturewings-holidays-e5967d</t>
        </is>
      </c>
      <c r="B774" t="inlineStr">
        <is>
          <t>Naturewings Holidays Limited</t>
        </is>
      </c>
      <c r="C774" t="inlineStr">
        <is>
          <t>SME</t>
        </is>
      </c>
      <c r="E774" t="inlineStr">
        <is>
          <t>NHL</t>
        </is>
      </c>
      <c r="G774" t="n">
        <v>74</v>
      </c>
      <c r="H774" t="inlineStr">
        <is>
          <t>2024-09-10</t>
        </is>
      </c>
      <c r="J774" t="inlineStr">
        <is>
          <t>issue_close_date_after_required_data_available</t>
        </is>
      </c>
      <c r="L774" t="inlineStr">
        <is>
          <t>unresolved</t>
        </is>
      </c>
      <c r="M774" t="inlineStr">
        <is>
          <t>Pending Exchange Circular Verification</t>
        </is>
      </c>
      <c r="N774" t="inlineStr">
        <is>
          <t>Missing issue close date; preserved without synthetic inference</t>
        </is>
      </c>
      <c r="R774" t="b">
        <v>0</v>
      </c>
      <c r="S774" t="inlineStr">
        <is>
          <t>Unresolved prediction cutoff date</t>
        </is>
      </c>
      <c r="AM774" t="n">
        <v>28.38</v>
      </c>
      <c r="AN774" t="n">
        <v>21.96</v>
      </c>
    </row>
    <row r="775">
      <c r="A775" t="inlineStr">
        <is>
          <t>mach-conferences-events-bbe425</t>
        </is>
      </c>
      <c r="B775" t="inlineStr">
        <is>
          <t>Mach Conferences And Events Limited</t>
        </is>
      </c>
      <c r="C775" t="inlineStr">
        <is>
          <t>SME</t>
        </is>
      </c>
      <c r="E775" t="inlineStr">
        <is>
          <t>MCEL</t>
        </is>
      </c>
      <c r="G775" t="n">
        <v>225</v>
      </c>
      <c r="H775" t="inlineStr">
        <is>
          <t>2024-09-11</t>
        </is>
      </c>
      <c r="J775" t="inlineStr">
        <is>
          <t>issue_close_date_after_required_data_available</t>
        </is>
      </c>
      <c r="L775" t="inlineStr">
        <is>
          <t>unresolved</t>
        </is>
      </c>
      <c r="M775" t="inlineStr">
        <is>
          <t>Pending Exchange Circular Verification</t>
        </is>
      </c>
      <c r="N775" t="inlineStr">
        <is>
          <t>Missing issue close date; preserved without synthetic inference</t>
        </is>
      </c>
      <c r="R775" t="b">
        <v>0</v>
      </c>
      <c r="S775" t="inlineStr">
        <is>
          <t>Unresolved prediction cutoff date</t>
        </is>
      </c>
      <c r="AM775" t="n">
        <v>33.33</v>
      </c>
      <c r="AN775" t="n">
        <v>31.36</v>
      </c>
    </row>
    <row r="776">
      <c r="A776" t="inlineStr">
        <is>
          <t>namo-ewaste-management-ee27ed</t>
        </is>
      </c>
      <c r="B776" t="inlineStr">
        <is>
          <t>Namo eWaste Management Limited</t>
        </is>
      </c>
      <c r="C776" t="inlineStr">
        <is>
          <t>SME</t>
        </is>
      </c>
      <c r="D776" t="inlineStr">
        <is>
          <t>NAMOEWASTE</t>
        </is>
      </c>
      <c r="F776" t="inlineStr">
        <is>
          <t>INE08NZ01012</t>
        </is>
      </c>
      <c r="G776" t="n">
        <v>85</v>
      </c>
      <c r="H776" t="inlineStr">
        <is>
          <t>2024-09-11</t>
        </is>
      </c>
      <c r="I776" t="inlineStr">
        <is>
          <t>2024-09-06</t>
        </is>
      </c>
      <c r="J776" t="inlineStr">
        <is>
          <t>issue_close_date_after_required_data_available</t>
        </is>
      </c>
      <c r="K776" t="inlineStr">
        <is>
          <t>2024-09-06</t>
        </is>
      </c>
      <c r="L776" t="inlineStr">
        <is>
          <t>verified</t>
        </is>
      </c>
      <c r="M776" t="inlineStr">
        <is>
          <t>Exchange Past Issues Master</t>
        </is>
      </c>
      <c r="N776" t="inlineStr">
        <is>
          <t>Issue close date verified from official exchange issue records</t>
        </is>
      </c>
      <c r="O776" t="inlineStr">
        <is>
          <t>2024-09-06</t>
        </is>
      </c>
      <c r="P776" t="n">
        <v>0</v>
      </c>
      <c r="Q776" t="n">
        <v>0</v>
      </c>
      <c r="R776" t="b">
        <v>1</v>
      </c>
      <c r="T776" t="n">
        <v>24852.1504</v>
      </c>
      <c r="U776" t="n">
        <v>-0.01165</v>
      </c>
      <c r="V776" t="n">
        <v>-0.015207</v>
      </c>
      <c r="W776" t="n">
        <v>0.030483</v>
      </c>
      <c r="X776" t="n">
        <v>23477.7</v>
      </c>
      <c r="Y776" t="n">
        <v>-0.011998</v>
      </c>
      <c r="Z776" t="n">
        <v>-0.010822</v>
      </c>
      <c r="AA776" t="n">
        <v>0.034</v>
      </c>
      <c r="AB776" t="n">
        <v>15.22</v>
      </c>
      <c r="AC776" t="n">
        <v>1.83</v>
      </c>
      <c r="AD776" t="n">
        <v>-1.38</v>
      </c>
      <c r="AE776" t="n">
        <v>0.136669</v>
      </c>
      <c r="AF776" t="n">
        <v>-0.083133</v>
      </c>
      <c r="AG776" t="n">
        <v>-0.000762</v>
      </c>
      <c r="AH776" t="n">
        <v>0.023985</v>
      </c>
      <c r="AI776" t="n">
        <v>0.108078</v>
      </c>
      <c r="AJ776" t="n">
        <v>-0.021286</v>
      </c>
      <c r="AK776" t="n">
        <v>-0.042981</v>
      </c>
      <c r="AL776" t="n">
        <v>0.058955</v>
      </c>
      <c r="AM776" t="n">
        <v>90</v>
      </c>
      <c r="AN776" t="n">
        <v>99.47</v>
      </c>
    </row>
    <row r="777">
      <c r="A777" t="inlineStr">
        <is>
          <t>my-mudra-fincorp-f61107</t>
        </is>
      </c>
      <c r="B777" t="inlineStr">
        <is>
          <t>My Mudra Fincorp Limited</t>
        </is>
      </c>
      <c r="C777" t="inlineStr">
        <is>
          <t>SME</t>
        </is>
      </c>
      <c r="D777" t="inlineStr">
        <is>
          <t>MYMUDRA</t>
        </is>
      </c>
      <c r="F777" t="inlineStr">
        <is>
          <t>INE0RVQ01016</t>
        </is>
      </c>
      <c r="G777" t="n">
        <v>110</v>
      </c>
      <c r="H777" t="inlineStr">
        <is>
          <t>2024-09-12</t>
        </is>
      </c>
      <c r="I777" t="inlineStr">
        <is>
          <t>2024-09-09</t>
        </is>
      </c>
      <c r="J777" t="inlineStr">
        <is>
          <t>issue_close_date_after_required_data_available</t>
        </is>
      </c>
      <c r="K777" t="inlineStr">
        <is>
          <t>2024-09-09</t>
        </is>
      </c>
      <c r="L777" t="inlineStr">
        <is>
          <t>verified</t>
        </is>
      </c>
      <c r="M777" t="inlineStr">
        <is>
          <t>Exchange Past Issues Master</t>
        </is>
      </c>
      <c r="N777" t="inlineStr">
        <is>
          <t>Issue close date verified from official exchange issue records</t>
        </is>
      </c>
      <c r="O777" t="inlineStr">
        <is>
          <t>2024-09-09</t>
        </is>
      </c>
      <c r="P777" t="n">
        <v>0</v>
      </c>
      <c r="Q777" t="n">
        <v>0</v>
      </c>
      <c r="R777" t="b">
        <v>1</v>
      </c>
      <c r="T777" t="n">
        <v>24936.4004</v>
      </c>
      <c r="U777" t="n">
        <v>0.00339</v>
      </c>
      <c r="V777" t="n">
        <v>-0.013541</v>
      </c>
      <c r="W777" t="n">
        <v>0.023347</v>
      </c>
      <c r="X777" t="n">
        <v>23502.15</v>
      </c>
      <c r="Y777" t="n">
        <v>0.001041</v>
      </c>
      <c r="Z777" t="n">
        <v>-0.010881</v>
      </c>
      <c r="AA777" t="n">
        <v>0.025243</v>
      </c>
      <c r="AB777" t="n">
        <v>14.24</v>
      </c>
      <c r="AC777" t="n">
        <v>0.18</v>
      </c>
      <c r="AD777" t="n">
        <v>-1.1</v>
      </c>
      <c r="AE777" t="n">
        <v>0.012802</v>
      </c>
      <c r="AF777" t="n">
        <v>-0.07170799999999999</v>
      </c>
      <c r="AG777" t="n">
        <v>-0.005898</v>
      </c>
      <c r="AH777" t="n">
        <v>0.010694</v>
      </c>
      <c r="AI777" t="n">
        <v>0.087399</v>
      </c>
      <c r="AJ777" t="n">
        <v>-0.017665</v>
      </c>
      <c r="AK777" t="n">
        <v>-0.071074</v>
      </c>
      <c r="AL777" t="n">
        <v>0.023624</v>
      </c>
      <c r="AM777" t="n">
        <v>18.18</v>
      </c>
      <c r="AN777" t="n">
        <v>12.27</v>
      </c>
    </row>
    <row r="778">
      <c r="A778" t="inlineStr">
        <is>
          <t>shree-tirupati-balajee-agro-trading-fb2691</t>
        </is>
      </c>
      <c r="B778" t="inlineStr">
        <is>
          <t>Shree Tirupati Balajee Agro Trading Company Limited</t>
        </is>
      </c>
      <c r="C778" t="inlineStr">
        <is>
          <t>Mainboard</t>
        </is>
      </c>
      <c r="D778" t="inlineStr">
        <is>
          <t>BALAJEE</t>
        </is>
      </c>
      <c r="E778" t="inlineStr">
        <is>
          <t>BALAJEE</t>
        </is>
      </c>
      <c r="F778" t="inlineStr">
        <is>
          <t>INE0S2G01011</t>
        </is>
      </c>
      <c r="G778" t="n">
        <v>83</v>
      </c>
      <c r="H778" t="inlineStr">
        <is>
          <t>2024-09-12</t>
        </is>
      </c>
      <c r="I778" t="inlineStr">
        <is>
          <t>2024-09-09</t>
        </is>
      </c>
      <c r="J778" t="inlineStr">
        <is>
          <t>issue_close_date_after_required_data_available</t>
        </is>
      </c>
      <c r="K778" t="inlineStr">
        <is>
          <t>2024-09-09</t>
        </is>
      </c>
      <c r="L778" t="inlineStr">
        <is>
          <t>verified</t>
        </is>
      </c>
      <c r="M778" t="inlineStr">
        <is>
          <t>Exchange Past Issues Master</t>
        </is>
      </c>
      <c r="N778" t="inlineStr">
        <is>
          <t>Issue close date verified from official exchange issue records</t>
        </is>
      </c>
      <c r="O778" t="inlineStr">
        <is>
          <t>2024-09-09</t>
        </is>
      </c>
      <c r="P778" t="n">
        <v>0</v>
      </c>
      <c r="Q778" t="n">
        <v>0</v>
      </c>
      <c r="R778" t="b">
        <v>1</v>
      </c>
      <c r="T778" t="n">
        <v>24936.4004</v>
      </c>
      <c r="U778" t="n">
        <v>0.00339</v>
      </c>
      <c r="V778" t="n">
        <v>-0.013541</v>
      </c>
      <c r="W778" t="n">
        <v>0.023347</v>
      </c>
      <c r="X778" t="n">
        <v>23502.15</v>
      </c>
      <c r="Y778" t="n">
        <v>0.001041</v>
      </c>
      <c r="Z778" t="n">
        <v>-0.010881</v>
      </c>
      <c r="AA778" t="n">
        <v>0.025243</v>
      </c>
      <c r="AB778" t="n">
        <v>14.24</v>
      </c>
      <c r="AC778" t="n">
        <v>0.18</v>
      </c>
      <c r="AD778" t="n">
        <v>-1.1</v>
      </c>
      <c r="AE778" t="n">
        <v>0.012802</v>
      </c>
      <c r="AF778" t="n">
        <v>-0.07170799999999999</v>
      </c>
      <c r="AG778" t="n">
        <v>-0.005898</v>
      </c>
      <c r="AH778" t="n">
        <v>0.010694</v>
      </c>
      <c r="AI778" t="n">
        <v>0.087399</v>
      </c>
      <c r="AJ778" t="n">
        <v>-0.017665</v>
      </c>
      <c r="AK778" t="n">
        <v>-0.071074</v>
      </c>
      <c r="AL778" t="n">
        <v>0.023624</v>
      </c>
      <c r="AM778" t="n">
        <v>8.43</v>
      </c>
      <c r="AN778" t="n">
        <v>13.86</v>
      </c>
    </row>
    <row r="779">
      <c r="A779" t="inlineStr">
        <is>
          <t>vision-infra-equipment-solutions-c2341b</t>
        </is>
      </c>
      <c r="B779" t="inlineStr">
        <is>
          <t>Vision Infra Equipment Solutions Limited</t>
        </is>
      </c>
      <c r="C779" t="inlineStr">
        <is>
          <t>SME</t>
        </is>
      </c>
      <c r="D779" t="inlineStr">
        <is>
          <t>VIESL</t>
        </is>
      </c>
      <c r="F779" t="inlineStr">
        <is>
          <t>INE0TR001017</t>
        </is>
      </c>
      <c r="G779" t="n">
        <v>163</v>
      </c>
      <c r="H779" t="inlineStr">
        <is>
          <t>2024-09-13</t>
        </is>
      </c>
      <c r="J779" t="inlineStr">
        <is>
          <t>issue_close_date_after_required_data_available</t>
        </is>
      </c>
      <c r="L779" t="inlineStr">
        <is>
          <t>unresolved</t>
        </is>
      </c>
      <c r="M779" t="inlineStr">
        <is>
          <t>Pending Exchange Circular Verification</t>
        </is>
      </c>
      <c r="N779" t="inlineStr">
        <is>
          <t>Missing issue close date; preserved without synthetic inference</t>
        </is>
      </c>
      <c r="R779" t="b">
        <v>0</v>
      </c>
      <c r="S779" t="inlineStr">
        <is>
          <t>Unresolved prediction cutoff date</t>
        </is>
      </c>
      <c r="AM779" t="n">
        <v>25.77</v>
      </c>
      <c r="AN779" t="n">
        <v>32.06</v>
      </c>
    </row>
    <row r="780">
      <c r="A780" t="inlineStr">
        <is>
          <t>aditya-ultra-steel-764f15</t>
        </is>
      </c>
      <c r="B780" t="inlineStr">
        <is>
          <t>Aditya Ultra Steel Limited</t>
        </is>
      </c>
      <c r="C780" t="inlineStr">
        <is>
          <t>SME</t>
        </is>
      </c>
      <c r="D780" t="inlineStr">
        <is>
          <t>AUSL</t>
        </is>
      </c>
      <c r="F780" t="inlineStr">
        <is>
          <t>INE01YQ01013</t>
        </is>
      </c>
      <c r="G780" t="n">
        <v>62</v>
      </c>
      <c r="H780" t="inlineStr">
        <is>
          <t>2024-09-16</t>
        </is>
      </c>
      <c r="I780" t="inlineStr">
        <is>
          <t>2024-09-11</t>
        </is>
      </c>
      <c r="J780" t="inlineStr">
        <is>
          <t>issue_close_date_after_required_data_available</t>
        </is>
      </c>
      <c r="K780" t="inlineStr">
        <is>
          <t>2024-09-11</t>
        </is>
      </c>
      <c r="L780" t="inlineStr">
        <is>
          <t>verified</t>
        </is>
      </c>
      <c r="M780" t="inlineStr">
        <is>
          <t>Exchange Past Issues Master</t>
        </is>
      </c>
      <c r="N780" t="inlineStr">
        <is>
          <t>Issue close date verified from official exchange issue records</t>
        </is>
      </c>
      <c r="O780" t="inlineStr">
        <is>
          <t>2024-09-11</t>
        </is>
      </c>
      <c r="P780" t="n">
        <v>0</v>
      </c>
      <c r="Q780" t="n">
        <v>0</v>
      </c>
      <c r="R780" t="b">
        <v>1</v>
      </c>
      <c r="T780" t="n">
        <v>24918.4492</v>
      </c>
      <c r="U780" t="n">
        <v>-0.004898</v>
      </c>
      <c r="V780" t="n">
        <v>-0.011122</v>
      </c>
      <c r="W780" t="n">
        <v>0.03229</v>
      </c>
      <c r="X780" t="n">
        <v>23531.25</v>
      </c>
      <c r="Y780" t="n">
        <v>-0.004754</v>
      </c>
      <c r="Z780" t="n">
        <v>-0.009165</v>
      </c>
      <c r="AA780" t="n">
        <v>0.036354</v>
      </c>
      <c r="AB780" t="n">
        <v>13.63</v>
      </c>
      <c r="AC780" t="n">
        <v>-0.75</v>
      </c>
      <c r="AD780" t="n">
        <v>-2.54</v>
      </c>
      <c r="AE780" t="n">
        <v>-0.052156</v>
      </c>
      <c r="AF780" t="n">
        <v>-0.157081</v>
      </c>
      <c r="AG780" t="n">
        <v>-0.004414</v>
      </c>
      <c r="AH780" t="n">
        <v>-0.000373</v>
      </c>
      <c r="AI780" t="n">
        <v>0.08069999999999999</v>
      </c>
      <c r="AJ780" t="n">
        <v>-0.004423</v>
      </c>
      <c r="AK780" t="n">
        <v>-0.063723</v>
      </c>
      <c r="AL780" t="n">
        <v>-0.010993</v>
      </c>
      <c r="AM780" t="n">
        <v>12.74</v>
      </c>
      <c r="AN780" t="n">
        <v>7.1</v>
      </c>
    </row>
    <row r="781">
      <c r="A781" t="inlineStr">
        <is>
          <t>bajaj-housing-finance-6917c1</t>
        </is>
      </c>
      <c r="B781" t="inlineStr">
        <is>
          <t>Bajaj Housing Finance Limited</t>
        </is>
      </c>
      <c r="C781" t="inlineStr">
        <is>
          <t>Mainboard</t>
        </is>
      </c>
      <c r="D781" t="inlineStr">
        <is>
          <t>BAJAJHFL</t>
        </is>
      </c>
      <c r="E781" t="inlineStr">
        <is>
          <t>BAJAJHFL</t>
        </is>
      </c>
      <c r="F781" t="inlineStr">
        <is>
          <t>INE377Y01014</t>
        </is>
      </c>
      <c r="G781" t="n">
        <v>70</v>
      </c>
      <c r="H781" t="inlineStr">
        <is>
          <t>2024-09-16</t>
        </is>
      </c>
      <c r="I781" t="inlineStr">
        <is>
          <t>2024-09-11</t>
        </is>
      </c>
      <c r="J781" t="inlineStr">
        <is>
          <t>issue_close_date_after_required_data_available</t>
        </is>
      </c>
      <c r="K781" t="inlineStr">
        <is>
          <t>2024-09-11</t>
        </is>
      </c>
      <c r="L781" t="inlineStr">
        <is>
          <t>verified</t>
        </is>
      </c>
      <c r="M781" t="inlineStr">
        <is>
          <t>Exchange Past Issues Master</t>
        </is>
      </c>
      <c r="N781" t="inlineStr">
        <is>
          <t>Issue close date verified from official exchange issue records</t>
        </is>
      </c>
      <c r="O781" t="inlineStr">
        <is>
          <t>2024-09-11</t>
        </is>
      </c>
      <c r="P781" t="n">
        <v>0</v>
      </c>
      <c r="Q781" t="n">
        <v>0</v>
      </c>
      <c r="R781" t="b">
        <v>1</v>
      </c>
      <c r="T781" t="n">
        <v>24918.4492</v>
      </c>
      <c r="U781" t="n">
        <v>-0.004898</v>
      </c>
      <c r="V781" t="n">
        <v>-0.011122</v>
      </c>
      <c r="W781" t="n">
        <v>0.03229</v>
      </c>
      <c r="X781" t="n">
        <v>23531.25</v>
      </c>
      <c r="Y781" t="n">
        <v>-0.004754</v>
      </c>
      <c r="Z781" t="n">
        <v>-0.009165</v>
      </c>
      <c r="AA781" t="n">
        <v>0.036354</v>
      </c>
      <c r="AB781" t="n">
        <v>13.63</v>
      </c>
      <c r="AC781" t="n">
        <v>-0.75</v>
      </c>
      <c r="AD781" t="n">
        <v>-2.54</v>
      </c>
      <c r="AE781" t="n">
        <v>-0.052156</v>
      </c>
      <c r="AF781" t="n">
        <v>-0.157081</v>
      </c>
      <c r="AG781" t="n">
        <v>-0.004414</v>
      </c>
      <c r="AH781" t="n">
        <v>-0.000373</v>
      </c>
      <c r="AI781" t="n">
        <v>0.08069999999999999</v>
      </c>
      <c r="AJ781" t="n">
        <v>-0.004423</v>
      </c>
      <c r="AK781" t="n">
        <v>-0.063723</v>
      </c>
      <c r="AL781" t="n">
        <v>-0.010993</v>
      </c>
      <c r="AM781" t="n">
        <v>114.29</v>
      </c>
      <c r="AN781" t="n">
        <v>135.71</v>
      </c>
    </row>
    <row r="782">
      <c r="A782" t="inlineStr">
        <is>
          <t>gajanand-international-ddcc5a</t>
        </is>
      </c>
      <c r="B782" t="inlineStr">
        <is>
          <t>Gajanand International Limited</t>
        </is>
      </c>
      <c r="C782" t="inlineStr">
        <is>
          <t>SME</t>
        </is>
      </c>
      <c r="D782" t="inlineStr">
        <is>
          <t>GAJANAND</t>
        </is>
      </c>
      <c r="F782" t="inlineStr">
        <is>
          <t>INE0QTE01018</t>
        </is>
      </c>
      <c r="G782" t="n">
        <v>36</v>
      </c>
      <c r="H782" t="inlineStr">
        <is>
          <t>2024-09-16</t>
        </is>
      </c>
      <c r="I782" t="inlineStr">
        <is>
          <t>2024-09-11</t>
        </is>
      </c>
      <c r="J782" t="inlineStr">
        <is>
          <t>issue_close_date_after_required_data_available</t>
        </is>
      </c>
      <c r="K782" t="inlineStr">
        <is>
          <t>2024-09-11</t>
        </is>
      </c>
      <c r="L782" t="inlineStr">
        <is>
          <t>verified</t>
        </is>
      </c>
      <c r="M782" t="inlineStr">
        <is>
          <t>Exchange Past Issues Master</t>
        </is>
      </c>
      <c r="N782" t="inlineStr">
        <is>
          <t>Issue close date verified from official exchange issue records</t>
        </is>
      </c>
      <c r="O782" t="inlineStr">
        <is>
          <t>2024-09-11</t>
        </is>
      </c>
      <c r="P782" t="n">
        <v>0</v>
      </c>
      <c r="Q782" t="n">
        <v>0</v>
      </c>
      <c r="R782" t="b">
        <v>1</v>
      </c>
      <c r="T782" t="n">
        <v>24918.4492</v>
      </c>
      <c r="U782" t="n">
        <v>-0.004898</v>
      </c>
      <c r="V782" t="n">
        <v>-0.011122</v>
      </c>
      <c r="W782" t="n">
        <v>0.03229</v>
      </c>
      <c r="X782" t="n">
        <v>23531.25</v>
      </c>
      <c r="Y782" t="n">
        <v>-0.004754</v>
      </c>
      <c r="Z782" t="n">
        <v>-0.009165</v>
      </c>
      <c r="AA782" t="n">
        <v>0.036354</v>
      </c>
      <c r="AB782" t="n">
        <v>13.63</v>
      </c>
      <c r="AC782" t="n">
        <v>-0.75</v>
      </c>
      <c r="AD782" t="n">
        <v>-2.54</v>
      </c>
      <c r="AE782" t="n">
        <v>-0.052156</v>
      </c>
      <c r="AF782" t="n">
        <v>-0.157081</v>
      </c>
      <c r="AG782" t="n">
        <v>-0.004414</v>
      </c>
      <c r="AH782" t="n">
        <v>-0.000373</v>
      </c>
      <c r="AI782" t="n">
        <v>0.08069999999999999</v>
      </c>
      <c r="AJ782" t="n">
        <v>-0.004423</v>
      </c>
      <c r="AK782" t="n">
        <v>-0.063723</v>
      </c>
      <c r="AL782" t="n">
        <v>-0.010993</v>
      </c>
      <c r="AM782" t="n">
        <v>16.67</v>
      </c>
      <c r="AN782" t="n">
        <v>10.83</v>
      </c>
    </row>
    <row r="783">
      <c r="A783" t="inlineStr">
        <is>
          <t>kross-f87f7f</t>
        </is>
      </c>
      <c r="B783" t="inlineStr">
        <is>
          <t>Kross Limited</t>
        </is>
      </c>
      <c r="C783" t="inlineStr">
        <is>
          <t>Mainboard</t>
        </is>
      </c>
      <c r="D783" t="inlineStr">
        <is>
          <t>KROSS</t>
        </is>
      </c>
      <c r="E783" t="inlineStr">
        <is>
          <t>KROSS</t>
        </is>
      </c>
      <c r="F783" t="inlineStr">
        <is>
          <t>INE0O6601022</t>
        </is>
      </c>
      <c r="G783" t="n">
        <v>240</v>
      </c>
      <c r="H783" t="inlineStr">
        <is>
          <t>2024-09-16</t>
        </is>
      </c>
      <c r="I783" t="inlineStr">
        <is>
          <t>2024-09-11</t>
        </is>
      </c>
      <c r="J783" t="inlineStr">
        <is>
          <t>issue_close_date_after_required_data_available</t>
        </is>
      </c>
      <c r="K783" t="inlineStr">
        <is>
          <t>2024-09-11</t>
        </is>
      </c>
      <c r="L783" t="inlineStr">
        <is>
          <t>verified</t>
        </is>
      </c>
      <c r="M783" t="inlineStr">
        <is>
          <t>Exchange Past Issues Master</t>
        </is>
      </c>
      <c r="N783" t="inlineStr">
        <is>
          <t>Issue close date verified from official exchange issue records</t>
        </is>
      </c>
      <c r="O783" t="inlineStr">
        <is>
          <t>2024-09-11</t>
        </is>
      </c>
      <c r="P783" t="n">
        <v>0</v>
      </c>
      <c r="Q783" t="n">
        <v>0</v>
      </c>
      <c r="R783" t="b">
        <v>1</v>
      </c>
      <c r="T783" t="n">
        <v>24918.4492</v>
      </c>
      <c r="U783" t="n">
        <v>-0.004898</v>
      </c>
      <c r="V783" t="n">
        <v>-0.011122</v>
      </c>
      <c r="W783" t="n">
        <v>0.03229</v>
      </c>
      <c r="X783" t="n">
        <v>23531.25</v>
      </c>
      <c r="Y783" t="n">
        <v>-0.004754</v>
      </c>
      <c r="Z783" t="n">
        <v>-0.009165</v>
      </c>
      <c r="AA783" t="n">
        <v>0.036354</v>
      </c>
      <c r="AB783" t="n">
        <v>13.63</v>
      </c>
      <c r="AC783" t="n">
        <v>-0.75</v>
      </c>
      <c r="AD783" t="n">
        <v>-2.54</v>
      </c>
      <c r="AE783" t="n">
        <v>-0.052156</v>
      </c>
      <c r="AF783" t="n">
        <v>-0.157081</v>
      </c>
      <c r="AG783" t="n">
        <v>-0.004414</v>
      </c>
      <c r="AH783" t="n">
        <v>-0.000373</v>
      </c>
      <c r="AI783" t="n">
        <v>0.08069999999999999</v>
      </c>
      <c r="AJ783" t="n">
        <v>-0.004423</v>
      </c>
      <c r="AK783" t="n">
        <v>-0.063723</v>
      </c>
      <c r="AL783" t="n">
        <v>-0.010993</v>
      </c>
      <c r="AM783" t="n">
        <v>0</v>
      </c>
      <c r="AN783" t="n">
        <v>8.25</v>
      </c>
    </row>
    <row r="784">
      <c r="A784" t="inlineStr">
        <is>
          <t>share-samadhan-ee62d3</t>
        </is>
      </c>
      <c r="B784" t="inlineStr">
        <is>
          <t>Share Samadhan Limited</t>
        </is>
      </c>
      <c r="C784" t="inlineStr">
        <is>
          <t>SME</t>
        </is>
      </c>
      <c r="E784" t="inlineStr">
        <is>
          <t>SSL</t>
        </is>
      </c>
      <c r="G784" t="n">
        <v>74</v>
      </c>
      <c r="H784" t="inlineStr">
        <is>
          <t>2024-09-16</t>
        </is>
      </c>
      <c r="J784" t="inlineStr">
        <is>
          <t>issue_close_date_after_required_data_available</t>
        </is>
      </c>
      <c r="L784" t="inlineStr">
        <is>
          <t>unresolved</t>
        </is>
      </c>
      <c r="M784" t="inlineStr">
        <is>
          <t>Pending Exchange Circular Verification</t>
        </is>
      </c>
      <c r="N784" t="inlineStr">
        <is>
          <t>Missing issue close date; preserved without synthetic inference</t>
        </is>
      </c>
      <c r="R784" t="b">
        <v>0</v>
      </c>
      <c r="S784" t="inlineStr">
        <is>
          <t>Unresolved prediction cutoff date</t>
        </is>
      </c>
      <c r="AM784" t="n">
        <v>-1.28</v>
      </c>
      <c r="AN784" t="n">
        <v>1.18</v>
      </c>
    </row>
    <row r="785">
      <c r="A785" t="inlineStr">
        <is>
          <t>shubhshree-biofuels-energy-3e4c7d</t>
        </is>
      </c>
      <c r="B785" t="inlineStr">
        <is>
          <t>Shubhshree Biofuels Energy Limited</t>
        </is>
      </c>
      <c r="C785" t="inlineStr">
        <is>
          <t>SME</t>
        </is>
      </c>
      <c r="D785" t="inlineStr">
        <is>
          <t>SHUBHSHREE</t>
        </is>
      </c>
      <c r="F785" t="inlineStr">
        <is>
          <t>INE0UL701015</t>
        </is>
      </c>
      <c r="G785" t="n">
        <v>119</v>
      </c>
      <c r="H785" t="inlineStr">
        <is>
          <t>2024-09-16</t>
        </is>
      </c>
      <c r="I785" t="inlineStr">
        <is>
          <t>2024-09-11</t>
        </is>
      </c>
      <c r="J785" t="inlineStr">
        <is>
          <t>issue_close_date_after_required_data_available</t>
        </is>
      </c>
      <c r="K785" t="inlineStr">
        <is>
          <t>2024-09-11</t>
        </is>
      </c>
      <c r="L785" t="inlineStr">
        <is>
          <t>verified</t>
        </is>
      </c>
      <c r="M785" t="inlineStr">
        <is>
          <t>Exchange Past Issues Master</t>
        </is>
      </c>
      <c r="N785" t="inlineStr">
        <is>
          <t>Issue close date verified from official exchange issue records</t>
        </is>
      </c>
      <c r="O785" t="inlineStr">
        <is>
          <t>2024-09-11</t>
        </is>
      </c>
      <c r="P785" t="n">
        <v>0</v>
      </c>
      <c r="Q785" t="n">
        <v>0</v>
      </c>
      <c r="R785" t="b">
        <v>1</v>
      </c>
      <c r="T785" t="n">
        <v>24918.4492</v>
      </c>
      <c r="U785" t="n">
        <v>-0.004898</v>
      </c>
      <c r="V785" t="n">
        <v>-0.011122</v>
      </c>
      <c r="W785" t="n">
        <v>0.03229</v>
      </c>
      <c r="X785" t="n">
        <v>23531.25</v>
      </c>
      <c r="Y785" t="n">
        <v>-0.004754</v>
      </c>
      <c r="Z785" t="n">
        <v>-0.009165</v>
      </c>
      <c r="AA785" t="n">
        <v>0.036354</v>
      </c>
      <c r="AB785" t="n">
        <v>13.63</v>
      </c>
      <c r="AC785" t="n">
        <v>-0.75</v>
      </c>
      <c r="AD785" t="n">
        <v>-2.54</v>
      </c>
      <c r="AE785" t="n">
        <v>-0.052156</v>
      </c>
      <c r="AF785" t="n">
        <v>-0.157081</v>
      </c>
      <c r="AG785" t="n">
        <v>-0.004414</v>
      </c>
      <c r="AH785" t="n">
        <v>-0.000373</v>
      </c>
      <c r="AI785" t="n">
        <v>0.08069999999999999</v>
      </c>
      <c r="AJ785" t="n">
        <v>-0.004423</v>
      </c>
      <c r="AK785" t="n">
        <v>-0.063723</v>
      </c>
      <c r="AL785" t="n">
        <v>-0.010993</v>
      </c>
      <c r="AM785" t="n">
        <v>58.82</v>
      </c>
      <c r="AN785" t="n">
        <v>66.76000000000001</v>
      </c>
    </row>
    <row r="786">
      <c r="A786" t="inlineStr">
        <is>
          <t>tolins-tyres-cab7d0</t>
        </is>
      </c>
      <c r="B786" t="inlineStr">
        <is>
          <t>Tolins Tyres Limited</t>
        </is>
      </c>
      <c r="C786" t="inlineStr">
        <is>
          <t>Mainboard</t>
        </is>
      </c>
      <c r="D786" t="inlineStr">
        <is>
          <t>TOLINS</t>
        </is>
      </c>
      <c r="E786" t="inlineStr">
        <is>
          <t>TOLINS</t>
        </is>
      </c>
      <c r="F786" t="inlineStr">
        <is>
          <t>INE0RWQ01014</t>
        </is>
      </c>
      <c r="G786" t="n">
        <v>226</v>
      </c>
      <c r="H786" t="inlineStr">
        <is>
          <t>2024-09-16</t>
        </is>
      </c>
      <c r="I786" t="inlineStr">
        <is>
          <t>2024-09-11</t>
        </is>
      </c>
      <c r="J786" t="inlineStr">
        <is>
          <t>issue_close_date_after_required_data_available</t>
        </is>
      </c>
      <c r="K786" t="inlineStr">
        <is>
          <t>2024-09-11</t>
        </is>
      </c>
      <c r="L786" t="inlineStr">
        <is>
          <t>verified</t>
        </is>
      </c>
      <c r="M786" t="inlineStr">
        <is>
          <t>Exchange Past Issues Master</t>
        </is>
      </c>
      <c r="N786" t="inlineStr">
        <is>
          <t>Issue close date verified from official exchange issue records</t>
        </is>
      </c>
      <c r="O786" t="inlineStr">
        <is>
          <t>2024-09-11</t>
        </is>
      </c>
      <c r="P786" t="n">
        <v>0</v>
      </c>
      <c r="Q786" t="n">
        <v>0</v>
      </c>
      <c r="R786" t="b">
        <v>1</v>
      </c>
      <c r="T786" t="n">
        <v>24918.4492</v>
      </c>
      <c r="U786" t="n">
        <v>-0.004898</v>
      </c>
      <c r="V786" t="n">
        <v>-0.011122</v>
      </c>
      <c r="W786" t="n">
        <v>0.03229</v>
      </c>
      <c r="X786" t="n">
        <v>23531.25</v>
      </c>
      <c r="Y786" t="n">
        <v>-0.004754</v>
      </c>
      <c r="Z786" t="n">
        <v>-0.009165</v>
      </c>
      <c r="AA786" t="n">
        <v>0.036354</v>
      </c>
      <c r="AB786" t="n">
        <v>13.63</v>
      </c>
      <c r="AC786" t="n">
        <v>-0.75</v>
      </c>
      <c r="AD786" t="n">
        <v>-2.54</v>
      </c>
      <c r="AE786" t="n">
        <v>-0.052156</v>
      </c>
      <c r="AF786" t="n">
        <v>-0.157081</v>
      </c>
      <c r="AG786" t="n">
        <v>-0.004414</v>
      </c>
      <c r="AH786" t="n">
        <v>-0.000373</v>
      </c>
      <c r="AI786" t="n">
        <v>0.08069999999999999</v>
      </c>
      <c r="AJ786" t="n">
        <v>-0.004423</v>
      </c>
      <c r="AK786" t="n">
        <v>-0.063723</v>
      </c>
      <c r="AL786" t="n">
        <v>-0.010993</v>
      </c>
      <c r="AM786" t="n">
        <v>0.88</v>
      </c>
      <c r="AN786" t="n">
        <v>5.93</v>
      </c>
    </row>
    <row r="787">
      <c r="A787" t="inlineStr">
        <is>
          <t>p-n-gadgil-jewellers-4e5f4a</t>
        </is>
      </c>
      <c r="B787" t="inlineStr">
        <is>
          <t>P N Gadgil Jewellers Limited</t>
        </is>
      </c>
      <c r="C787" t="inlineStr">
        <is>
          <t>Mainboard</t>
        </is>
      </c>
      <c r="D787" t="inlineStr">
        <is>
          <t>PNGJL</t>
        </is>
      </c>
      <c r="E787" t="inlineStr">
        <is>
          <t>PNGJL</t>
        </is>
      </c>
      <c r="F787" t="inlineStr">
        <is>
          <t>INE953R01016</t>
        </is>
      </c>
      <c r="G787" t="n">
        <v>480</v>
      </c>
      <c r="H787" t="inlineStr">
        <is>
          <t>2024-09-17</t>
        </is>
      </c>
      <c r="I787" t="inlineStr">
        <is>
          <t>2024-09-12</t>
        </is>
      </c>
      <c r="J787" t="inlineStr">
        <is>
          <t>issue_close_date_after_required_data_available</t>
        </is>
      </c>
      <c r="K787" t="inlineStr">
        <is>
          <t>2024-09-12</t>
        </is>
      </c>
      <c r="L787" t="inlineStr">
        <is>
          <t>verified</t>
        </is>
      </c>
      <c r="M787" t="inlineStr">
        <is>
          <t>Exchange Past Issues Master</t>
        </is>
      </c>
      <c r="N787" t="inlineStr">
        <is>
          <t>Issue close date verified from official exchange issue records</t>
        </is>
      </c>
      <c r="O787" t="inlineStr">
        <is>
          <t>2024-09-12</t>
        </is>
      </c>
      <c r="P787" t="n">
        <v>0</v>
      </c>
      <c r="Q787" t="n">
        <v>0</v>
      </c>
      <c r="R787" t="b">
        <v>1</v>
      </c>
      <c r="T787" t="n">
        <v>25388.9004</v>
      </c>
      <c r="U787" t="n">
        <v>0.01888</v>
      </c>
      <c r="V787" t="n">
        <v>0.009696</v>
      </c>
      <c r="W787" t="n">
        <v>0.051572</v>
      </c>
      <c r="X787" t="n">
        <v>23907.35</v>
      </c>
      <c r="Y787" t="n">
        <v>0.015983</v>
      </c>
      <c r="Z787" t="n">
        <v>0.006083</v>
      </c>
      <c r="AA787" t="n">
        <v>0.054458</v>
      </c>
      <c r="AB787" t="n">
        <v>13.18</v>
      </c>
      <c r="AC787" t="n">
        <v>-1.03</v>
      </c>
      <c r="AD787" t="n">
        <v>-2.26</v>
      </c>
      <c r="AE787" t="n">
        <v>-0.07248400000000001</v>
      </c>
      <c r="AF787" t="n">
        <v>-0.146373</v>
      </c>
      <c r="AG787" t="n">
        <v>0.010198</v>
      </c>
      <c r="AH787" t="n">
        <v>0.000246</v>
      </c>
      <c r="AI787" t="n">
        <v>0.093554</v>
      </c>
      <c r="AJ787" t="n">
        <v>0.025864</v>
      </c>
      <c r="AK787" t="n">
        <v>-0.021368</v>
      </c>
      <c r="AL787" t="n">
        <v>0.035494</v>
      </c>
      <c r="AM787" t="n">
        <v>72.92</v>
      </c>
      <c r="AN787" t="n">
        <v>65.27</v>
      </c>
    </row>
    <row r="788">
      <c r="A788" t="inlineStr">
        <is>
          <t>spp-polymer-50fa43</t>
        </is>
      </c>
      <c r="B788" t="inlineStr">
        <is>
          <t>SPP Polymer Limited</t>
        </is>
      </c>
      <c r="C788" t="inlineStr">
        <is>
          <t>SME</t>
        </is>
      </c>
      <c r="D788" t="inlineStr">
        <is>
          <t>SPPPOLY</t>
        </is>
      </c>
      <c r="F788" t="inlineStr">
        <is>
          <t>INE0QR801013</t>
        </is>
      </c>
      <c r="G788" t="n">
        <v>59</v>
      </c>
      <c r="H788" t="inlineStr">
        <is>
          <t>2024-09-17</t>
        </is>
      </c>
      <c r="I788" t="inlineStr">
        <is>
          <t>2024-09-12</t>
        </is>
      </c>
      <c r="J788" t="inlineStr">
        <is>
          <t>issue_close_date_after_required_data_available</t>
        </is>
      </c>
      <c r="K788" t="inlineStr">
        <is>
          <t>2024-09-12</t>
        </is>
      </c>
      <c r="L788" t="inlineStr">
        <is>
          <t>verified</t>
        </is>
      </c>
      <c r="M788" t="inlineStr">
        <is>
          <t>Exchange Past Issues Master</t>
        </is>
      </c>
      <c r="N788" t="inlineStr">
        <is>
          <t>Issue close date verified from official exchange issue records</t>
        </is>
      </c>
      <c r="O788" t="inlineStr">
        <is>
          <t>2024-09-12</t>
        </is>
      </c>
      <c r="P788" t="n">
        <v>0</v>
      </c>
      <c r="Q788" t="n">
        <v>0</v>
      </c>
      <c r="R788" t="b">
        <v>1</v>
      </c>
      <c r="T788" t="n">
        <v>25388.9004</v>
      </c>
      <c r="U788" t="n">
        <v>0.01888</v>
      </c>
      <c r="V788" t="n">
        <v>0.009696</v>
      </c>
      <c r="W788" t="n">
        <v>0.051572</v>
      </c>
      <c r="X788" t="n">
        <v>23907.35</v>
      </c>
      <c r="Y788" t="n">
        <v>0.015983</v>
      </c>
      <c r="Z788" t="n">
        <v>0.006083</v>
      </c>
      <c r="AA788" t="n">
        <v>0.054458</v>
      </c>
      <c r="AB788" t="n">
        <v>13.18</v>
      </c>
      <c r="AC788" t="n">
        <v>-1.03</v>
      </c>
      <c r="AD788" t="n">
        <v>-2.26</v>
      </c>
      <c r="AE788" t="n">
        <v>-0.07248400000000001</v>
      </c>
      <c r="AF788" t="n">
        <v>-0.146373</v>
      </c>
      <c r="AG788" t="n">
        <v>0.010198</v>
      </c>
      <c r="AH788" t="n">
        <v>0.000246</v>
      </c>
      <c r="AI788" t="n">
        <v>0.093554</v>
      </c>
      <c r="AJ788" t="n">
        <v>0.025864</v>
      </c>
      <c r="AK788" t="n">
        <v>-0.021368</v>
      </c>
      <c r="AL788" t="n">
        <v>0.035494</v>
      </c>
      <c r="AM788" t="n">
        <v>6.78</v>
      </c>
      <c r="AN788" t="n">
        <v>1.44</v>
      </c>
    </row>
    <row r="789">
      <c r="A789" t="inlineStr">
        <is>
          <t>innomet-advanced-materials-0738de</t>
        </is>
      </c>
      <c r="B789" t="inlineStr">
        <is>
          <t>Innomet Advanced Materials Limited</t>
        </is>
      </c>
      <c r="C789" t="inlineStr">
        <is>
          <t>SME</t>
        </is>
      </c>
      <c r="D789" t="inlineStr">
        <is>
          <t>INNOMET</t>
        </is>
      </c>
      <c r="F789" t="inlineStr">
        <is>
          <t>INE0S1D01010</t>
        </is>
      </c>
      <c r="G789" t="n">
        <v>100</v>
      </c>
      <c r="H789" t="inlineStr">
        <is>
          <t>2024-09-18</t>
        </is>
      </c>
      <c r="I789" t="inlineStr">
        <is>
          <t>2024-09-13</t>
        </is>
      </c>
      <c r="J789" t="inlineStr">
        <is>
          <t>issue_close_date_after_required_data_available</t>
        </is>
      </c>
      <c r="K789" t="inlineStr">
        <is>
          <t>2024-09-13</t>
        </is>
      </c>
      <c r="L789" t="inlineStr">
        <is>
          <t>verified</t>
        </is>
      </c>
      <c r="M789" t="inlineStr">
        <is>
          <t>Exchange Past Issues Master</t>
        </is>
      </c>
      <c r="N789" t="inlineStr">
        <is>
          <t>Issue close date verified from official exchange issue records</t>
        </is>
      </c>
      <c r="O789" t="inlineStr">
        <is>
          <t>2024-09-13</t>
        </is>
      </c>
      <c r="P789" t="n">
        <v>0</v>
      </c>
      <c r="Q789" t="n">
        <v>0</v>
      </c>
      <c r="R789" t="b">
        <v>1</v>
      </c>
      <c r="T789" t="n">
        <v>25356.5</v>
      </c>
      <c r="U789" t="n">
        <v>-0.001276</v>
      </c>
      <c r="V789" t="n">
        <v>0.020294</v>
      </c>
      <c r="W789" t="n">
        <v>0.033224</v>
      </c>
      <c r="X789" t="n">
        <v>23928.2</v>
      </c>
      <c r="Y789" t="n">
        <v>0.0008720000000000001</v>
      </c>
      <c r="Z789" t="n">
        <v>0.019188</v>
      </c>
      <c r="AA789" t="n">
        <v>0.037807</v>
      </c>
      <c r="AB789" t="n">
        <v>12.55</v>
      </c>
      <c r="AC789" t="n">
        <v>-2.67</v>
      </c>
      <c r="AD789" t="n">
        <v>-1.85</v>
      </c>
      <c r="AE789" t="n">
        <v>-0.175427</v>
      </c>
      <c r="AF789" t="n">
        <v>-0.128472</v>
      </c>
      <c r="AG789" t="n">
        <v>0.003627</v>
      </c>
      <c r="AH789" t="n">
        <v>0.00464</v>
      </c>
      <c r="AI789" t="n">
        <v>0.08689</v>
      </c>
      <c r="AJ789" t="n">
        <v>0.005581</v>
      </c>
      <c r="AK789" t="n">
        <v>0.005498</v>
      </c>
      <c r="AL789" t="n">
        <v>0.035438</v>
      </c>
      <c r="AM789" t="n">
        <v>90</v>
      </c>
      <c r="AN789" t="n">
        <v>99.5</v>
      </c>
    </row>
    <row r="790">
      <c r="A790" t="inlineStr">
        <is>
          <t>excellent-wires-packaging-518ddd</t>
        </is>
      </c>
      <c r="B790" t="inlineStr">
        <is>
          <t>Excellent Wires and Packaging Limited</t>
        </is>
      </c>
      <c r="C790" t="inlineStr">
        <is>
          <t>SME</t>
        </is>
      </c>
      <c r="G790" t="n">
        <v>90</v>
      </c>
      <c r="H790" t="inlineStr">
        <is>
          <t>2024-09-19</t>
        </is>
      </c>
      <c r="J790" t="inlineStr">
        <is>
          <t>issue_close_date_after_required_data_available</t>
        </is>
      </c>
      <c r="L790" t="inlineStr">
        <is>
          <t>unresolved</t>
        </is>
      </c>
      <c r="M790" t="inlineStr">
        <is>
          <t>Pending Exchange Circular Verification</t>
        </is>
      </c>
      <c r="N790" t="inlineStr">
        <is>
          <t>Missing issue close date; preserved without synthetic inference</t>
        </is>
      </c>
      <c r="R790" t="b">
        <v>0</v>
      </c>
      <c r="S790" t="inlineStr">
        <is>
          <t>Unresolved prediction cutoff date</t>
        </is>
      </c>
      <c r="AN790" t="n">
        <v>-8.83</v>
      </c>
    </row>
    <row r="791">
      <c r="A791" t="inlineStr">
        <is>
          <t>sodhani-academy-of-fintech-enablers-2cfd01</t>
        </is>
      </c>
      <c r="B791" t="inlineStr">
        <is>
          <t>Sodhani Academy of Fintech Enablers Limited</t>
        </is>
      </c>
      <c r="C791" t="inlineStr">
        <is>
          <t>SME</t>
        </is>
      </c>
      <c r="E791" t="inlineStr">
        <is>
          <t>SAFE</t>
        </is>
      </c>
      <c r="G791" t="n">
        <v>40</v>
      </c>
      <c r="H791" t="inlineStr">
        <is>
          <t>2024-09-23</t>
        </is>
      </c>
      <c r="J791" t="inlineStr">
        <is>
          <t>issue_close_date_after_required_data_available</t>
        </is>
      </c>
      <c r="L791" t="inlineStr">
        <is>
          <t>unresolved</t>
        </is>
      </c>
      <c r="M791" t="inlineStr">
        <is>
          <t>Pending Exchange Circular Verification</t>
        </is>
      </c>
      <c r="N791" t="inlineStr">
        <is>
          <t>Missing issue close date; preserved without synthetic inference</t>
        </is>
      </c>
      <c r="R791" t="b">
        <v>0</v>
      </c>
      <c r="S791" t="inlineStr">
        <is>
          <t>Unresolved prediction cutoff date</t>
        </is>
      </c>
      <c r="AM791" t="n">
        <v>32.5</v>
      </c>
      <c r="AN791" t="n">
        <v>39.12</v>
      </c>
    </row>
    <row r="792">
      <c r="A792" t="inlineStr">
        <is>
          <t>arkade-developers-fba06c</t>
        </is>
      </c>
      <c r="B792" t="inlineStr">
        <is>
          <t>Arkade Developers Limited</t>
        </is>
      </c>
      <c r="C792" t="inlineStr">
        <is>
          <t>Mainboard</t>
        </is>
      </c>
      <c r="D792" t="inlineStr">
        <is>
          <t>ARKADE</t>
        </is>
      </c>
      <c r="E792" t="inlineStr">
        <is>
          <t>ARKADE</t>
        </is>
      </c>
      <c r="F792" t="inlineStr">
        <is>
          <t>INE0QRL01017</t>
        </is>
      </c>
      <c r="G792" t="n">
        <v>128</v>
      </c>
      <c r="H792" t="inlineStr">
        <is>
          <t>2024-09-24</t>
        </is>
      </c>
      <c r="I792" t="inlineStr">
        <is>
          <t>2024-09-19</t>
        </is>
      </c>
      <c r="J792" t="inlineStr">
        <is>
          <t>issue_close_date_after_required_data_available</t>
        </is>
      </c>
      <c r="K792" t="inlineStr">
        <is>
          <t>2024-09-19</t>
        </is>
      </c>
      <c r="L792" t="inlineStr">
        <is>
          <t>verified</t>
        </is>
      </c>
      <c r="M792" t="inlineStr">
        <is>
          <t>Exchange Past Issues Master</t>
        </is>
      </c>
      <c r="N792" t="inlineStr">
        <is>
          <t>Issue close date verified from official exchange issue records</t>
        </is>
      </c>
      <c r="O792" t="inlineStr">
        <is>
          <t>2024-09-19</t>
        </is>
      </c>
      <c r="P792" t="n">
        <v>0</v>
      </c>
      <c r="Q792" t="n">
        <v>0</v>
      </c>
      <c r="R792" t="b">
        <v>1</v>
      </c>
      <c r="T792" t="n">
        <v>25415.8008</v>
      </c>
      <c r="U792" t="n">
        <v>0.001507</v>
      </c>
      <c r="V792" t="n">
        <v>0.00106</v>
      </c>
      <c r="W792" t="n">
        <v>0.024356</v>
      </c>
      <c r="X792" t="n">
        <v>23853.95</v>
      </c>
      <c r="Y792" t="n">
        <v>-0.00187</v>
      </c>
      <c r="Z792" t="n">
        <v>-0.002234</v>
      </c>
      <c r="AA792" t="n">
        <v>0.01763</v>
      </c>
      <c r="AB792" t="n">
        <v>12.47</v>
      </c>
      <c r="AC792" t="n">
        <v>-0.71</v>
      </c>
      <c r="AD792" t="n">
        <v>-0.53</v>
      </c>
      <c r="AE792" t="n">
        <v>-0.053869</v>
      </c>
      <c r="AF792" t="n">
        <v>-0.040769</v>
      </c>
      <c r="AG792" t="n">
        <v>-0.015029</v>
      </c>
      <c r="AH792" t="n">
        <v>-0.036517</v>
      </c>
      <c r="AI792" t="n">
        <v>-0.000439</v>
      </c>
      <c r="AJ792" t="n">
        <v>-0.020927</v>
      </c>
      <c r="AK792" t="n">
        <v>-0.050735</v>
      </c>
      <c r="AL792" t="n">
        <v>-0.074916</v>
      </c>
      <c r="AM792" t="n">
        <v>36.72</v>
      </c>
      <c r="AN792" t="n">
        <v>29.58</v>
      </c>
    </row>
    <row r="793">
      <c r="A793" t="inlineStr">
        <is>
          <t>deccan-transcon-leasing-686ae1</t>
        </is>
      </c>
      <c r="B793" t="inlineStr">
        <is>
          <t>Deccan Transcon Leasing Limited</t>
        </is>
      </c>
      <c r="C793" t="inlineStr">
        <is>
          <t>SME</t>
        </is>
      </c>
      <c r="D793" t="inlineStr">
        <is>
          <t>DECCANTRAN</t>
        </is>
      </c>
      <c r="F793" t="inlineStr">
        <is>
          <t>INE0S7C01019</t>
        </is>
      </c>
      <c r="G793" t="n">
        <v>108</v>
      </c>
      <c r="H793" t="inlineStr">
        <is>
          <t>2024-09-24</t>
        </is>
      </c>
      <c r="I793" t="inlineStr">
        <is>
          <t>2024-09-19</t>
        </is>
      </c>
      <c r="J793" t="inlineStr">
        <is>
          <t>issue_close_date_after_required_data_available</t>
        </is>
      </c>
      <c r="K793" t="inlineStr">
        <is>
          <t>2024-09-19</t>
        </is>
      </c>
      <c r="L793" t="inlineStr">
        <is>
          <t>verified</t>
        </is>
      </c>
      <c r="M793" t="inlineStr">
        <is>
          <t>Exchange Past Issues Master</t>
        </is>
      </c>
      <c r="N793" t="inlineStr">
        <is>
          <t>Issue close date verified from official exchange issue records</t>
        </is>
      </c>
      <c r="O793" t="inlineStr">
        <is>
          <t>2024-09-19</t>
        </is>
      </c>
      <c r="P793" t="n">
        <v>0</v>
      </c>
      <c r="Q793" t="n">
        <v>0</v>
      </c>
      <c r="R793" t="b">
        <v>1</v>
      </c>
      <c r="T793" t="n">
        <v>25415.8008</v>
      </c>
      <c r="U793" t="n">
        <v>0.001507</v>
      </c>
      <c r="V793" t="n">
        <v>0.00106</v>
      </c>
      <c r="W793" t="n">
        <v>0.024356</v>
      </c>
      <c r="X793" t="n">
        <v>23853.95</v>
      </c>
      <c r="Y793" t="n">
        <v>-0.00187</v>
      </c>
      <c r="Z793" t="n">
        <v>-0.002234</v>
      </c>
      <c r="AA793" t="n">
        <v>0.01763</v>
      </c>
      <c r="AB793" t="n">
        <v>12.47</v>
      </c>
      <c r="AC793" t="n">
        <v>-0.71</v>
      </c>
      <c r="AD793" t="n">
        <v>-0.53</v>
      </c>
      <c r="AE793" t="n">
        <v>-0.053869</v>
      </c>
      <c r="AF793" t="n">
        <v>-0.040769</v>
      </c>
      <c r="AG793" t="n">
        <v>-0.015029</v>
      </c>
      <c r="AH793" t="n">
        <v>-0.036517</v>
      </c>
      <c r="AI793" t="n">
        <v>-0.000439</v>
      </c>
      <c r="AJ793" t="n">
        <v>-0.020927</v>
      </c>
      <c r="AK793" t="n">
        <v>-0.050735</v>
      </c>
      <c r="AL793" t="n">
        <v>-0.074916</v>
      </c>
      <c r="AM793" t="n">
        <v>7.41</v>
      </c>
      <c r="AN793" t="n">
        <v>2.08</v>
      </c>
    </row>
    <row r="794">
      <c r="A794" t="inlineStr">
        <is>
          <t>envirotech-systems-ccdc5f</t>
        </is>
      </c>
      <c r="B794" t="inlineStr">
        <is>
          <t>Envirotech Systems Limited</t>
        </is>
      </c>
      <c r="C794" t="inlineStr">
        <is>
          <t>SME</t>
        </is>
      </c>
      <c r="D794" t="inlineStr">
        <is>
          <t>ENVIRO</t>
        </is>
      </c>
      <c r="F794" t="inlineStr">
        <is>
          <t>INE0SUH01015</t>
        </is>
      </c>
      <c r="G794" t="n">
        <v>56</v>
      </c>
      <c r="H794" t="inlineStr">
        <is>
          <t>2024-09-24</t>
        </is>
      </c>
      <c r="I794" t="inlineStr">
        <is>
          <t>2024-09-19</t>
        </is>
      </c>
      <c r="J794" t="inlineStr">
        <is>
          <t>issue_close_date_after_required_data_available</t>
        </is>
      </c>
      <c r="K794" t="inlineStr">
        <is>
          <t>2024-09-19</t>
        </is>
      </c>
      <c r="L794" t="inlineStr">
        <is>
          <t>verified</t>
        </is>
      </c>
      <c r="M794" t="inlineStr">
        <is>
          <t>Exchange Past Issues Master</t>
        </is>
      </c>
      <c r="N794" t="inlineStr">
        <is>
          <t>Issue close date verified from official exchange issue records</t>
        </is>
      </c>
      <c r="O794" t="inlineStr">
        <is>
          <t>2024-09-19</t>
        </is>
      </c>
      <c r="P794" t="n">
        <v>0</v>
      </c>
      <c r="Q794" t="n">
        <v>0</v>
      </c>
      <c r="R794" t="b">
        <v>1</v>
      </c>
      <c r="T794" t="n">
        <v>25415.8008</v>
      </c>
      <c r="U794" t="n">
        <v>0.001507</v>
      </c>
      <c r="V794" t="n">
        <v>0.00106</v>
      </c>
      <c r="W794" t="n">
        <v>0.024356</v>
      </c>
      <c r="X794" t="n">
        <v>23853.95</v>
      </c>
      <c r="Y794" t="n">
        <v>-0.00187</v>
      </c>
      <c r="Z794" t="n">
        <v>-0.002234</v>
      </c>
      <c r="AA794" t="n">
        <v>0.01763</v>
      </c>
      <c r="AB794" t="n">
        <v>12.47</v>
      </c>
      <c r="AC794" t="n">
        <v>-0.71</v>
      </c>
      <c r="AD794" t="n">
        <v>-0.53</v>
      </c>
      <c r="AE794" t="n">
        <v>-0.053869</v>
      </c>
      <c r="AF794" t="n">
        <v>-0.040769</v>
      </c>
      <c r="AG794" t="n">
        <v>-0.015029</v>
      </c>
      <c r="AH794" t="n">
        <v>-0.036517</v>
      </c>
      <c r="AI794" t="n">
        <v>-0.000439</v>
      </c>
      <c r="AJ794" t="n">
        <v>-0.020927</v>
      </c>
      <c r="AK794" t="n">
        <v>-0.050735</v>
      </c>
      <c r="AL794" t="n">
        <v>-0.074916</v>
      </c>
      <c r="AM794" t="n">
        <v>90</v>
      </c>
      <c r="AN794" t="n">
        <v>99.45999999999999</v>
      </c>
    </row>
    <row r="795">
      <c r="A795" t="inlineStr">
        <is>
          <t>northern-arc-capital-f352cd</t>
        </is>
      </c>
      <c r="B795" t="inlineStr">
        <is>
          <t>Northern Arc Capital Ltd.</t>
        </is>
      </c>
      <c r="C795" t="inlineStr">
        <is>
          <t>Mainboard</t>
        </is>
      </c>
      <c r="D795" t="inlineStr">
        <is>
          <t>NORTHARC</t>
        </is>
      </c>
      <c r="E795" t="inlineStr">
        <is>
          <t>NORTHARC</t>
        </is>
      </c>
      <c r="F795" t="inlineStr">
        <is>
          <t>INE850M01015</t>
        </is>
      </c>
      <c r="G795" t="n">
        <v>263</v>
      </c>
      <c r="H795" t="inlineStr">
        <is>
          <t>2024-09-24</t>
        </is>
      </c>
      <c r="J795" t="inlineStr">
        <is>
          <t>issue_close_date_after_required_data_available</t>
        </is>
      </c>
      <c r="L795" t="inlineStr">
        <is>
          <t>unresolved</t>
        </is>
      </c>
      <c r="M795" t="inlineStr">
        <is>
          <t>Pending Exchange Circular Verification</t>
        </is>
      </c>
      <c r="N795" t="inlineStr">
        <is>
          <t>Missing issue close date; preserved without synthetic inference</t>
        </is>
      </c>
      <c r="R795" t="b">
        <v>0</v>
      </c>
      <c r="S795" t="inlineStr">
        <is>
          <t>Unresolved prediction cutoff date</t>
        </is>
      </c>
      <c r="AM795" t="n">
        <v>33.08</v>
      </c>
      <c r="AN795" t="n">
        <v>22.97</v>
      </c>
    </row>
    <row r="796">
      <c r="A796" t="inlineStr">
        <is>
          <t>osel-devices-bbeed5</t>
        </is>
      </c>
      <c r="B796" t="inlineStr">
        <is>
          <t>Osel Devices Limited</t>
        </is>
      </c>
      <c r="C796" t="inlineStr">
        <is>
          <t>SME</t>
        </is>
      </c>
      <c r="D796" t="inlineStr">
        <is>
          <t>OSELDEVICE</t>
        </is>
      </c>
      <c r="F796" t="inlineStr">
        <is>
          <t>INE0RMF01018</t>
        </is>
      </c>
      <c r="G796" t="n">
        <v>160</v>
      </c>
      <c r="H796" t="inlineStr">
        <is>
          <t>2024-09-24</t>
        </is>
      </c>
      <c r="I796" t="inlineStr">
        <is>
          <t>2024-09-19</t>
        </is>
      </c>
      <c r="J796" t="inlineStr">
        <is>
          <t>issue_close_date_after_required_data_available</t>
        </is>
      </c>
      <c r="K796" t="inlineStr">
        <is>
          <t>2024-09-19</t>
        </is>
      </c>
      <c r="L796" t="inlineStr">
        <is>
          <t>verified</t>
        </is>
      </c>
      <c r="M796" t="inlineStr">
        <is>
          <t>Exchange Past Issues Master</t>
        </is>
      </c>
      <c r="N796" t="inlineStr">
        <is>
          <t>Issue close date verified from official exchange issue records</t>
        </is>
      </c>
      <c r="O796" t="inlineStr">
        <is>
          <t>2024-09-19</t>
        </is>
      </c>
      <c r="P796" t="n">
        <v>0</v>
      </c>
      <c r="Q796" t="n">
        <v>0</v>
      </c>
      <c r="R796" t="b">
        <v>1</v>
      </c>
      <c r="T796" t="n">
        <v>25415.8008</v>
      </c>
      <c r="U796" t="n">
        <v>0.001507</v>
      </c>
      <c r="V796" t="n">
        <v>0.00106</v>
      </c>
      <c r="W796" t="n">
        <v>0.024356</v>
      </c>
      <c r="X796" t="n">
        <v>23853.95</v>
      </c>
      <c r="Y796" t="n">
        <v>-0.00187</v>
      </c>
      <c r="Z796" t="n">
        <v>-0.002234</v>
      </c>
      <c r="AA796" t="n">
        <v>0.01763</v>
      </c>
      <c r="AB796" t="n">
        <v>12.47</v>
      </c>
      <c r="AC796" t="n">
        <v>-0.71</v>
      </c>
      <c r="AD796" t="n">
        <v>-0.53</v>
      </c>
      <c r="AE796" t="n">
        <v>-0.053869</v>
      </c>
      <c r="AF796" t="n">
        <v>-0.040769</v>
      </c>
      <c r="AG796" t="n">
        <v>-0.015029</v>
      </c>
      <c r="AH796" t="n">
        <v>-0.036517</v>
      </c>
      <c r="AI796" t="n">
        <v>-0.000439</v>
      </c>
      <c r="AJ796" t="n">
        <v>-0.020927</v>
      </c>
      <c r="AK796" t="n">
        <v>-0.050735</v>
      </c>
      <c r="AL796" t="n">
        <v>-0.074916</v>
      </c>
      <c r="AM796" t="n">
        <v>23.78</v>
      </c>
      <c r="AN796" t="n">
        <v>29.97</v>
      </c>
    </row>
    <row r="797">
      <c r="A797" t="inlineStr">
        <is>
          <t>pelatro-bead9e</t>
        </is>
      </c>
      <c r="B797" t="inlineStr">
        <is>
          <t>Pelatro Limited</t>
        </is>
      </c>
      <c r="C797" t="inlineStr">
        <is>
          <t>SME</t>
        </is>
      </c>
      <c r="D797" t="inlineStr">
        <is>
          <t>PELATRO</t>
        </is>
      </c>
      <c r="F797" t="inlineStr">
        <is>
          <t>INE0VG601013</t>
        </is>
      </c>
      <c r="G797" t="n">
        <v>200</v>
      </c>
      <c r="H797" t="inlineStr">
        <is>
          <t>2024-09-24</t>
        </is>
      </c>
      <c r="I797" t="inlineStr">
        <is>
          <t>2024-09-19</t>
        </is>
      </c>
      <c r="J797" t="inlineStr">
        <is>
          <t>issue_close_date_after_required_data_available</t>
        </is>
      </c>
      <c r="K797" t="inlineStr">
        <is>
          <t>2024-09-19</t>
        </is>
      </c>
      <c r="L797" t="inlineStr">
        <is>
          <t>verified</t>
        </is>
      </c>
      <c r="M797" t="inlineStr">
        <is>
          <t>Exchange Past Issues Master</t>
        </is>
      </c>
      <c r="N797" t="inlineStr">
        <is>
          <t>Issue close date verified from official exchange issue records</t>
        </is>
      </c>
      <c r="O797" t="inlineStr">
        <is>
          <t>2024-09-19</t>
        </is>
      </c>
      <c r="P797" t="n">
        <v>0</v>
      </c>
      <c r="Q797" t="n">
        <v>0</v>
      </c>
      <c r="R797" t="b">
        <v>1</v>
      </c>
      <c r="T797" t="n">
        <v>25415.8008</v>
      </c>
      <c r="U797" t="n">
        <v>0.001507</v>
      </c>
      <c r="V797" t="n">
        <v>0.00106</v>
      </c>
      <c r="W797" t="n">
        <v>0.024356</v>
      </c>
      <c r="X797" t="n">
        <v>23853.95</v>
      </c>
      <c r="Y797" t="n">
        <v>-0.00187</v>
      </c>
      <c r="Z797" t="n">
        <v>-0.002234</v>
      </c>
      <c r="AA797" t="n">
        <v>0.01763</v>
      </c>
      <c r="AB797" t="n">
        <v>12.47</v>
      </c>
      <c r="AC797" t="n">
        <v>-0.71</v>
      </c>
      <c r="AD797" t="n">
        <v>-0.53</v>
      </c>
      <c r="AE797" t="n">
        <v>-0.053869</v>
      </c>
      <c r="AF797" t="n">
        <v>-0.040769</v>
      </c>
      <c r="AG797" t="n">
        <v>-0.015029</v>
      </c>
      <c r="AH797" t="n">
        <v>-0.036517</v>
      </c>
      <c r="AI797" t="n">
        <v>-0.000439</v>
      </c>
      <c r="AJ797" t="n">
        <v>-0.020927</v>
      </c>
      <c r="AK797" t="n">
        <v>-0.050735</v>
      </c>
      <c r="AL797" t="n">
        <v>-0.074916</v>
      </c>
      <c r="AM797" t="n">
        <v>37.5</v>
      </c>
      <c r="AN797" t="n">
        <v>44.38</v>
      </c>
    </row>
    <row r="798">
      <c r="A798" t="inlineStr">
        <is>
          <t>popular-foundations-8dd67a</t>
        </is>
      </c>
      <c r="B798" t="inlineStr">
        <is>
          <t>Popular Foundations Limited</t>
        </is>
      </c>
      <c r="C798" t="inlineStr">
        <is>
          <t>SME</t>
        </is>
      </c>
      <c r="E798" t="inlineStr">
        <is>
          <t>PFL</t>
        </is>
      </c>
      <c r="G798" t="n">
        <v>37</v>
      </c>
      <c r="H798" t="inlineStr">
        <is>
          <t>2024-09-24</t>
        </is>
      </c>
      <c r="J798" t="inlineStr">
        <is>
          <t>issue_close_date_after_required_data_available</t>
        </is>
      </c>
      <c r="L798" t="inlineStr">
        <is>
          <t>unresolved</t>
        </is>
      </c>
      <c r="M798" t="inlineStr">
        <is>
          <t>Pending Exchange Circular Verification</t>
        </is>
      </c>
      <c r="N798" t="inlineStr">
        <is>
          <t>Missing issue close date; preserved without synthetic inference</t>
        </is>
      </c>
      <c r="R798" t="b">
        <v>0</v>
      </c>
      <c r="S798" t="inlineStr">
        <is>
          <t>Unresolved prediction cutoff date</t>
        </is>
      </c>
      <c r="AM798" t="n">
        <v>0</v>
      </c>
      <c r="AN798" t="n">
        <v>0.19</v>
      </c>
    </row>
    <row r="799">
      <c r="A799" t="inlineStr">
        <is>
          <t>western-carriers-india-6a052d</t>
        </is>
      </c>
      <c r="B799" t="inlineStr">
        <is>
          <t>Western Carriers (India) Limited</t>
        </is>
      </c>
      <c r="C799" t="inlineStr">
        <is>
          <t>Mainboard</t>
        </is>
      </c>
      <c r="D799" t="inlineStr">
        <is>
          <t>WCIL</t>
        </is>
      </c>
      <c r="E799" t="inlineStr">
        <is>
          <t>WCIL</t>
        </is>
      </c>
      <c r="F799" t="inlineStr">
        <is>
          <t>INE0CJF01024</t>
        </is>
      </c>
      <c r="G799" t="n">
        <v>172</v>
      </c>
      <c r="H799" t="inlineStr">
        <is>
          <t>2024-09-24</t>
        </is>
      </c>
      <c r="I799" t="inlineStr">
        <is>
          <t>2024-09-19</t>
        </is>
      </c>
      <c r="J799" t="inlineStr">
        <is>
          <t>issue_close_date_after_required_data_available</t>
        </is>
      </c>
      <c r="K799" t="inlineStr">
        <is>
          <t>2024-09-19</t>
        </is>
      </c>
      <c r="L799" t="inlineStr">
        <is>
          <t>verified</t>
        </is>
      </c>
      <c r="M799" t="inlineStr">
        <is>
          <t>Exchange Past Issues Master</t>
        </is>
      </c>
      <c r="N799" t="inlineStr">
        <is>
          <t>Issue close date verified from official exchange issue records</t>
        </is>
      </c>
      <c r="O799" t="inlineStr">
        <is>
          <t>2024-09-19</t>
        </is>
      </c>
      <c r="P799" t="n">
        <v>0</v>
      </c>
      <c r="Q799" t="n">
        <v>0</v>
      </c>
      <c r="R799" t="b">
        <v>1</v>
      </c>
      <c r="T799" t="n">
        <v>25415.8008</v>
      </c>
      <c r="U799" t="n">
        <v>0.001507</v>
      </c>
      <c r="V799" t="n">
        <v>0.00106</v>
      </c>
      <c r="W799" t="n">
        <v>0.024356</v>
      </c>
      <c r="X799" t="n">
        <v>23853.95</v>
      </c>
      <c r="Y799" t="n">
        <v>-0.00187</v>
      </c>
      <c r="Z799" t="n">
        <v>-0.002234</v>
      </c>
      <c r="AA799" t="n">
        <v>0.01763</v>
      </c>
      <c r="AB799" t="n">
        <v>12.47</v>
      </c>
      <c r="AC799" t="n">
        <v>-0.71</v>
      </c>
      <c r="AD799" t="n">
        <v>-0.53</v>
      </c>
      <c r="AE799" t="n">
        <v>-0.053869</v>
      </c>
      <c r="AF799" t="n">
        <v>-0.040769</v>
      </c>
      <c r="AG799" t="n">
        <v>-0.015029</v>
      </c>
      <c r="AH799" t="n">
        <v>-0.036517</v>
      </c>
      <c r="AI799" t="n">
        <v>-0.000439</v>
      </c>
      <c r="AJ799" t="n">
        <v>-0.020927</v>
      </c>
      <c r="AK799" t="n">
        <v>-0.050735</v>
      </c>
      <c r="AL799" t="n">
        <v>-0.074916</v>
      </c>
      <c r="AM799" t="n">
        <v>-0.58</v>
      </c>
      <c r="AN799" t="n">
        <v>-7.3</v>
      </c>
    </row>
    <row r="800">
      <c r="A800" t="inlineStr">
        <is>
          <t>paramount-speciality-forgings-96d159</t>
        </is>
      </c>
      <c r="B800" t="inlineStr">
        <is>
          <t>Paramount Speciality Forgings Limited</t>
        </is>
      </c>
      <c r="C800" t="inlineStr">
        <is>
          <t>SME</t>
        </is>
      </c>
      <c r="D800" t="inlineStr">
        <is>
          <t>PSFL</t>
        </is>
      </c>
      <c r="F800" t="inlineStr">
        <is>
          <t>INE0Q6001012</t>
        </is>
      </c>
      <c r="G800" t="n">
        <v>59</v>
      </c>
      <c r="H800" t="inlineStr">
        <is>
          <t>2024-09-25</t>
        </is>
      </c>
      <c r="I800" t="inlineStr">
        <is>
          <t>2024-09-20</t>
        </is>
      </c>
      <c r="J800" t="inlineStr">
        <is>
          <t>issue_close_date_after_required_data_available</t>
        </is>
      </c>
      <c r="K800" t="inlineStr">
        <is>
          <t>2024-09-20</t>
        </is>
      </c>
      <c r="L800" t="inlineStr">
        <is>
          <t>verified</t>
        </is>
      </c>
      <c r="M800" t="inlineStr">
        <is>
          <t>Exchange Past Issues Master</t>
        </is>
      </c>
      <c r="N800" t="inlineStr">
        <is>
          <t>Issue close date verified from official exchange issue records</t>
        </is>
      </c>
      <c r="O800" t="inlineStr">
        <is>
          <t>2024-09-20</t>
        </is>
      </c>
      <c r="P800" t="n">
        <v>0</v>
      </c>
      <c r="Q800" t="n">
        <v>0</v>
      </c>
      <c r="R800" t="b">
        <v>1</v>
      </c>
      <c r="T800" t="n">
        <v>25790.9492</v>
      </c>
      <c r="U800" t="n">
        <v>0.01476</v>
      </c>
      <c r="V800" t="n">
        <v>0.017134</v>
      </c>
      <c r="W800" t="n">
        <v>0.038988</v>
      </c>
      <c r="X800" t="n">
        <v>24193.8</v>
      </c>
      <c r="Y800" t="n">
        <v>0.014247</v>
      </c>
      <c r="Z800" t="n">
        <v>0.0111</v>
      </c>
      <c r="AA800" t="n">
        <v>0.0331</v>
      </c>
      <c r="AB800" t="n">
        <v>12.79</v>
      </c>
      <c r="AC800" t="n">
        <v>0.24</v>
      </c>
      <c r="AD800" t="n">
        <v>-0.76</v>
      </c>
      <c r="AE800" t="n">
        <v>0.019124</v>
      </c>
      <c r="AF800" t="n">
        <v>-0.056089</v>
      </c>
      <c r="AG800" t="n">
        <v>0.0055</v>
      </c>
      <c r="AH800" t="n">
        <v>-0.03472</v>
      </c>
      <c r="AI800" t="n">
        <v>-0.002008</v>
      </c>
      <c r="AJ800" t="n">
        <v>0.014907</v>
      </c>
      <c r="AK800" t="n">
        <v>-0.041931</v>
      </c>
      <c r="AL800" t="n">
        <v>-0.06105</v>
      </c>
      <c r="AM800" t="n">
        <v>40.68</v>
      </c>
      <c r="AN800" t="n">
        <v>47.71</v>
      </c>
    </row>
    <row r="801">
      <c r="A801" t="inlineStr">
        <is>
          <t>kalana-ispat-064437</t>
        </is>
      </c>
      <c r="B801" t="inlineStr">
        <is>
          <t>Kalana Ispat Limited</t>
        </is>
      </c>
      <c r="C801" t="inlineStr">
        <is>
          <t>SME</t>
        </is>
      </c>
      <c r="D801" t="inlineStr">
        <is>
          <t>KALANA</t>
        </is>
      </c>
      <c r="F801" t="inlineStr">
        <is>
          <t>INE0T0L01014</t>
        </is>
      </c>
      <c r="G801" t="n">
        <v>66</v>
      </c>
      <c r="H801" t="inlineStr">
        <is>
          <t>2024-09-26</t>
        </is>
      </c>
      <c r="I801" t="inlineStr">
        <is>
          <t>2024-09-23</t>
        </is>
      </c>
      <c r="J801" t="inlineStr">
        <is>
          <t>issue_close_date_after_required_data_available</t>
        </is>
      </c>
      <c r="K801" t="inlineStr">
        <is>
          <t>2024-09-23</t>
        </is>
      </c>
      <c r="L801" t="inlineStr">
        <is>
          <t>verified</t>
        </is>
      </c>
      <c r="M801" t="inlineStr">
        <is>
          <t>Exchange Past Issues Master</t>
        </is>
      </c>
      <c r="N801" t="inlineStr">
        <is>
          <t>Issue close date verified from official exchange issue records</t>
        </is>
      </c>
      <c r="O801" t="inlineStr">
        <is>
          <t>2024-09-23</t>
        </is>
      </c>
      <c r="P801" t="n">
        <v>0</v>
      </c>
      <c r="Q801" t="n">
        <v>0</v>
      </c>
      <c r="R801" t="b">
        <v>1</v>
      </c>
      <c r="T801" t="n">
        <v>25939.0508</v>
      </c>
      <c r="U801" t="n">
        <v>0.005742</v>
      </c>
      <c r="V801" t="n">
        <v>0.021876</v>
      </c>
      <c r="W801" t="n">
        <v>0.037122</v>
      </c>
      <c r="X801" t="n">
        <v>24379.2</v>
      </c>
      <c r="Y801" t="n">
        <v>0.007663</v>
      </c>
      <c r="Z801" t="n">
        <v>0.017148</v>
      </c>
      <c r="AA801" t="n">
        <v>0.034694</v>
      </c>
      <c r="AB801" t="n">
        <v>13.79</v>
      </c>
      <c r="AC801" t="n">
        <v>1.33</v>
      </c>
      <c r="AD801" t="n">
        <v>-0.01</v>
      </c>
      <c r="AE801" t="n">
        <v>0.106742</v>
      </c>
      <c r="AF801" t="n">
        <v>-0.000725</v>
      </c>
      <c r="AG801" t="n">
        <v>0.013536</v>
      </c>
      <c r="AH801" t="n">
        <v>-0.012188</v>
      </c>
      <c r="AI801" t="n">
        <v>0.009117999999999999</v>
      </c>
      <c r="AJ801" t="n">
        <v>0.018431</v>
      </c>
      <c r="AK801" t="n">
        <v>-0.005883</v>
      </c>
      <c r="AL801" t="n">
        <v>-0.074725</v>
      </c>
      <c r="AM801" t="n">
        <v>-31.59</v>
      </c>
      <c r="AN801" t="n">
        <v>-28.18</v>
      </c>
    </row>
    <row r="802">
      <c r="A802" t="inlineStr">
        <is>
          <t>avi-ansh-textile-8d1b77</t>
        </is>
      </c>
      <c r="B802" t="inlineStr">
        <is>
          <t>Avi Ansh Textile Limited</t>
        </is>
      </c>
      <c r="C802" t="inlineStr">
        <is>
          <t>SME</t>
        </is>
      </c>
      <c r="D802" t="inlineStr">
        <is>
          <t>AVIANSH</t>
        </is>
      </c>
      <c r="F802" t="inlineStr">
        <is>
          <t>INE0TFB01017</t>
        </is>
      </c>
      <c r="G802" t="n">
        <v>62</v>
      </c>
      <c r="H802" t="inlineStr">
        <is>
          <t>2024-09-27</t>
        </is>
      </c>
      <c r="I802" t="inlineStr">
        <is>
          <t>2024-09-24</t>
        </is>
      </c>
      <c r="J802" t="inlineStr">
        <is>
          <t>issue_close_date_after_required_data_available</t>
        </is>
      </c>
      <c r="K802" t="inlineStr">
        <is>
          <t>2024-09-24</t>
        </is>
      </c>
      <c r="L802" t="inlineStr">
        <is>
          <t>verified</t>
        </is>
      </c>
      <c r="M802" t="inlineStr">
        <is>
          <t>Exchange Past Issues Master</t>
        </is>
      </c>
      <c r="N802" t="inlineStr">
        <is>
          <t>Issue close date verified from official exchange issue records</t>
        </is>
      </c>
      <c r="O802" t="inlineStr">
        <is>
          <t>2024-09-24</t>
        </is>
      </c>
      <c r="P802" t="n">
        <v>0</v>
      </c>
      <c r="Q802" t="n">
        <v>0</v>
      </c>
      <c r="R802" t="b">
        <v>1</v>
      </c>
      <c r="T802" t="n">
        <v>25940.4004</v>
      </c>
      <c r="U802" t="n">
        <v>5.2e-05</v>
      </c>
      <c r="V802" t="n">
        <v>0.02053</v>
      </c>
      <c r="W802" t="n">
        <v>0.03688</v>
      </c>
      <c r="X802" t="n">
        <v>24389.7</v>
      </c>
      <c r="Y802" t="n">
        <v>0.000431</v>
      </c>
      <c r="Z802" t="n">
        <v>0.017514</v>
      </c>
      <c r="AA802" t="n">
        <v>0.03325</v>
      </c>
      <c r="AB802" t="n">
        <v>13.39</v>
      </c>
      <c r="AC802" t="n">
        <v>0.8</v>
      </c>
      <c r="AD802" t="n">
        <v>-0.24</v>
      </c>
      <c r="AE802" t="n">
        <v>0.063542</v>
      </c>
      <c r="AF802" t="n">
        <v>-0.017608</v>
      </c>
      <c r="AG802" t="n">
        <v>0.009265000000000001</v>
      </c>
      <c r="AH802" t="n">
        <v>0.006342</v>
      </c>
      <c r="AI802" t="n">
        <v>0.00907</v>
      </c>
      <c r="AJ802" t="n">
        <v>0.029959</v>
      </c>
      <c r="AK802" t="n">
        <v>0.047736</v>
      </c>
      <c r="AL802" t="n">
        <v>-0.075651</v>
      </c>
      <c r="AM802" t="n">
        <v>9.68</v>
      </c>
      <c r="AN802" t="n">
        <v>14.76</v>
      </c>
    </row>
    <row r="803">
      <c r="A803" t="inlineStr">
        <is>
          <t>bikewo-green-tech-f9f4a5</t>
        </is>
      </c>
      <c r="B803" t="inlineStr">
        <is>
          <t>Bikewo Green Tech Limited</t>
        </is>
      </c>
      <c r="C803" t="inlineStr">
        <is>
          <t>SME</t>
        </is>
      </c>
      <c r="D803" t="inlineStr">
        <is>
          <t>BIKEWO</t>
        </is>
      </c>
      <c r="F803" t="inlineStr">
        <is>
          <t>INE0SQH01013</t>
        </is>
      </c>
      <c r="G803" t="n">
        <v>62</v>
      </c>
      <c r="H803" t="inlineStr">
        <is>
          <t>2024-09-27</t>
        </is>
      </c>
      <c r="I803" t="inlineStr">
        <is>
          <t>2024-09-24</t>
        </is>
      </c>
      <c r="J803" t="inlineStr">
        <is>
          <t>issue_close_date_after_required_data_available</t>
        </is>
      </c>
      <c r="K803" t="inlineStr">
        <is>
          <t>2024-09-24</t>
        </is>
      </c>
      <c r="L803" t="inlineStr">
        <is>
          <t>verified</t>
        </is>
      </c>
      <c r="M803" t="inlineStr">
        <is>
          <t>Exchange Past Issues Master</t>
        </is>
      </c>
      <c r="N803" t="inlineStr">
        <is>
          <t>Issue close date verified from official exchange issue records</t>
        </is>
      </c>
      <c r="O803" t="inlineStr">
        <is>
          <t>2024-09-24</t>
        </is>
      </c>
      <c r="P803" t="n">
        <v>0</v>
      </c>
      <c r="Q803" t="n">
        <v>0</v>
      </c>
      <c r="R803" t="b">
        <v>1</v>
      </c>
      <c r="T803" t="n">
        <v>25940.4004</v>
      </c>
      <c r="U803" t="n">
        <v>5.2e-05</v>
      </c>
      <c r="V803" t="n">
        <v>0.02053</v>
      </c>
      <c r="W803" t="n">
        <v>0.03688</v>
      </c>
      <c r="X803" t="n">
        <v>24389.7</v>
      </c>
      <c r="Y803" t="n">
        <v>0.000431</v>
      </c>
      <c r="Z803" t="n">
        <v>0.017514</v>
      </c>
      <c r="AA803" t="n">
        <v>0.03325</v>
      </c>
      <c r="AB803" t="n">
        <v>13.39</v>
      </c>
      <c r="AC803" t="n">
        <v>0.8</v>
      </c>
      <c r="AD803" t="n">
        <v>-0.24</v>
      </c>
      <c r="AE803" t="n">
        <v>0.063542</v>
      </c>
      <c r="AF803" t="n">
        <v>-0.017608</v>
      </c>
      <c r="AG803" t="n">
        <v>0.009265000000000001</v>
      </c>
      <c r="AH803" t="n">
        <v>0.006342</v>
      </c>
      <c r="AI803" t="n">
        <v>0.00907</v>
      </c>
      <c r="AJ803" t="n">
        <v>0.029959</v>
      </c>
      <c r="AK803" t="n">
        <v>0.047736</v>
      </c>
      <c r="AL803" t="n">
        <v>-0.075651</v>
      </c>
      <c r="AM803" t="n">
        <v>-27.42</v>
      </c>
      <c r="AN803" t="n">
        <v>-23.79</v>
      </c>
    </row>
    <row r="804">
      <c r="A804" t="inlineStr">
        <is>
          <t>phoenix-overseas-1888a2</t>
        </is>
      </c>
      <c r="B804" t="inlineStr">
        <is>
          <t>Phoenix Overseas Limited</t>
        </is>
      </c>
      <c r="C804" t="inlineStr">
        <is>
          <t>SME</t>
        </is>
      </c>
      <c r="D804" t="inlineStr">
        <is>
          <t>PHOGLOBAL</t>
        </is>
      </c>
      <c r="F804" t="inlineStr">
        <is>
          <t>INE0FPO01018</t>
        </is>
      </c>
      <c r="G804" t="n">
        <v>64</v>
      </c>
      <c r="H804" t="inlineStr">
        <is>
          <t>2024-09-27</t>
        </is>
      </c>
      <c r="I804" t="inlineStr">
        <is>
          <t>2024-09-24</t>
        </is>
      </c>
      <c r="J804" t="inlineStr">
        <is>
          <t>issue_close_date_after_required_data_available</t>
        </is>
      </c>
      <c r="K804" t="inlineStr">
        <is>
          <t>2024-09-24</t>
        </is>
      </c>
      <c r="L804" t="inlineStr">
        <is>
          <t>verified</t>
        </is>
      </c>
      <c r="M804" t="inlineStr">
        <is>
          <t>Exchange Past Issues Master</t>
        </is>
      </c>
      <c r="N804" t="inlineStr">
        <is>
          <t>Issue close date verified from official exchange issue records</t>
        </is>
      </c>
      <c r="O804" t="inlineStr">
        <is>
          <t>2024-09-24</t>
        </is>
      </c>
      <c r="P804" t="n">
        <v>0</v>
      </c>
      <c r="Q804" t="n">
        <v>0</v>
      </c>
      <c r="R804" t="b">
        <v>1</v>
      </c>
      <c r="T804" t="n">
        <v>25940.4004</v>
      </c>
      <c r="U804" t="n">
        <v>5.2e-05</v>
      </c>
      <c r="V804" t="n">
        <v>0.02053</v>
      </c>
      <c r="W804" t="n">
        <v>0.03688</v>
      </c>
      <c r="X804" t="n">
        <v>24389.7</v>
      </c>
      <c r="Y804" t="n">
        <v>0.000431</v>
      </c>
      <c r="Z804" t="n">
        <v>0.017514</v>
      </c>
      <c r="AA804" t="n">
        <v>0.03325</v>
      </c>
      <c r="AB804" t="n">
        <v>13.39</v>
      </c>
      <c r="AC804" t="n">
        <v>0.8</v>
      </c>
      <c r="AD804" t="n">
        <v>-0.24</v>
      </c>
      <c r="AE804" t="n">
        <v>0.063542</v>
      </c>
      <c r="AF804" t="n">
        <v>-0.017608</v>
      </c>
      <c r="AG804" t="n">
        <v>0.009265000000000001</v>
      </c>
      <c r="AH804" t="n">
        <v>0.006342</v>
      </c>
      <c r="AI804" t="n">
        <v>0.00907</v>
      </c>
      <c r="AJ804" t="n">
        <v>0.029959</v>
      </c>
      <c r="AK804" t="n">
        <v>0.047736</v>
      </c>
      <c r="AL804" t="n">
        <v>-0.075651</v>
      </c>
      <c r="AM804" t="n">
        <v>0</v>
      </c>
      <c r="AN804" t="n">
        <v>-5</v>
      </c>
    </row>
    <row r="805">
      <c r="A805" t="inlineStr">
        <is>
          <t>s-d-retail-85fd78</t>
        </is>
      </c>
      <c r="B805" t="inlineStr">
        <is>
          <t>S D Retail Limited</t>
        </is>
      </c>
      <c r="C805" t="inlineStr">
        <is>
          <t>SME</t>
        </is>
      </c>
      <c r="D805" t="inlineStr">
        <is>
          <t>SDREAMS</t>
        </is>
      </c>
      <c r="F805" t="inlineStr">
        <is>
          <t>INE0X6F01017</t>
        </is>
      </c>
      <c r="G805" t="n">
        <v>131</v>
      </c>
      <c r="H805" t="inlineStr">
        <is>
          <t>2024-09-27</t>
        </is>
      </c>
      <c r="I805" t="inlineStr">
        <is>
          <t>2024-09-24</t>
        </is>
      </c>
      <c r="J805" t="inlineStr">
        <is>
          <t>issue_close_date_after_required_data_available</t>
        </is>
      </c>
      <c r="K805" t="inlineStr">
        <is>
          <t>2024-09-24</t>
        </is>
      </c>
      <c r="L805" t="inlineStr">
        <is>
          <t>verified</t>
        </is>
      </c>
      <c r="M805" t="inlineStr">
        <is>
          <t>Exchange Past Issues Master</t>
        </is>
      </c>
      <c r="N805" t="inlineStr">
        <is>
          <t>Issue close date verified from official exchange issue records</t>
        </is>
      </c>
      <c r="O805" t="inlineStr">
        <is>
          <t>2024-09-24</t>
        </is>
      </c>
      <c r="P805" t="n">
        <v>0</v>
      </c>
      <c r="Q805" t="n">
        <v>0</v>
      </c>
      <c r="R805" t="b">
        <v>1</v>
      </c>
      <c r="T805" t="n">
        <v>25940.4004</v>
      </c>
      <c r="U805" t="n">
        <v>5.2e-05</v>
      </c>
      <c r="V805" t="n">
        <v>0.02053</v>
      </c>
      <c r="W805" t="n">
        <v>0.03688</v>
      </c>
      <c r="X805" t="n">
        <v>24389.7</v>
      </c>
      <c r="Y805" t="n">
        <v>0.000431</v>
      </c>
      <c r="Z805" t="n">
        <v>0.017514</v>
      </c>
      <c r="AA805" t="n">
        <v>0.03325</v>
      </c>
      <c r="AB805" t="n">
        <v>13.39</v>
      </c>
      <c r="AC805" t="n">
        <v>0.8</v>
      </c>
      <c r="AD805" t="n">
        <v>-0.24</v>
      </c>
      <c r="AE805" t="n">
        <v>0.063542</v>
      </c>
      <c r="AF805" t="n">
        <v>-0.017608</v>
      </c>
      <c r="AG805" t="n">
        <v>0.009265000000000001</v>
      </c>
      <c r="AH805" t="n">
        <v>0.006342</v>
      </c>
      <c r="AI805" t="n">
        <v>0.00907</v>
      </c>
      <c r="AJ805" t="n">
        <v>0.029959</v>
      </c>
      <c r="AK805" t="n">
        <v>0.047736</v>
      </c>
      <c r="AL805" t="n">
        <v>-0.075651</v>
      </c>
      <c r="AM805" t="n">
        <v>10.69</v>
      </c>
      <c r="AN805" t="n">
        <v>15.19</v>
      </c>
    </row>
    <row r="806">
      <c r="A806" t="inlineStr">
        <is>
          <t>manba-finance-e096e0</t>
        </is>
      </c>
      <c r="B806" t="inlineStr">
        <is>
          <t>Manba Finance Limited</t>
        </is>
      </c>
      <c r="C806" t="inlineStr">
        <is>
          <t>Mainboard</t>
        </is>
      </c>
      <c r="D806" t="inlineStr">
        <is>
          <t>MANBA</t>
        </is>
      </c>
      <c r="E806" t="inlineStr">
        <is>
          <t>MANBA</t>
        </is>
      </c>
      <c r="F806" t="inlineStr">
        <is>
          <t>INE939X01013</t>
        </is>
      </c>
      <c r="G806" t="n">
        <v>120</v>
      </c>
      <c r="H806" t="inlineStr">
        <is>
          <t>2024-09-30</t>
        </is>
      </c>
      <c r="I806" t="inlineStr">
        <is>
          <t>2024-09-25</t>
        </is>
      </c>
      <c r="J806" t="inlineStr">
        <is>
          <t>issue_close_date_after_required_data_available</t>
        </is>
      </c>
      <c r="K806" t="inlineStr">
        <is>
          <t>2024-09-25</t>
        </is>
      </c>
      <c r="L806" t="inlineStr">
        <is>
          <t>verified</t>
        </is>
      </c>
      <c r="M806" t="inlineStr">
        <is>
          <t>Exchange Past Issues Master</t>
        </is>
      </c>
      <c r="N806" t="inlineStr">
        <is>
          <t>Issue close date verified from official exchange issue records</t>
        </is>
      </c>
      <c r="O806" t="inlineStr">
        <is>
          <t>2024-09-25</t>
        </is>
      </c>
      <c r="P806" t="n">
        <v>0</v>
      </c>
      <c r="Q806" t="n">
        <v>0</v>
      </c>
      <c r="R806" t="b">
        <v>1</v>
      </c>
      <c r="T806" t="n">
        <v>26004.1504</v>
      </c>
      <c r="U806" t="n">
        <v>0.002458</v>
      </c>
      <c r="V806" t="n">
        <v>0.024691</v>
      </c>
      <c r="W806" t="n">
        <v>0.037992</v>
      </c>
      <c r="X806" t="n">
        <v>24371.25</v>
      </c>
      <c r="Y806" t="n">
        <v>-0.0007560000000000001</v>
      </c>
      <c r="Z806" t="n">
        <v>0.019775</v>
      </c>
      <c r="AA806" t="n">
        <v>0.031983</v>
      </c>
      <c r="AB806" t="n">
        <v>12.74</v>
      </c>
      <c r="AC806" t="n">
        <v>-0.63</v>
      </c>
      <c r="AD806" t="n">
        <v>-1.21</v>
      </c>
      <c r="AE806" t="n">
        <v>-0.04712</v>
      </c>
      <c r="AF806" t="n">
        <v>-0.086738</v>
      </c>
      <c r="AG806" t="n">
        <v>0.004171</v>
      </c>
      <c r="AH806" t="n">
        <v>0.017319</v>
      </c>
      <c r="AI806" t="n">
        <v>0.019675</v>
      </c>
      <c r="AJ806" t="n">
        <v>0.008673</v>
      </c>
      <c r="AK806" t="n">
        <v>0.051341</v>
      </c>
      <c r="AL806" t="n">
        <v>-0.056176</v>
      </c>
      <c r="AM806" t="n">
        <v>20.83</v>
      </c>
      <c r="AN806" t="n">
        <v>26.88</v>
      </c>
    </row>
    <row r="807">
      <c r="A807" t="inlineStr">
        <is>
          <t>rappid-valves-india-62a66a</t>
        </is>
      </c>
      <c r="B807" t="inlineStr">
        <is>
          <t>Rappid Valves (India) Limited</t>
        </is>
      </c>
      <c r="C807" t="inlineStr">
        <is>
          <t>SME</t>
        </is>
      </c>
      <c r="D807" t="inlineStr">
        <is>
          <t>RAPPID</t>
        </is>
      </c>
      <c r="F807" t="inlineStr">
        <is>
          <t>INE0MVO01012</t>
        </is>
      </c>
      <c r="G807" t="n">
        <v>222</v>
      </c>
      <c r="H807" t="inlineStr">
        <is>
          <t>2024-09-30</t>
        </is>
      </c>
      <c r="I807" t="inlineStr">
        <is>
          <t>2024-09-25</t>
        </is>
      </c>
      <c r="J807" t="inlineStr">
        <is>
          <t>issue_close_date_after_required_data_available</t>
        </is>
      </c>
      <c r="K807" t="inlineStr">
        <is>
          <t>2024-09-25</t>
        </is>
      </c>
      <c r="L807" t="inlineStr">
        <is>
          <t>verified</t>
        </is>
      </c>
      <c r="M807" t="inlineStr">
        <is>
          <t>Exchange Past Issues Master</t>
        </is>
      </c>
      <c r="N807" t="inlineStr">
        <is>
          <t>Issue close date verified from official exchange issue records</t>
        </is>
      </c>
      <c r="O807" t="inlineStr">
        <is>
          <t>2024-09-25</t>
        </is>
      </c>
      <c r="P807" t="n">
        <v>0</v>
      </c>
      <c r="Q807" t="n">
        <v>0</v>
      </c>
      <c r="R807" t="b">
        <v>1</v>
      </c>
      <c r="T807" t="n">
        <v>26004.1504</v>
      </c>
      <c r="U807" t="n">
        <v>0.002458</v>
      </c>
      <c r="V807" t="n">
        <v>0.024691</v>
      </c>
      <c r="W807" t="n">
        <v>0.037992</v>
      </c>
      <c r="X807" t="n">
        <v>24371.25</v>
      </c>
      <c r="Y807" t="n">
        <v>-0.0007560000000000001</v>
      </c>
      <c r="Z807" t="n">
        <v>0.019775</v>
      </c>
      <c r="AA807" t="n">
        <v>0.031983</v>
      </c>
      <c r="AB807" t="n">
        <v>12.74</v>
      </c>
      <c r="AC807" t="n">
        <v>-0.63</v>
      </c>
      <c r="AD807" t="n">
        <v>-1.21</v>
      </c>
      <c r="AE807" t="n">
        <v>-0.04712</v>
      </c>
      <c r="AF807" t="n">
        <v>-0.086738</v>
      </c>
      <c r="AG807" t="n">
        <v>0.004171</v>
      </c>
      <c r="AH807" t="n">
        <v>0.017319</v>
      </c>
      <c r="AI807" t="n">
        <v>0.019675</v>
      </c>
      <c r="AJ807" t="n">
        <v>0.008673</v>
      </c>
      <c r="AK807" t="n">
        <v>0.051341</v>
      </c>
      <c r="AL807" t="n">
        <v>-0.056176</v>
      </c>
      <c r="AM807" t="n">
        <v>40.54</v>
      </c>
      <c r="AN807" t="n">
        <v>39.35</v>
      </c>
    </row>
    <row r="808">
      <c r="A808" t="inlineStr">
        <is>
          <t>wol-3d-india-656a78</t>
        </is>
      </c>
      <c r="B808" t="inlineStr">
        <is>
          <t>WOL 3D India Limited</t>
        </is>
      </c>
      <c r="C808" t="inlineStr">
        <is>
          <t>SME</t>
        </is>
      </c>
      <c r="D808" t="inlineStr">
        <is>
          <t>WOL3D</t>
        </is>
      </c>
      <c r="F808" t="inlineStr">
        <is>
          <t>INE0OO201011</t>
        </is>
      </c>
      <c r="G808" t="n">
        <v>150</v>
      </c>
      <c r="H808" t="inlineStr">
        <is>
          <t>2024-09-30</t>
        </is>
      </c>
      <c r="I808" t="inlineStr">
        <is>
          <t>2024-09-25</t>
        </is>
      </c>
      <c r="J808" t="inlineStr">
        <is>
          <t>issue_close_date_after_required_data_available</t>
        </is>
      </c>
      <c r="K808" t="inlineStr">
        <is>
          <t>2024-09-25</t>
        </is>
      </c>
      <c r="L808" t="inlineStr">
        <is>
          <t>verified</t>
        </is>
      </c>
      <c r="M808" t="inlineStr">
        <is>
          <t>Exchange Past Issues Master</t>
        </is>
      </c>
      <c r="N808" t="inlineStr">
        <is>
          <t>Issue close date verified from official exchange issue records</t>
        </is>
      </c>
      <c r="O808" t="inlineStr">
        <is>
          <t>2024-09-25</t>
        </is>
      </c>
      <c r="P808" t="n">
        <v>0</v>
      </c>
      <c r="Q808" t="n">
        <v>0</v>
      </c>
      <c r="R808" t="b">
        <v>1</v>
      </c>
      <c r="T808" t="n">
        <v>26004.1504</v>
      </c>
      <c r="U808" t="n">
        <v>0.002458</v>
      </c>
      <c r="V808" t="n">
        <v>0.024691</v>
      </c>
      <c r="W808" t="n">
        <v>0.037992</v>
      </c>
      <c r="X808" t="n">
        <v>24371.25</v>
      </c>
      <c r="Y808" t="n">
        <v>-0.0007560000000000001</v>
      </c>
      <c r="Z808" t="n">
        <v>0.019775</v>
      </c>
      <c r="AA808" t="n">
        <v>0.031983</v>
      </c>
      <c r="AB808" t="n">
        <v>12.74</v>
      </c>
      <c r="AC808" t="n">
        <v>-0.63</v>
      </c>
      <c r="AD808" t="n">
        <v>-1.21</v>
      </c>
      <c r="AE808" t="n">
        <v>-0.04712</v>
      </c>
      <c r="AF808" t="n">
        <v>-0.086738</v>
      </c>
      <c r="AG808" t="n">
        <v>0.004171</v>
      </c>
      <c r="AH808" t="n">
        <v>0.017319</v>
      </c>
      <c r="AI808" t="n">
        <v>0.019675</v>
      </c>
      <c r="AJ808" t="n">
        <v>0.008673</v>
      </c>
      <c r="AK808" t="n">
        <v>0.051341</v>
      </c>
      <c r="AL808" t="n">
        <v>-0.056176</v>
      </c>
      <c r="AM808" t="n">
        <v>20.03</v>
      </c>
      <c r="AN808" t="n">
        <v>26.03</v>
      </c>
    </row>
    <row r="809">
      <c r="A809" t="inlineStr">
        <is>
          <t>krn-heat-exchanger-refrigeration-e0b2cd</t>
        </is>
      </c>
      <c r="B809" t="inlineStr">
        <is>
          <t>KRN Heat Exchanger And Refrigeration Limited</t>
        </is>
      </c>
      <c r="C809" t="inlineStr">
        <is>
          <t>Mainboard</t>
        </is>
      </c>
      <c r="D809" t="inlineStr">
        <is>
          <t>KRN</t>
        </is>
      </c>
      <c r="E809" t="inlineStr">
        <is>
          <t>KRN</t>
        </is>
      </c>
      <c r="F809" t="inlineStr">
        <is>
          <t>INE0Q3J01015</t>
        </is>
      </c>
      <c r="G809" t="n">
        <v>220</v>
      </c>
      <c r="H809" t="inlineStr">
        <is>
          <t>2024-10-03</t>
        </is>
      </c>
      <c r="I809" t="inlineStr">
        <is>
          <t>2024-09-27</t>
        </is>
      </c>
      <c r="J809" t="inlineStr">
        <is>
          <t>issue_close_date_after_required_data_available</t>
        </is>
      </c>
      <c r="K809" t="inlineStr">
        <is>
          <t>2024-09-27</t>
        </is>
      </c>
      <c r="L809" t="inlineStr">
        <is>
          <t>verified</t>
        </is>
      </c>
      <c r="M809" t="inlineStr">
        <is>
          <t>Exchange Past Issues Master</t>
        </is>
      </c>
      <c r="N809" t="inlineStr">
        <is>
          <t>Issue close date verified from official exchange issue records</t>
        </is>
      </c>
      <c r="O809" t="inlineStr">
        <is>
          <t>2024-09-27</t>
        </is>
      </c>
      <c r="P809" t="n">
        <v>0</v>
      </c>
      <c r="Q809" t="n">
        <v>0</v>
      </c>
      <c r="R809" t="b">
        <v>1</v>
      </c>
      <c r="T809" t="n">
        <v>26178.9492</v>
      </c>
      <c r="U809" t="n">
        <v>-0.001415</v>
      </c>
      <c r="V809" t="n">
        <v>0.015044</v>
      </c>
      <c r="W809" t="n">
        <v>0.037369</v>
      </c>
      <c r="X809" t="n">
        <v>24489.55</v>
      </c>
      <c r="Y809" t="n">
        <v>-0.0003</v>
      </c>
      <c r="Z809" t="n">
        <v>0.012224</v>
      </c>
      <c r="AA809" t="n">
        <v>0.03181</v>
      </c>
      <c r="AB809" t="n">
        <v>11.96</v>
      </c>
      <c r="AC809" t="n">
        <v>-0.83</v>
      </c>
      <c r="AD809" t="n">
        <v>-1.43</v>
      </c>
      <c r="AE809" t="n">
        <v>-0.06489399999999999</v>
      </c>
      <c r="AF809" t="n">
        <v>-0.106796</v>
      </c>
      <c r="AG809" t="n">
        <v>0.006729</v>
      </c>
      <c r="AH809" t="n">
        <v>0.028447</v>
      </c>
      <c r="AI809" t="n">
        <v>0.021266</v>
      </c>
      <c r="AJ809" t="n">
        <v>-0.004488</v>
      </c>
      <c r="AK809" t="n">
        <v>0.032413</v>
      </c>
      <c r="AL809" t="n">
        <v>-0.048187</v>
      </c>
      <c r="AM809" t="n">
        <v>118.18</v>
      </c>
      <c r="AN809" t="n">
        <v>117.63</v>
      </c>
    </row>
    <row r="810">
      <c r="A810" t="inlineStr">
        <is>
          <t>techera-engineering-india-6ca742</t>
        </is>
      </c>
      <c r="B810" t="inlineStr">
        <is>
          <t>Techera Engineering (India) Limited</t>
        </is>
      </c>
      <c r="C810" t="inlineStr">
        <is>
          <t>SME</t>
        </is>
      </c>
      <c r="D810" t="inlineStr">
        <is>
          <t>TECHERA</t>
        </is>
      </c>
      <c r="F810" t="inlineStr">
        <is>
          <t>INE0JQS01019</t>
        </is>
      </c>
      <c r="G810" t="n">
        <v>82</v>
      </c>
      <c r="H810" t="inlineStr">
        <is>
          <t>2024-10-03</t>
        </is>
      </c>
      <c r="I810" t="inlineStr">
        <is>
          <t>2024-09-27</t>
        </is>
      </c>
      <c r="J810" t="inlineStr">
        <is>
          <t>issue_close_date_after_required_data_available</t>
        </is>
      </c>
      <c r="K810" t="inlineStr">
        <is>
          <t>2024-09-27</t>
        </is>
      </c>
      <c r="L810" t="inlineStr">
        <is>
          <t>verified</t>
        </is>
      </c>
      <c r="M810" t="inlineStr">
        <is>
          <t>Exchange Past Issues Master</t>
        </is>
      </c>
      <c r="N810" t="inlineStr">
        <is>
          <t>Issue close date verified from official exchange issue records</t>
        </is>
      </c>
      <c r="O810" t="inlineStr">
        <is>
          <t>2024-09-27</t>
        </is>
      </c>
      <c r="P810" t="n">
        <v>0</v>
      </c>
      <c r="Q810" t="n">
        <v>0</v>
      </c>
      <c r="R810" t="b">
        <v>1</v>
      </c>
      <c r="T810" t="n">
        <v>26178.9492</v>
      </c>
      <c r="U810" t="n">
        <v>-0.001415</v>
      </c>
      <c r="V810" t="n">
        <v>0.015044</v>
      </c>
      <c r="W810" t="n">
        <v>0.037369</v>
      </c>
      <c r="X810" t="n">
        <v>24489.55</v>
      </c>
      <c r="Y810" t="n">
        <v>-0.0003</v>
      </c>
      <c r="Z810" t="n">
        <v>0.012224</v>
      </c>
      <c r="AA810" t="n">
        <v>0.03181</v>
      </c>
      <c r="AB810" t="n">
        <v>11.96</v>
      </c>
      <c r="AC810" t="n">
        <v>-0.83</v>
      </c>
      <c r="AD810" t="n">
        <v>-1.43</v>
      </c>
      <c r="AE810" t="n">
        <v>-0.06489399999999999</v>
      </c>
      <c r="AF810" t="n">
        <v>-0.106796</v>
      </c>
      <c r="AG810" t="n">
        <v>0.006729</v>
      </c>
      <c r="AH810" t="n">
        <v>0.028447</v>
      </c>
      <c r="AI810" t="n">
        <v>0.021266</v>
      </c>
      <c r="AJ810" t="n">
        <v>-0.004488</v>
      </c>
      <c r="AK810" t="n">
        <v>0.032413</v>
      </c>
      <c r="AL810" t="n">
        <v>-0.048187</v>
      </c>
      <c r="AM810" t="n">
        <v>52.44</v>
      </c>
      <c r="AN810" t="n">
        <v>60.06</v>
      </c>
    </row>
    <row r="811">
      <c r="A811" t="inlineStr">
        <is>
          <t>thinking-hats-entertainment-solutions-857973</t>
        </is>
      </c>
      <c r="B811" t="inlineStr">
        <is>
          <t>Thinking Hats Entertainment Solutions Limited</t>
        </is>
      </c>
      <c r="C811" t="inlineStr">
        <is>
          <t>SME</t>
        </is>
      </c>
      <c r="D811" t="inlineStr">
        <is>
          <t>THESL</t>
        </is>
      </c>
      <c r="F811" t="inlineStr">
        <is>
          <t>INE0SHE01019</t>
        </is>
      </c>
      <c r="G811" t="n">
        <v>44</v>
      </c>
      <c r="H811" t="inlineStr">
        <is>
          <t>2024-10-03</t>
        </is>
      </c>
      <c r="I811" t="inlineStr">
        <is>
          <t>2024-09-27</t>
        </is>
      </c>
      <c r="J811" t="inlineStr">
        <is>
          <t>issue_close_date_after_required_data_available</t>
        </is>
      </c>
      <c r="K811" t="inlineStr">
        <is>
          <t>2024-09-27</t>
        </is>
      </c>
      <c r="L811" t="inlineStr">
        <is>
          <t>verified</t>
        </is>
      </c>
      <c r="M811" t="inlineStr">
        <is>
          <t>Exchange Past Issues Master</t>
        </is>
      </c>
      <c r="N811" t="inlineStr">
        <is>
          <t>Issue close date verified from official exchange issue records</t>
        </is>
      </c>
      <c r="O811" t="inlineStr">
        <is>
          <t>2024-09-27</t>
        </is>
      </c>
      <c r="P811" t="n">
        <v>0</v>
      </c>
      <c r="Q811" t="n">
        <v>0</v>
      </c>
      <c r="R811" t="b">
        <v>1</v>
      </c>
      <c r="T811" t="n">
        <v>26178.9492</v>
      </c>
      <c r="U811" t="n">
        <v>-0.001415</v>
      </c>
      <c r="V811" t="n">
        <v>0.015044</v>
      </c>
      <c r="W811" t="n">
        <v>0.037369</v>
      </c>
      <c r="X811" t="n">
        <v>24489.55</v>
      </c>
      <c r="Y811" t="n">
        <v>-0.0003</v>
      </c>
      <c r="Z811" t="n">
        <v>0.012224</v>
      </c>
      <c r="AA811" t="n">
        <v>0.03181</v>
      </c>
      <c r="AB811" t="n">
        <v>11.96</v>
      </c>
      <c r="AC811" t="n">
        <v>-0.83</v>
      </c>
      <c r="AD811" t="n">
        <v>-1.43</v>
      </c>
      <c r="AE811" t="n">
        <v>-0.06489399999999999</v>
      </c>
      <c r="AF811" t="n">
        <v>-0.106796</v>
      </c>
      <c r="AG811" t="n">
        <v>0.006729</v>
      </c>
      <c r="AH811" t="n">
        <v>0.028447</v>
      </c>
      <c r="AI811" t="n">
        <v>0.021266</v>
      </c>
      <c r="AJ811" t="n">
        <v>-0.004488</v>
      </c>
      <c r="AK811" t="n">
        <v>0.032413</v>
      </c>
      <c r="AL811" t="n">
        <v>-0.048187</v>
      </c>
      <c r="AM811" t="n">
        <v>36.36</v>
      </c>
      <c r="AN811" t="n">
        <v>29.55</v>
      </c>
    </row>
    <row r="812">
      <c r="A812" t="inlineStr">
        <is>
          <t>unilex-colours-chemicals-78bc55</t>
        </is>
      </c>
      <c r="B812" t="inlineStr">
        <is>
          <t>Unilex Colours and Chemicals Limited</t>
        </is>
      </c>
      <c r="C812" t="inlineStr">
        <is>
          <t>SME</t>
        </is>
      </c>
      <c r="D812" t="inlineStr">
        <is>
          <t>UNILEX</t>
        </is>
      </c>
      <c r="F812" t="inlineStr">
        <is>
          <t>INE0B2801011</t>
        </is>
      </c>
      <c r="G812" t="n">
        <v>87</v>
      </c>
      <c r="H812" t="inlineStr">
        <is>
          <t>2024-10-03</t>
        </is>
      </c>
      <c r="I812" t="inlineStr">
        <is>
          <t>2024-09-27</t>
        </is>
      </c>
      <c r="J812" t="inlineStr">
        <is>
          <t>issue_close_date_after_required_data_available</t>
        </is>
      </c>
      <c r="K812" t="inlineStr">
        <is>
          <t>2024-09-27</t>
        </is>
      </c>
      <c r="L812" t="inlineStr">
        <is>
          <t>verified</t>
        </is>
      </c>
      <c r="M812" t="inlineStr">
        <is>
          <t>Exchange Past Issues Master</t>
        </is>
      </c>
      <c r="N812" t="inlineStr">
        <is>
          <t>Issue close date verified from official exchange issue records</t>
        </is>
      </c>
      <c r="O812" t="inlineStr">
        <is>
          <t>2024-09-27</t>
        </is>
      </c>
      <c r="P812" t="n">
        <v>0</v>
      </c>
      <c r="Q812" t="n">
        <v>0</v>
      </c>
      <c r="R812" t="b">
        <v>1</v>
      </c>
      <c r="T812" t="n">
        <v>26178.9492</v>
      </c>
      <c r="U812" t="n">
        <v>-0.001415</v>
      </c>
      <c r="V812" t="n">
        <v>0.015044</v>
      </c>
      <c r="W812" t="n">
        <v>0.037369</v>
      </c>
      <c r="X812" t="n">
        <v>24489.55</v>
      </c>
      <c r="Y812" t="n">
        <v>-0.0003</v>
      </c>
      <c r="Z812" t="n">
        <v>0.012224</v>
      </c>
      <c r="AA812" t="n">
        <v>0.03181</v>
      </c>
      <c r="AB812" t="n">
        <v>11.96</v>
      </c>
      <c r="AC812" t="n">
        <v>-0.83</v>
      </c>
      <c r="AD812" t="n">
        <v>-1.43</v>
      </c>
      <c r="AE812" t="n">
        <v>-0.06489399999999999</v>
      </c>
      <c r="AF812" t="n">
        <v>-0.106796</v>
      </c>
      <c r="AG812" t="n">
        <v>0.006729</v>
      </c>
      <c r="AH812" t="n">
        <v>0.028447</v>
      </c>
      <c r="AI812" t="n">
        <v>0.021266</v>
      </c>
      <c r="AJ812" t="n">
        <v>-0.004488</v>
      </c>
      <c r="AK812" t="n">
        <v>0.032413</v>
      </c>
      <c r="AL812" t="n">
        <v>-0.048187</v>
      </c>
      <c r="AM812" t="n">
        <v>2.3</v>
      </c>
      <c r="AN812" t="n">
        <v>1.32</v>
      </c>
    </row>
    <row r="813">
      <c r="A813" t="inlineStr">
        <is>
          <t>diffusion-engineers-7a1e5b</t>
        </is>
      </c>
      <c r="B813" t="inlineStr">
        <is>
          <t>Diffusion Engineers Limited</t>
        </is>
      </c>
      <c r="C813" t="inlineStr">
        <is>
          <t>Mainboard</t>
        </is>
      </c>
      <c r="D813" t="inlineStr">
        <is>
          <t>DIFFNKG</t>
        </is>
      </c>
      <c r="E813" t="inlineStr">
        <is>
          <t>DIFFNKG</t>
        </is>
      </c>
      <c r="F813" t="inlineStr">
        <is>
          <t>INE184O01015</t>
        </is>
      </c>
      <c r="G813" t="n">
        <v>168</v>
      </c>
      <c r="H813" t="inlineStr">
        <is>
          <t>2024-10-04</t>
        </is>
      </c>
      <c r="I813" t="inlineStr">
        <is>
          <t>2024-09-30</t>
        </is>
      </c>
      <c r="J813" t="inlineStr">
        <is>
          <t>issue_close_date_after_required_data_available</t>
        </is>
      </c>
      <c r="K813" t="inlineStr">
        <is>
          <t>2024-09-30</t>
        </is>
      </c>
      <c r="L813" t="inlineStr">
        <is>
          <t>verified</t>
        </is>
      </c>
      <c r="M813" t="inlineStr">
        <is>
          <t>Exchange Past Issues Master</t>
        </is>
      </c>
      <c r="N813" t="inlineStr">
        <is>
          <t>Issue close date verified from official exchange issue records</t>
        </is>
      </c>
      <c r="O813" t="inlineStr">
        <is>
          <t>2024-09-30</t>
        </is>
      </c>
      <c r="P813" t="n">
        <v>0</v>
      </c>
      <c r="Q813" t="n">
        <v>0</v>
      </c>
      <c r="R813" t="b">
        <v>1</v>
      </c>
      <c r="T813" t="n">
        <v>25810.8496</v>
      </c>
      <c r="U813" t="n">
        <v>-0.014061</v>
      </c>
      <c r="V813" t="n">
        <v>-0.004942</v>
      </c>
      <c r="W813" t="n">
        <v>0.021051</v>
      </c>
      <c r="X813" t="n">
        <v>24245.2</v>
      </c>
      <c r="Y813" t="n">
        <v>-0.009978000000000001</v>
      </c>
      <c r="Z813" t="n">
        <v>-0.005496</v>
      </c>
      <c r="AA813" t="n">
        <v>0.020391</v>
      </c>
      <c r="AB813" t="n">
        <v>12.79</v>
      </c>
      <c r="AC813" t="n">
        <v>-1</v>
      </c>
      <c r="AD813" t="n">
        <v>-1.27</v>
      </c>
      <c r="AE813" t="n">
        <v>-0.072516</v>
      </c>
      <c r="AF813" t="n">
        <v>-0.090327</v>
      </c>
      <c r="AG813" t="n">
        <v>-0.000893</v>
      </c>
      <c r="AH813" t="n">
        <v>0.013806</v>
      </c>
      <c r="AI813" t="n">
        <v>0.013086</v>
      </c>
      <c r="AJ813" t="n">
        <v>-0.00467</v>
      </c>
      <c r="AK813" t="n">
        <v>0.008994</v>
      </c>
      <c r="AL813" t="n">
        <v>-0.06390700000000001</v>
      </c>
      <c r="AM813" t="n">
        <v>15.18</v>
      </c>
      <c r="AN813" t="n">
        <v>20.93</v>
      </c>
    </row>
    <row r="814">
      <c r="A814" t="inlineStr">
        <is>
          <t>divyadhan-recycling-d9c000</t>
        </is>
      </c>
      <c r="B814" t="inlineStr">
        <is>
          <t>Divyadhan Recycling Industries Limited</t>
        </is>
      </c>
      <c r="C814" t="inlineStr">
        <is>
          <t>SME</t>
        </is>
      </c>
      <c r="D814" t="inlineStr">
        <is>
          <t>DIVYADHAN</t>
        </is>
      </c>
      <c r="F814" t="inlineStr">
        <is>
          <t>INE0QYI01019</t>
        </is>
      </c>
      <c r="G814" t="n">
        <v>64</v>
      </c>
      <c r="H814" t="inlineStr">
        <is>
          <t>2024-10-04</t>
        </is>
      </c>
      <c r="I814" t="inlineStr">
        <is>
          <t>2024-09-30</t>
        </is>
      </c>
      <c r="J814" t="inlineStr">
        <is>
          <t>issue_close_date_after_required_data_available</t>
        </is>
      </c>
      <c r="K814" t="inlineStr">
        <is>
          <t>2024-09-30</t>
        </is>
      </c>
      <c r="L814" t="inlineStr">
        <is>
          <t>verified</t>
        </is>
      </c>
      <c r="M814" t="inlineStr">
        <is>
          <t>Exchange Past Issues Master</t>
        </is>
      </c>
      <c r="N814" t="inlineStr">
        <is>
          <t>Issue close date verified from official exchange issue records</t>
        </is>
      </c>
      <c r="O814" t="inlineStr">
        <is>
          <t>2024-09-30</t>
        </is>
      </c>
      <c r="P814" t="n">
        <v>0</v>
      </c>
      <c r="Q814" t="n">
        <v>0</v>
      </c>
      <c r="R814" t="b">
        <v>1</v>
      </c>
      <c r="T814" t="n">
        <v>25810.8496</v>
      </c>
      <c r="U814" t="n">
        <v>-0.014061</v>
      </c>
      <c r="V814" t="n">
        <v>-0.004942</v>
      </c>
      <c r="W814" t="n">
        <v>0.021051</v>
      </c>
      <c r="X814" t="n">
        <v>24245.2</v>
      </c>
      <c r="Y814" t="n">
        <v>-0.009978000000000001</v>
      </c>
      <c r="Z814" t="n">
        <v>-0.005496</v>
      </c>
      <c r="AA814" t="n">
        <v>0.020391</v>
      </c>
      <c r="AB814" t="n">
        <v>12.79</v>
      </c>
      <c r="AC814" t="n">
        <v>-1</v>
      </c>
      <c r="AD814" t="n">
        <v>-1.27</v>
      </c>
      <c r="AE814" t="n">
        <v>-0.072516</v>
      </c>
      <c r="AF814" t="n">
        <v>-0.090327</v>
      </c>
      <c r="AG814" t="n">
        <v>-0.000893</v>
      </c>
      <c r="AH814" t="n">
        <v>0.013806</v>
      </c>
      <c r="AI814" t="n">
        <v>0.013086</v>
      </c>
      <c r="AJ814" t="n">
        <v>-0.00467</v>
      </c>
      <c r="AK814" t="n">
        <v>0.008994</v>
      </c>
      <c r="AL814" t="n">
        <v>-0.06390700000000001</v>
      </c>
      <c r="AM814" t="n">
        <v>31.25</v>
      </c>
      <c r="AN814" t="n">
        <v>37.81</v>
      </c>
    </row>
    <row r="815">
      <c r="A815" t="inlineStr">
        <is>
          <t>forge-auto-international-e15dab</t>
        </is>
      </c>
      <c r="B815" t="inlineStr">
        <is>
          <t>Forge Auto International Limited</t>
        </is>
      </c>
      <c r="C815" t="inlineStr">
        <is>
          <t>SME</t>
        </is>
      </c>
      <c r="D815" t="inlineStr">
        <is>
          <t>FORGEAUTO</t>
        </is>
      </c>
      <c r="F815" t="inlineStr">
        <is>
          <t>INE0YKW01013</t>
        </is>
      </c>
      <c r="G815" t="n">
        <v>108</v>
      </c>
      <c r="H815" t="inlineStr">
        <is>
          <t>2024-10-04</t>
        </is>
      </c>
      <c r="I815" t="inlineStr">
        <is>
          <t>2024-09-30</t>
        </is>
      </c>
      <c r="J815" t="inlineStr">
        <is>
          <t>issue_close_date_after_required_data_available</t>
        </is>
      </c>
      <c r="K815" t="inlineStr">
        <is>
          <t>2024-09-30</t>
        </is>
      </c>
      <c r="L815" t="inlineStr">
        <is>
          <t>verified</t>
        </is>
      </c>
      <c r="M815" t="inlineStr">
        <is>
          <t>Exchange Past Issues Master</t>
        </is>
      </c>
      <c r="N815" t="inlineStr">
        <is>
          <t>Issue close date verified from official exchange issue records</t>
        </is>
      </c>
      <c r="O815" t="inlineStr">
        <is>
          <t>2024-09-30</t>
        </is>
      </c>
      <c r="P815" t="n">
        <v>0</v>
      </c>
      <c r="Q815" t="n">
        <v>0</v>
      </c>
      <c r="R815" t="b">
        <v>1</v>
      </c>
      <c r="T815" t="n">
        <v>25810.8496</v>
      </c>
      <c r="U815" t="n">
        <v>-0.014061</v>
      </c>
      <c r="V815" t="n">
        <v>-0.004942</v>
      </c>
      <c r="W815" t="n">
        <v>0.021051</v>
      </c>
      <c r="X815" t="n">
        <v>24245.2</v>
      </c>
      <c r="Y815" t="n">
        <v>-0.009978000000000001</v>
      </c>
      <c r="Z815" t="n">
        <v>-0.005496</v>
      </c>
      <c r="AA815" t="n">
        <v>0.020391</v>
      </c>
      <c r="AB815" t="n">
        <v>12.79</v>
      </c>
      <c r="AC815" t="n">
        <v>-1</v>
      </c>
      <c r="AD815" t="n">
        <v>-1.27</v>
      </c>
      <c r="AE815" t="n">
        <v>-0.072516</v>
      </c>
      <c r="AF815" t="n">
        <v>-0.090327</v>
      </c>
      <c r="AG815" t="n">
        <v>-0.000893</v>
      </c>
      <c r="AH815" t="n">
        <v>0.013806</v>
      </c>
      <c r="AI815" t="n">
        <v>0.013086</v>
      </c>
      <c r="AJ815" t="n">
        <v>-0.00467</v>
      </c>
      <c r="AK815" t="n">
        <v>0.008994</v>
      </c>
      <c r="AL815" t="n">
        <v>-0.06390700000000001</v>
      </c>
      <c r="AM815" t="n">
        <v>4.63</v>
      </c>
      <c r="AN815" t="n">
        <v>1.25</v>
      </c>
    </row>
    <row r="816">
      <c r="A816" t="inlineStr">
        <is>
          <t>nexxus-petro-e07217</t>
        </is>
      </c>
      <c r="B816" t="inlineStr">
        <is>
          <t>Nexxus Petro Industries Limited</t>
        </is>
      </c>
      <c r="C816" t="inlineStr">
        <is>
          <t>SME</t>
        </is>
      </c>
      <c r="E816" t="inlineStr">
        <is>
          <t>NEXXUS</t>
        </is>
      </c>
      <c r="G816" t="n">
        <v>105</v>
      </c>
      <c r="H816" t="inlineStr">
        <is>
          <t>2024-10-04</t>
        </is>
      </c>
      <c r="J816" t="inlineStr">
        <is>
          <t>issue_close_date_after_required_data_available</t>
        </is>
      </c>
      <c r="L816" t="inlineStr">
        <is>
          <t>unresolved</t>
        </is>
      </c>
      <c r="M816" t="inlineStr">
        <is>
          <t>Pending Exchange Circular Verification</t>
        </is>
      </c>
      <c r="N816" t="inlineStr">
        <is>
          <t>Missing issue close date; preserved without synthetic inference</t>
        </is>
      </c>
      <c r="R816" t="b">
        <v>0</v>
      </c>
      <c r="S816" t="inlineStr">
        <is>
          <t>Unresolved prediction cutoff date</t>
        </is>
      </c>
      <c r="AM816" t="n">
        <v>20</v>
      </c>
      <c r="AN816" t="n">
        <v>26</v>
      </c>
    </row>
    <row r="817">
      <c r="A817" t="inlineStr">
        <is>
          <t>sahasra-electronic-solutions-e2cef6</t>
        </is>
      </c>
      <c r="B817" t="inlineStr">
        <is>
          <t>Sahasra Electronic Solutions Limited</t>
        </is>
      </c>
      <c r="C817" t="inlineStr">
        <is>
          <t>SME</t>
        </is>
      </c>
      <c r="D817" t="inlineStr">
        <is>
          <t>SAHASRA</t>
        </is>
      </c>
      <c r="F817" t="inlineStr">
        <is>
          <t>INE0RBQ01018</t>
        </is>
      </c>
      <c r="G817" t="n">
        <v>283</v>
      </c>
      <c r="H817" t="inlineStr">
        <is>
          <t>2024-10-04</t>
        </is>
      </c>
      <c r="I817" t="inlineStr">
        <is>
          <t>2024-09-30</t>
        </is>
      </c>
      <c r="J817" t="inlineStr">
        <is>
          <t>issue_close_date_after_required_data_available</t>
        </is>
      </c>
      <c r="K817" t="inlineStr">
        <is>
          <t>2024-09-30</t>
        </is>
      </c>
      <c r="L817" t="inlineStr">
        <is>
          <t>verified</t>
        </is>
      </c>
      <c r="M817" t="inlineStr">
        <is>
          <t>Exchange Past Issues Master</t>
        </is>
      </c>
      <c r="N817" t="inlineStr">
        <is>
          <t>Issue close date verified from official exchange issue records</t>
        </is>
      </c>
      <c r="O817" t="inlineStr">
        <is>
          <t>2024-09-30</t>
        </is>
      </c>
      <c r="P817" t="n">
        <v>0</v>
      </c>
      <c r="Q817" t="n">
        <v>0</v>
      </c>
      <c r="R817" t="b">
        <v>1</v>
      </c>
      <c r="T817" t="n">
        <v>25810.8496</v>
      </c>
      <c r="U817" t="n">
        <v>-0.014061</v>
      </c>
      <c r="V817" t="n">
        <v>-0.004942</v>
      </c>
      <c r="W817" t="n">
        <v>0.021051</v>
      </c>
      <c r="X817" t="n">
        <v>24245.2</v>
      </c>
      <c r="Y817" t="n">
        <v>-0.009978000000000001</v>
      </c>
      <c r="Z817" t="n">
        <v>-0.005496</v>
      </c>
      <c r="AA817" t="n">
        <v>0.020391</v>
      </c>
      <c r="AB817" t="n">
        <v>12.79</v>
      </c>
      <c r="AC817" t="n">
        <v>-1</v>
      </c>
      <c r="AD817" t="n">
        <v>-1.27</v>
      </c>
      <c r="AE817" t="n">
        <v>-0.072516</v>
      </c>
      <c r="AF817" t="n">
        <v>-0.090327</v>
      </c>
      <c r="AG817" t="n">
        <v>-0.000893</v>
      </c>
      <c r="AH817" t="n">
        <v>0.013806</v>
      </c>
      <c r="AI817" t="n">
        <v>0.013086</v>
      </c>
      <c r="AJ817" t="n">
        <v>-0.00467</v>
      </c>
      <c r="AK817" t="n">
        <v>0.008994</v>
      </c>
      <c r="AL817" t="n">
        <v>-0.06390700000000001</v>
      </c>
      <c r="AM817" t="n">
        <v>90</v>
      </c>
      <c r="AN817" t="n">
        <v>99.48999999999999</v>
      </c>
    </row>
    <row r="818">
      <c r="A818" t="inlineStr">
        <is>
          <t>hvax-technologies-52a9c5</t>
        </is>
      </c>
      <c r="B818" t="inlineStr">
        <is>
          <t>Hvax Technologies Limited</t>
        </is>
      </c>
      <c r="C818" t="inlineStr">
        <is>
          <t>SME</t>
        </is>
      </c>
      <c r="D818" t="inlineStr">
        <is>
          <t>HVAX</t>
        </is>
      </c>
      <c r="F818" t="inlineStr">
        <is>
          <t>INE0TO501019</t>
        </is>
      </c>
      <c r="G818" t="n">
        <v>458</v>
      </c>
      <c r="H818" t="inlineStr">
        <is>
          <t>2024-10-07</t>
        </is>
      </c>
      <c r="I818" t="inlineStr">
        <is>
          <t>2024-10-01</t>
        </is>
      </c>
      <c r="J818" t="inlineStr">
        <is>
          <t>issue_close_date_after_required_data_available</t>
        </is>
      </c>
      <c r="K818" t="inlineStr">
        <is>
          <t>2024-10-01</t>
        </is>
      </c>
      <c r="L818" t="inlineStr">
        <is>
          <t>verified</t>
        </is>
      </c>
      <c r="M818" t="inlineStr">
        <is>
          <t>Exchange Past Issues Master</t>
        </is>
      </c>
      <c r="N818" t="inlineStr">
        <is>
          <t>Issue close date verified from official exchange issue records</t>
        </is>
      </c>
      <c r="O818" t="inlineStr">
        <is>
          <t>2024-10-01</t>
        </is>
      </c>
      <c r="P818" t="n">
        <v>0</v>
      </c>
      <c r="Q818" t="n">
        <v>0</v>
      </c>
      <c r="R818" t="b">
        <v>1</v>
      </c>
      <c r="T818" t="n">
        <v>25796.9004</v>
      </c>
      <c r="U818" t="n">
        <v>-0.00054</v>
      </c>
      <c r="V818" t="n">
        <v>-0.005532</v>
      </c>
      <c r="W818" t="n">
        <v>0.020453</v>
      </c>
      <c r="X818" t="n">
        <v>24271.3</v>
      </c>
      <c r="Y818" t="n">
        <v>0.001077</v>
      </c>
      <c r="Z818" t="n">
        <v>-0.004855</v>
      </c>
      <c r="AA818" t="n">
        <v>0.020298</v>
      </c>
      <c r="AB818" t="n">
        <v>11.99</v>
      </c>
      <c r="AC818" t="n">
        <v>-1.4</v>
      </c>
      <c r="AD818" t="n">
        <v>-1.85</v>
      </c>
      <c r="AE818" t="n">
        <v>-0.104556</v>
      </c>
      <c r="AF818" t="n">
        <v>-0.133671</v>
      </c>
      <c r="AG818" t="n">
        <v>0.007664</v>
      </c>
      <c r="AH818" t="n">
        <v>0.012198</v>
      </c>
      <c r="AI818" t="n">
        <v>0.022003</v>
      </c>
      <c r="AJ818" t="n">
        <v>0.015402</v>
      </c>
      <c r="AK818" t="n">
        <v>-0.005267</v>
      </c>
      <c r="AL818" t="n">
        <v>-0.019476</v>
      </c>
      <c r="AM818" t="n">
        <v>6.11</v>
      </c>
      <c r="AN818" t="n">
        <v>7.06</v>
      </c>
    </row>
    <row r="819">
      <c r="A819" t="inlineStr">
        <is>
          <t>saj-hotels-84dbc2</t>
        </is>
      </c>
      <c r="B819" t="inlineStr">
        <is>
          <t>Saj Hotels Limited</t>
        </is>
      </c>
      <c r="C819" t="inlineStr">
        <is>
          <t>SME</t>
        </is>
      </c>
      <c r="D819" t="inlineStr">
        <is>
          <t>SAJHOTELS</t>
        </is>
      </c>
      <c r="F819" t="inlineStr">
        <is>
          <t>INE00MT01022</t>
        </is>
      </c>
      <c r="G819" t="n">
        <v>65</v>
      </c>
      <c r="H819" t="inlineStr">
        <is>
          <t>2024-10-07</t>
        </is>
      </c>
      <c r="I819" t="inlineStr">
        <is>
          <t>2024-10-01</t>
        </is>
      </c>
      <c r="J819" t="inlineStr">
        <is>
          <t>issue_close_date_after_required_data_available</t>
        </is>
      </c>
      <c r="K819" t="inlineStr">
        <is>
          <t>2024-10-01</t>
        </is>
      </c>
      <c r="L819" t="inlineStr">
        <is>
          <t>verified</t>
        </is>
      </c>
      <c r="M819" t="inlineStr">
        <is>
          <t>Exchange Past Issues Master</t>
        </is>
      </c>
      <c r="N819" t="inlineStr">
        <is>
          <t>Issue close date verified from official exchange issue records</t>
        </is>
      </c>
      <c r="O819" t="inlineStr">
        <is>
          <t>2024-10-01</t>
        </is>
      </c>
      <c r="P819" t="n">
        <v>0</v>
      </c>
      <c r="Q819" t="n">
        <v>0</v>
      </c>
      <c r="R819" t="b">
        <v>1</v>
      </c>
      <c r="T819" t="n">
        <v>25796.9004</v>
      </c>
      <c r="U819" t="n">
        <v>-0.00054</v>
      </c>
      <c r="V819" t="n">
        <v>-0.005532</v>
      </c>
      <c r="W819" t="n">
        <v>0.020453</v>
      </c>
      <c r="X819" t="n">
        <v>24271.3</v>
      </c>
      <c r="Y819" t="n">
        <v>0.001077</v>
      </c>
      <c r="Z819" t="n">
        <v>-0.004855</v>
      </c>
      <c r="AA819" t="n">
        <v>0.020298</v>
      </c>
      <c r="AB819" t="n">
        <v>11.99</v>
      </c>
      <c r="AC819" t="n">
        <v>-1.4</v>
      </c>
      <c r="AD819" t="n">
        <v>-1.85</v>
      </c>
      <c r="AE819" t="n">
        <v>-0.104556</v>
      </c>
      <c r="AF819" t="n">
        <v>-0.133671</v>
      </c>
      <c r="AG819" t="n">
        <v>0.007664</v>
      </c>
      <c r="AH819" t="n">
        <v>0.012198</v>
      </c>
      <c r="AI819" t="n">
        <v>0.022003</v>
      </c>
      <c r="AJ819" t="n">
        <v>0.015402</v>
      </c>
      <c r="AK819" t="n">
        <v>-0.005267</v>
      </c>
      <c r="AL819" t="n">
        <v>-0.019476</v>
      </c>
      <c r="AM819" t="n">
        <v>-15.38</v>
      </c>
      <c r="AN819" t="n">
        <v>-19.31</v>
      </c>
    </row>
    <row r="820">
      <c r="A820" t="inlineStr">
        <is>
          <t>paramount-dye-tec-99c5f0</t>
        </is>
      </c>
      <c r="B820" t="inlineStr">
        <is>
          <t>Paramount Dye Tec Limited</t>
        </is>
      </c>
      <c r="C820" t="inlineStr">
        <is>
          <t>SME</t>
        </is>
      </c>
      <c r="D820" t="inlineStr">
        <is>
          <t>PARAMOUNT</t>
        </is>
      </c>
      <c r="F820" t="inlineStr">
        <is>
          <t>INE0TG801013</t>
        </is>
      </c>
      <c r="G820" t="n">
        <v>117</v>
      </c>
      <c r="H820" t="inlineStr">
        <is>
          <t>2024-10-08</t>
        </is>
      </c>
      <c r="I820" t="inlineStr">
        <is>
          <t>2024-10-03</t>
        </is>
      </c>
      <c r="J820" t="inlineStr">
        <is>
          <t>issue_close_date_after_required_data_available</t>
        </is>
      </c>
      <c r="K820" t="inlineStr">
        <is>
          <t>2024-10-03</t>
        </is>
      </c>
      <c r="L820" t="inlineStr">
        <is>
          <t>verified</t>
        </is>
      </c>
      <c r="M820" t="inlineStr">
        <is>
          <t>Exchange Past Issues Master</t>
        </is>
      </c>
      <c r="N820" t="inlineStr">
        <is>
          <t>Issue close date verified from official exchange issue records</t>
        </is>
      </c>
      <c r="O820" t="inlineStr">
        <is>
          <t>2024-10-03</t>
        </is>
      </c>
      <c r="P820" t="n">
        <v>0</v>
      </c>
      <c r="Q820" t="n">
        <v>0</v>
      </c>
      <c r="R820" t="b">
        <v>1</v>
      </c>
      <c r="T820" t="n">
        <v>25250.0996</v>
      </c>
      <c r="U820" t="n">
        <v>-0.021196</v>
      </c>
      <c r="V820" t="n">
        <v>-0.028997</v>
      </c>
      <c r="W820" t="n">
        <v>0.00204</v>
      </c>
      <c r="X820" t="n">
        <v>23755.45</v>
      </c>
      <c r="Y820" t="n">
        <v>-0.021253</v>
      </c>
      <c r="Z820" t="n">
        <v>-0.025267</v>
      </c>
      <c r="AA820" t="n">
        <v>0.000276</v>
      </c>
      <c r="AB820" t="n">
        <v>13.17</v>
      </c>
      <c r="AC820" t="n">
        <v>0.43</v>
      </c>
      <c r="AD820" t="n">
        <v>-1.21</v>
      </c>
      <c r="AE820" t="n">
        <v>0.033752</v>
      </c>
      <c r="AF820" t="n">
        <v>-0.084145</v>
      </c>
      <c r="AG820" t="n">
        <v>-0.011341</v>
      </c>
      <c r="AH820" t="n">
        <v>-0.003438</v>
      </c>
      <c r="AI820" t="n">
        <v>0.001443</v>
      </c>
      <c r="AJ820" t="n">
        <v>-0.010984</v>
      </c>
      <c r="AK820" t="n">
        <v>-0.024653</v>
      </c>
      <c r="AL820" t="n">
        <v>-0.045074</v>
      </c>
      <c r="AM820" t="n">
        <v>-6.07</v>
      </c>
      <c r="AN820" t="n">
        <v>-8.5</v>
      </c>
    </row>
    <row r="821">
      <c r="A821" t="inlineStr">
        <is>
          <t>subam-papers-1874b3</t>
        </is>
      </c>
      <c r="B821" t="inlineStr">
        <is>
          <t>Subam Papers Limited</t>
        </is>
      </c>
      <c r="C821" t="inlineStr">
        <is>
          <t>SME</t>
        </is>
      </c>
      <c r="E821" t="inlineStr">
        <is>
          <t>SUBAM</t>
        </is>
      </c>
      <c r="G821" t="n">
        <v>152</v>
      </c>
      <c r="H821" t="inlineStr">
        <is>
          <t>2024-10-08</t>
        </is>
      </c>
      <c r="J821" t="inlineStr">
        <is>
          <t>issue_close_date_after_required_data_available</t>
        </is>
      </c>
      <c r="L821" t="inlineStr">
        <is>
          <t>unresolved</t>
        </is>
      </c>
      <c r="M821" t="inlineStr">
        <is>
          <t>Pending Exchange Circular Verification</t>
        </is>
      </c>
      <c r="N821" t="inlineStr">
        <is>
          <t>Missing issue close date; preserved without synthetic inference</t>
        </is>
      </c>
      <c r="R821" t="b">
        <v>0</v>
      </c>
      <c r="S821" t="inlineStr">
        <is>
          <t>Unresolved prediction cutoff date</t>
        </is>
      </c>
      <c r="AM821" t="n">
        <v>-6.58</v>
      </c>
      <c r="AN821" t="n">
        <v>-1.91</v>
      </c>
    </row>
    <row r="822">
      <c r="A822" t="inlineStr">
        <is>
          <t>neopolitan-pizza-foods-80fab9</t>
        </is>
      </c>
      <c r="B822" t="inlineStr">
        <is>
          <t>Neopolitan Pizza And Foods Limited</t>
        </is>
      </c>
      <c r="C822" t="inlineStr">
        <is>
          <t>SME</t>
        </is>
      </c>
      <c r="E822" t="inlineStr">
        <is>
          <t>NPFL</t>
        </is>
      </c>
      <c r="G822" t="n">
        <v>20</v>
      </c>
      <c r="H822" t="inlineStr">
        <is>
          <t>2024-10-09</t>
        </is>
      </c>
      <c r="J822" t="inlineStr">
        <is>
          <t>issue_close_date_after_required_data_available</t>
        </is>
      </c>
      <c r="L822" t="inlineStr">
        <is>
          <t>unresolved</t>
        </is>
      </c>
      <c r="M822" t="inlineStr">
        <is>
          <t>Pending Exchange Circular Verification</t>
        </is>
      </c>
      <c r="N822" t="inlineStr">
        <is>
          <t>Missing issue close date; preserved without synthetic inference</t>
        </is>
      </c>
      <c r="R822" t="b">
        <v>0</v>
      </c>
      <c r="S822" t="inlineStr">
        <is>
          <t>Unresolved prediction cutoff date</t>
        </is>
      </c>
      <c r="AM822" t="n">
        <v>-3.75</v>
      </c>
      <c r="AN822" t="n">
        <v>1.05</v>
      </c>
    </row>
    <row r="823">
      <c r="A823" t="inlineStr">
        <is>
          <t>khyati-global-ventures-1ec69d</t>
        </is>
      </c>
      <c r="B823" t="inlineStr">
        <is>
          <t>Khyati Global Ventures Limited</t>
        </is>
      </c>
      <c r="C823" t="inlineStr">
        <is>
          <t>SME</t>
        </is>
      </c>
      <c r="E823" t="inlineStr">
        <is>
          <t>KGVL</t>
        </is>
      </c>
      <c r="G823" t="n">
        <v>99</v>
      </c>
      <c r="H823" t="inlineStr">
        <is>
          <t>2024-10-11</t>
        </is>
      </c>
      <c r="J823" t="inlineStr">
        <is>
          <t>issue_close_date_after_required_data_available</t>
        </is>
      </c>
      <c r="L823" t="inlineStr">
        <is>
          <t>unresolved</t>
        </is>
      </c>
      <c r="M823" t="inlineStr">
        <is>
          <t>Pending Exchange Circular Verification</t>
        </is>
      </c>
      <c r="N823" t="inlineStr">
        <is>
          <t>Missing issue close date; preserved without synthetic inference</t>
        </is>
      </c>
      <c r="R823" t="b">
        <v>0</v>
      </c>
      <c r="S823" t="inlineStr">
        <is>
          <t>Unresolved prediction cutoff date</t>
        </is>
      </c>
      <c r="AM823" t="n">
        <v>6.06</v>
      </c>
      <c r="AN823" t="n">
        <v>0.76</v>
      </c>
    </row>
    <row r="824">
      <c r="A824" t="inlineStr">
        <is>
          <t>garuda-construction-engineering-33918b</t>
        </is>
      </c>
      <c r="B824" t="inlineStr">
        <is>
          <t>Garuda Construction and Engineering Limited</t>
        </is>
      </c>
      <c r="C824" t="inlineStr">
        <is>
          <t>Mainboard</t>
        </is>
      </c>
      <c r="D824" t="inlineStr">
        <is>
          <t>GARUDA</t>
        </is>
      </c>
      <c r="E824" t="inlineStr">
        <is>
          <t>GARUDA</t>
        </is>
      </c>
      <c r="F824" t="inlineStr">
        <is>
          <t>INE0JVO01026</t>
        </is>
      </c>
      <c r="G824" t="n">
        <v>95</v>
      </c>
      <c r="H824" t="inlineStr">
        <is>
          <t>2024-10-15</t>
        </is>
      </c>
      <c r="I824" t="inlineStr">
        <is>
          <t>2024-10-10</t>
        </is>
      </c>
      <c r="J824" t="inlineStr">
        <is>
          <t>issue_close_date_after_required_data_available</t>
        </is>
      </c>
      <c r="K824" t="inlineStr">
        <is>
          <t>2024-10-10</t>
        </is>
      </c>
      <c r="L824" t="inlineStr">
        <is>
          <t>verified</t>
        </is>
      </c>
      <c r="M824" t="inlineStr">
        <is>
          <t>Exchange Past Issues Master</t>
        </is>
      </c>
      <c r="N824" t="inlineStr">
        <is>
          <t>Issue close date verified from official exchange issue records</t>
        </is>
      </c>
      <c r="O824" t="inlineStr">
        <is>
          <t>2024-10-10</t>
        </is>
      </c>
      <c r="P824" t="n">
        <v>0</v>
      </c>
      <c r="Q824" t="n">
        <v>0</v>
      </c>
      <c r="R824" t="b">
        <v>1</v>
      </c>
      <c r="T824" t="n">
        <v>24998.4492</v>
      </c>
      <c r="U824" t="n">
        <v>0.00066</v>
      </c>
      <c r="V824" t="n">
        <v>-0.009965999999999999</v>
      </c>
      <c r="W824" t="n">
        <v>0.00321</v>
      </c>
      <c r="X824" t="n">
        <v>23598.15</v>
      </c>
      <c r="Y824" t="n">
        <v>-6.1e-05</v>
      </c>
      <c r="Z824" t="n">
        <v>-0.006622</v>
      </c>
      <c r="AA824" t="n">
        <v>0.002843</v>
      </c>
      <c r="AB824" t="n">
        <v>13.5</v>
      </c>
      <c r="AC824" t="n">
        <v>0.33</v>
      </c>
      <c r="AD824" t="n">
        <v>-0.13</v>
      </c>
      <c r="AE824" t="n">
        <v>0.025057</v>
      </c>
      <c r="AF824" t="n">
        <v>-0.009538</v>
      </c>
      <c r="AG824" t="n">
        <v>0.003001</v>
      </c>
      <c r="AH824" t="n">
        <v>-0.008777999999999999</v>
      </c>
      <c r="AI824" t="n">
        <v>-0.006977</v>
      </c>
      <c r="AJ824" t="n">
        <v>0.013902</v>
      </c>
      <c r="AK824" t="n">
        <v>0.015687</v>
      </c>
      <c r="AL824" t="n">
        <v>0.035917</v>
      </c>
      <c r="AM824" t="n">
        <v>10.53</v>
      </c>
      <c r="AN824" t="n">
        <v>11.96</v>
      </c>
    </row>
    <row r="825">
      <c r="A825" t="inlineStr">
        <is>
          <t>shiv-texchem-331070</t>
        </is>
      </c>
      <c r="B825" t="inlineStr">
        <is>
          <t>Shiv Texchem Limited</t>
        </is>
      </c>
      <c r="C825" t="inlineStr">
        <is>
          <t>SME</t>
        </is>
      </c>
      <c r="E825" t="inlineStr">
        <is>
          <t>SHIVTEXCHEM</t>
        </is>
      </c>
      <c r="G825" t="n">
        <v>166</v>
      </c>
      <c r="H825" t="inlineStr">
        <is>
          <t>2024-10-15</t>
        </is>
      </c>
      <c r="J825" t="inlineStr">
        <is>
          <t>issue_close_date_after_required_data_available</t>
        </is>
      </c>
      <c r="L825" t="inlineStr">
        <is>
          <t>unresolved</t>
        </is>
      </c>
      <c r="M825" t="inlineStr">
        <is>
          <t>Pending Exchange Circular Verification</t>
        </is>
      </c>
      <c r="N825" t="inlineStr">
        <is>
          <t>Missing issue close date; preserved without synthetic inference</t>
        </is>
      </c>
      <c r="R825" t="b">
        <v>0</v>
      </c>
      <c r="S825" t="inlineStr">
        <is>
          <t>Unresolved prediction cutoff date</t>
        </is>
      </c>
      <c r="AM825" t="n">
        <v>43.98</v>
      </c>
      <c r="AN825" t="n">
        <v>51.17</v>
      </c>
    </row>
    <row r="826">
      <c r="A826" t="inlineStr">
        <is>
          <t>pranik-logistics-99112c</t>
        </is>
      </c>
      <c r="B826" t="inlineStr">
        <is>
          <t>Pranik Logistics Limited</t>
        </is>
      </c>
      <c r="C826" t="inlineStr">
        <is>
          <t>SME</t>
        </is>
      </c>
      <c r="D826" t="inlineStr">
        <is>
          <t>PRANIK</t>
        </is>
      </c>
      <c r="F826" t="inlineStr">
        <is>
          <t>INE0VJG01014</t>
        </is>
      </c>
      <c r="G826" t="n">
        <v>77</v>
      </c>
      <c r="H826" t="inlineStr">
        <is>
          <t>2024-10-17</t>
        </is>
      </c>
      <c r="I826" t="inlineStr">
        <is>
          <t>2024-10-14</t>
        </is>
      </c>
      <c r="J826" t="inlineStr">
        <is>
          <t>issue_close_date_after_required_data_available</t>
        </is>
      </c>
      <c r="K826" t="inlineStr">
        <is>
          <t>2024-10-14</t>
        </is>
      </c>
      <c r="L826" t="inlineStr">
        <is>
          <t>verified</t>
        </is>
      </c>
      <c r="M826" t="inlineStr">
        <is>
          <t>Exchange Past Issues Master</t>
        </is>
      </c>
      <c r="N826" t="inlineStr">
        <is>
          <t>Issue close date verified from official exchange issue records</t>
        </is>
      </c>
      <c r="O826" t="inlineStr">
        <is>
          <t>2024-10-14</t>
        </is>
      </c>
      <c r="P826" t="n">
        <v>0</v>
      </c>
      <c r="Q826" t="n">
        <v>0</v>
      </c>
      <c r="R826" t="b">
        <v>1</v>
      </c>
      <c r="T826" t="n">
        <v>25127.9492</v>
      </c>
      <c r="U826" t="n">
        <v>0.006557</v>
      </c>
      <c r="V826" t="n">
        <v>0.013397</v>
      </c>
      <c r="W826" t="n">
        <v>-0.009013</v>
      </c>
      <c r="X826" t="n">
        <v>23727.05</v>
      </c>
      <c r="Y826" t="n">
        <v>0.004904</v>
      </c>
      <c r="Z826" t="n">
        <v>0.023514</v>
      </c>
      <c r="AA826" t="n">
        <v>-0.008406</v>
      </c>
      <c r="AB826" t="n">
        <v>13</v>
      </c>
      <c r="AC826" t="n">
        <v>-2.08</v>
      </c>
      <c r="AD826" t="n">
        <v>0.45</v>
      </c>
      <c r="AE826" t="n">
        <v>-0.137931</v>
      </c>
      <c r="AF826" t="n">
        <v>0.035857</v>
      </c>
      <c r="AG826" t="n">
        <v>0.004362</v>
      </c>
      <c r="AH826" t="n">
        <v>0.04265</v>
      </c>
      <c r="AI826" t="n">
        <v>-0.014485</v>
      </c>
      <c r="AJ826" t="n">
        <v>-0.017004</v>
      </c>
      <c r="AK826" t="n">
        <v>0.043729</v>
      </c>
      <c r="AL826" t="n">
        <v>-0.010841</v>
      </c>
      <c r="AM826" t="n">
        <v>2.6</v>
      </c>
      <c r="AN826" t="n">
        <v>7.73</v>
      </c>
    </row>
    <row r="827">
      <c r="A827" t="inlineStr">
        <is>
          <t>hyundai-motor-india-a501c3</t>
        </is>
      </c>
      <c r="B827" t="inlineStr">
        <is>
          <t>Hyundai Motor India Limited</t>
        </is>
      </c>
      <c r="C827" t="inlineStr">
        <is>
          <t>Mainboard</t>
        </is>
      </c>
      <c r="D827" t="inlineStr">
        <is>
          <t>HYUNDAI</t>
        </is>
      </c>
      <c r="E827" t="inlineStr">
        <is>
          <t>HYUNDAI</t>
        </is>
      </c>
      <c r="F827" t="inlineStr">
        <is>
          <t>INE0V6F01027</t>
        </is>
      </c>
      <c r="G827" t="n">
        <v>1960</v>
      </c>
      <c r="H827" t="inlineStr">
        <is>
          <t>2024-10-22</t>
        </is>
      </c>
      <c r="I827" t="inlineStr">
        <is>
          <t>2024-10-17</t>
        </is>
      </c>
      <c r="J827" t="inlineStr">
        <is>
          <t>issue_close_date_after_required_data_available</t>
        </is>
      </c>
      <c r="K827" t="inlineStr">
        <is>
          <t>2024-10-17</t>
        </is>
      </c>
      <c r="L827" t="inlineStr">
        <is>
          <t>verified</t>
        </is>
      </c>
      <c r="M827" t="inlineStr">
        <is>
          <t>Exchange Past Issues Master</t>
        </is>
      </c>
      <c r="N827" t="inlineStr">
        <is>
          <t>Issue close date verified from official exchange issue records</t>
        </is>
      </c>
      <c r="O827" t="inlineStr">
        <is>
          <t>2024-10-17</t>
        </is>
      </c>
      <c r="P827" t="n">
        <v>0</v>
      </c>
      <c r="Q827" t="n">
        <v>0</v>
      </c>
      <c r="R827" t="b">
        <v>1</v>
      </c>
      <c r="T827" t="n">
        <v>24749.8496</v>
      </c>
      <c r="U827" t="n">
        <v>-0.008867999999999999</v>
      </c>
      <c r="V827" t="n">
        <v>-0.009945000000000001</v>
      </c>
      <c r="W827" t="n">
        <v>-0.024735</v>
      </c>
      <c r="X827" t="n">
        <v>23377</v>
      </c>
      <c r="Y827" t="n">
        <v>-0.01251</v>
      </c>
      <c r="Z827" t="n">
        <v>-0.009371000000000001</v>
      </c>
      <c r="AA827" t="n">
        <v>-0.021828</v>
      </c>
      <c r="AB827" t="n">
        <v>13.39</v>
      </c>
      <c r="AC827" t="n">
        <v>-0.11</v>
      </c>
      <c r="AD827" t="n">
        <v>0.02</v>
      </c>
      <c r="AE827" t="n">
        <v>-0.008148000000000001</v>
      </c>
      <c r="AF827" t="n">
        <v>0.001496</v>
      </c>
      <c r="AG827" t="n">
        <v>-0.006426</v>
      </c>
      <c r="AH827" t="n">
        <v>0.002575</v>
      </c>
      <c r="AI827" t="n">
        <v>0.007509</v>
      </c>
      <c r="AJ827" t="n">
        <v>0.001419</v>
      </c>
      <c r="AK827" t="n">
        <v>-0.017263</v>
      </c>
      <c r="AL827" t="n">
        <v>0.023528</v>
      </c>
      <c r="AM827" t="n">
        <v>-1.33</v>
      </c>
      <c r="AN827" t="n">
        <v>-7.16</v>
      </c>
    </row>
    <row r="828">
      <c r="A828" t="inlineStr">
        <is>
          <t>lakshya-powertech-cbca10</t>
        </is>
      </c>
      <c r="B828" t="inlineStr">
        <is>
          <t>Lakshya Powertech Limited</t>
        </is>
      </c>
      <c r="C828" t="inlineStr">
        <is>
          <t>SME</t>
        </is>
      </c>
      <c r="D828" t="inlineStr">
        <is>
          <t>LAKSHYA</t>
        </is>
      </c>
      <c r="F828" t="inlineStr">
        <is>
          <t>INE0VZS01015</t>
        </is>
      </c>
      <c r="G828" t="n">
        <v>180</v>
      </c>
      <c r="H828" t="inlineStr">
        <is>
          <t>2024-10-23</t>
        </is>
      </c>
      <c r="I828" t="inlineStr">
        <is>
          <t>2024-10-18</t>
        </is>
      </c>
      <c r="J828" t="inlineStr">
        <is>
          <t>issue_close_date_after_required_data_available</t>
        </is>
      </c>
      <c r="K828" t="inlineStr">
        <is>
          <t>2024-10-18</t>
        </is>
      </c>
      <c r="L828" t="inlineStr">
        <is>
          <t>verified</t>
        </is>
      </c>
      <c r="M828" t="inlineStr">
        <is>
          <t>Exchange Past Issues Master</t>
        </is>
      </c>
      <c r="N828" t="inlineStr">
        <is>
          <t>Issue close date verified from official exchange issue records</t>
        </is>
      </c>
      <c r="O828" t="inlineStr">
        <is>
          <t>2024-10-18</t>
        </is>
      </c>
      <c r="P828" t="n">
        <v>0</v>
      </c>
      <c r="Q828" t="n">
        <v>0</v>
      </c>
      <c r="R828" t="b">
        <v>1</v>
      </c>
      <c r="T828" t="n">
        <v>24854.0508</v>
      </c>
      <c r="U828" t="n">
        <v>0.00421</v>
      </c>
      <c r="V828" t="n">
        <v>-0.004414</v>
      </c>
      <c r="W828" t="n">
        <v>-0.022102</v>
      </c>
      <c r="X828" t="n">
        <v>23440.7</v>
      </c>
      <c r="Y828" t="n">
        <v>0.002725</v>
      </c>
      <c r="Z828" t="n">
        <v>-0.007223</v>
      </c>
      <c r="AA828" t="n">
        <v>-0.017324</v>
      </c>
      <c r="AB828" t="n">
        <v>13.04</v>
      </c>
      <c r="AC828" t="n">
        <v>-0.18</v>
      </c>
      <c r="AD828" t="n">
        <v>0.57</v>
      </c>
      <c r="AE828" t="n">
        <v>-0.013616</v>
      </c>
      <c r="AF828" t="n">
        <v>0.04571</v>
      </c>
      <c r="AG828" t="n">
        <v>0.006079</v>
      </c>
      <c r="AH828" t="n">
        <v>0.00683</v>
      </c>
      <c r="AI828" t="n">
        <v>0.0291</v>
      </c>
      <c r="AJ828" t="n">
        <v>-0.001657</v>
      </c>
      <c r="AK828" t="n">
        <v>-0.020914</v>
      </c>
      <c r="AL828" t="n">
        <v>0.043674</v>
      </c>
      <c r="AM828" t="n">
        <v>90</v>
      </c>
      <c r="AN828" t="n">
        <v>99.5</v>
      </c>
    </row>
    <row r="829">
      <c r="A829" t="inlineStr">
        <is>
          <t>freshara-agro-exports-9697ac</t>
        </is>
      </c>
      <c r="B829" t="inlineStr">
        <is>
          <t>Freshara Agro Exports Limited</t>
        </is>
      </c>
      <c r="C829" t="inlineStr">
        <is>
          <t>SME</t>
        </is>
      </c>
      <c r="D829" t="inlineStr">
        <is>
          <t>FRESHARA</t>
        </is>
      </c>
      <c r="F829" t="inlineStr">
        <is>
          <t>INE0SFW01015</t>
        </is>
      </c>
      <c r="G829" t="n">
        <v>116</v>
      </c>
      <c r="H829" t="inlineStr">
        <is>
          <t>2024-10-24</t>
        </is>
      </c>
      <c r="I829" t="inlineStr">
        <is>
          <t>2024-10-21</t>
        </is>
      </c>
      <c r="J829" t="inlineStr">
        <is>
          <t>issue_close_date_after_required_data_available</t>
        </is>
      </c>
      <c r="K829" t="inlineStr">
        <is>
          <t>2024-10-21</t>
        </is>
      </c>
      <c r="L829" t="inlineStr">
        <is>
          <t>verified</t>
        </is>
      </c>
      <c r="M829" t="inlineStr">
        <is>
          <t>Exchange Past Issues Master</t>
        </is>
      </c>
      <c r="N829" t="inlineStr">
        <is>
          <t>Issue close date verified from official exchange issue records</t>
        </is>
      </c>
      <c r="O829" t="inlineStr">
        <is>
          <t>2024-10-21</t>
        </is>
      </c>
      <c r="P829" t="n">
        <v>0</v>
      </c>
      <c r="Q829" t="n">
        <v>0</v>
      </c>
      <c r="R829" t="b">
        <v>1</v>
      </c>
      <c r="T829" t="n">
        <v>24781.0996</v>
      </c>
      <c r="U829" t="n">
        <v>-0.002935</v>
      </c>
      <c r="V829" t="n">
        <v>-0.013803</v>
      </c>
      <c r="W829" t="n">
        <v>-0.039155</v>
      </c>
      <c r="X829" t="n">
        <v>23263.25</v>
      </c>
      <c r="Y829" t="n">
        <v>-0.00757</v>
      </c>
      <c r="Z829" t="n">
        <v>-0.019547</v>
      </c>
      <c r="AA829" t="n">
        <v>-0.038462</v>
      </c>
      <c r="AB829" t="n">
        <v>13.76</v>
      </c>
      <c r="AC829" t="n">
        <v>0.76</v>
      </c>
      <c r="AD829" t="n">
        <v>0.97</v>
      </c>
      <c r="AE829" t="n">
        <v>0.058462</v>
      </c>
      <c r="AF829" t="n">
        <v>0.07584100000000001</v>
      </c>
      <c r="AG829" t="n">
        <v>-0.009044</v>
      </c>
      <c r="AH829" t="n">
        <v>-0.006609</v>
      </c>
      <c r="AI829" t="n">
        <v>0.014215</v>
      </c>
      <c r="AJ829" t="n">
        <v>-0.014052</v>
      </c>
      <c r="AK829" t="n">
        <v>-0.017974</v>
      </c>
      <c r="AL829" t="n">
        <v>0.013894</v>
      </c>
      <c r="AM829" t="n">
        <v>16.38</v>
      </c>
      <c r="AN829" t="n">
        <v>16.12</v>
      </c>
    </row>
    <row r="830">
      <c r="A830" t="inlineStr">
        <is>
          <t>deepak-builders-engineers-india-cdb159</t>
        </is>
      </c>
      <c r="B830" t="inlineStr">
        <is>
          <t>Deepak Builders and Engineers India Limited</t>
        </is>
      </c>
      <c r="C830" t="inlineStr">
        <is>
          <t>Mainboard</t>
        </is>
      </c>
      <c r="D830" t="inlineStr">
        <is>
          <t>DBEIL</t>
        </is>
      </c>
      <c r="E830" t="inlineStr">
        <is>
          <t>DBEIL</t>
        </is>
      </c>
      <c r="F830" t="inlineStr">
        <is>
          <t>INE0OPA01019</t>
        </is>
      </c>
      <c r="G830" t="n">
        <v>203</v>
      </c>
      <c r="H830" t="inlineStr">
        <is>
          <t>2024-10-28</t>
        </is>
      </c>
      <c r="I830" t="inlineStr">
        <is>
          <t>2024-10-23</t>
        </is>
      </c>
      <c r="J830" t="inlineStr">
        <is>
          <t>issue_close_date_after_required_data_available</t>
        </is>
      </c>
      <c r="K830" t="inlineStr">
        <is>
          <t>2024-10-23</t>
        </is>
      </c>
      <c r="L830" t="inlineStr">
        <is>
          <t>verified</t>
        </is>
      </c>
      <c r="M830" t="inlineStr">
        <is>
          <t>Exchange Past Issues Master</t>
        </is>
      </c>
      <c r="N830" t="inlineStr">
        <is>
          <t>Issue close date verified from official exchange issue records</t>
        </is>
      </c>
      <c r="O830" t="inlineStr">
        <is>
          <t>2024-10-23</t>
        </is>
      </c>
      <c r="P830" t="n">
        <v>0</v>
      </c>
      <c r="Q830" t="n">
        <v>0</v>
      </c>
      <c r="R830" t="b">
        <v>1</v>
      </c>
      <c r="T830" t="n">
        <v>24435.5</v>
      </c>
      <c r="U830" t="n">
        <v>-0.001496</v>
      </c>
      <c r="V830" t="n">
        <v>-0.021457</v>
      </c>
      <c r="W830" t="n">
        <v>-0.058014</v>
      </c>
      <c r="X830" t="n">
        <v>22841.1</v>
      </c>
      <c r="Y830" t="n">
        <v>0.001168</v>
      </c>
      <c r="Z830" t="n">
        <v>-0.035147</v>
      </c>
      <c r="AA830" t="n">
        <v>-0.06349399999999999</v>
      </c>
      <c r="AB830" t="n">
        <v>14.62</v>
      </c>
      <c r="AC830" t="n">
        <v>1.57</v>
      </c>
      <c r="AD830" t="n">
        <v>1.23</v>
      </c>
      <c r="AE830" t="n">
        <v>0.120307</v>
      </c>
      <c r="AF830" t="n">
        <v>0.09186</v>
      </c>
      <c r="AG830" t="n">
        <v>0.001159</v>
      </c>
      <c r="AH830" t="n">
        <v>-0.037813</v>
      </c>
      <c r="AI830" t="n">
        <v>-0.036928</v>
      </c>
      <c r="AJ830" t="n">
        <v>0.013412</v>
      </c>
      <c r="AK830" t="n">
        <v>-0.045346</v>
      </c>
      <c r="AL830" t="n">
        <v>-0.06386799999999999</v>
      </c>
      <c r="AM830" t="n">
        <v>-1.48</v>
      </c>
      <c r="AN830" t="n">
        <v>-20.22</v>
      </c>
    </row>
    <row r="831">
      <c r="A831" t="inlineStr">
        <is>
          <t>premium-plast-87008d</t>
        </is>
      </c>
      <c r="B831" t="inlineStr">
        <is>
          <t>Premium Plast Limited</t>
        </is>
      </c>
      <c r="C831" t="inlineStr">
        <is>
          <t>SME</t>
        </is>
      </c>
      <c r="D831" t="inlineStr">
        <is>
          <t>PREMIUM</t>
        </is>
      </c>
      <c r="F831" t="inlineStr">
        <is>
          <t>INE0M1F01011</t>
        </is>
      </c>
      <c r="G831" t="n">
        <v>49</v>
      </c>
      <c r="H831" t="inlineStr">
        <is>
          <t>2024-10-28</t>
        </is>
      </c>
      <c r="I831" t="inlineStr">
        <is>
          <t>2024-10-23</t>
        </is>
      </c>
      <c r="J831" t="inlineStr">
        <is>
          <t>issue_close_date_after_required_data_available</t>
        </is>
      </c>
      <c r="K831" t="inlineStr">
        <is>
          <t>2024-10-23</t>
        </is>
      </c>
      <c r="L831" t="inlineStr">
        <is>
          <t>verified</t>
        </is>
      </c>
      <c r="M831" t="inlineStr">
        <is>
          <t>Exchange Past Issues Master</t>
        </is>
      </c>
      <c r="N831" t="inlineStr">
        <is>
          <t>Issue close date verified from official exchange issue records</t>
        </is>
      </c>
      <c r="O831" t="inlineStr">
        <is>
          <t>2024-10-23</t>
        </is>
      </c>
      <c r="P831" t="n">
        <v>0</v>
      </c>
      <c r="Q831" t="n">
        <v>0</v>
      </c>
      <c r="R831" t="b">
        <v>1</v>
      </c>
      <c r="T831" t="n">
        <v>24435.5</v>
      </c>
      <c r="U831" t="n">
        <v>-0.001496</v>
      </c>
      <c r="V831" t="n">
        <v>-0.021457</v>
      </c>
      <c r="W831" t="n">
        <v>-0.058014</v>
      </c>
      <c r="X831" t="n">
        <v>22841.1</v>
      </c>
      <c r="Y831" t="n">
        <v>0.001168</v>
      </c>
      <c r="Z831" t="n">
        <v>-0.035147</v>
      </c>
      <c r="AA831" t="n">
        <v>-0.06349399999999999</v>
      </c>
      <c r="AB831" t="n">
        <v>14.62</v>
      </c>
      <c r="AC831" t="n">
        <v>1.57</v>
      </c>
      <c r="AD831" t="n">
        <v>1.23</v>
      </c>
      <c r="AE831" t="n">
        <v>0.120307</v>
      </c>
      <c r="AF831" t="n">
        <v>0.09186</v>
      </c>
      <c r="AG831" t="n">
        <v>0.001159</v>
      </c>
      <c r="AH831" t="n">
        <v>-0.037813</v>
      </c>
      <c r="AI831" t="n">
        <v>-0.036928</v>
      </c>
      <c r="AJ831" t="n">
        <v>0.013412</v>
      </c>
      <c r="AK831" t="n">
        <v>-0.045346</v>
      </c>
      <c r="AL831" t="n">
        <v>-0.06386799999999999</v>
      </c>
      <c r="AM831" t="n">
        <v>5</v>
      </c>
      <c r="AN831" t="n">
        <v>-0.2</v>
      </c>
    </row>
    <row r="832">
      <c r="A832" t="inlineStr">
        <is>
          <t>waaree-energies-f5c224</t>
        </is>
      </c>
      <c r="B832" t="inlineStr">
        <is>
          <t>Waaree Energies Limited</t>
        </is>
      </c>
      <c r="C832" t="inlineStr">
        <is>
          <t>Mainboard</t>
        </is>
      </c>
      <c r="D832" t="inlineStr">
        <is>
          <t>WAAREEENER</t>
        </is>
      </c>
      <c r="E832" t="inlineStr">
        <is>
          <t>WAAREEENER</t>
        </is>
      </c>
      <c r="F832" t="inlineStr">
        <is>
          <t>INE377N01017</t>
        </is>
      </c>
      <c r="G832" t="n">
        <v>1503</v>
      </c>
      <c r="H832" t="inlineStr">
        <is>
          <t>2024-10-28</t>
        </is>
      </c>
      <c r="I832" t="inlineStr">
        <is>
          <t>2024-10-23</t>
        </is>
      </c>
      <c r="J832" t="inlineStr">
        <is>
          <t>issue_close_date_after_required_data_available</t>
        </is>
      </c>
      <c r="K832" t="inlineStr">
        <is>
          <t>2024-10-23</t>
        </is>
      </c>
      <c r="L832" t="inlineStr">
        <is>
          <t>verified</t>
        </is>
      </c>
      <c r="M832" t="inlineStr">
        <is>
          <t>Exchange Past Issues Master</t>
        </is>
      </c>
      <c r="N832" t="inlineStr">
        <is>
          <t>Issue close date verified from official exchange issue records</t>
        </is>
      </c>
      <c r="O832" t="inlineStr">
        <is>
          <t>2024-10-23</t>
        </is>
      </c>
      <c r="P832" t="n">
        <v>0</v>
      </c>
      <c r="Q832" t="n">
        <v>0</v>
      </c>
      <c r="R832" t="b">
        <v>1</v>
      </c>
      <c r="T832" t="n">
        <v>24435.5</v>
      </c>
      <c r="U832" t="n">
        <v>-0.001496</v>
      </c>
      <c r="V832" t="n">
        <v>-0.021457</v>
      </c>
      <c r="W832" t="n">
        <v>-0.058014</v>
      </c>
      <c r="X832" t="n">
        <v>22841.1</v>
      </c>
      <c r="Y832" t="n">
        <v>0.001168</v>
      </c>
      <c r="Z832" t="n">
        <v>-0.035147</v>
      </c>
      <c r="AA832" t="n">
        <v>-0.06349399999999999</v>
      </c>
      <c r="AB832" t="n">
        <v>14.62</v>
      </c>
      <c r="AC832" t="n">
        <v>1.57</v>
      </c>
      <c r="AD832" t="n">
        <v>1.23</v>
      </c>
      <c r="AE832" t="n">
        <v>0.120307</v>
      </c>
      <c r="AF832" t="n">
        <v>0.09186</v>
      </c>
      <c r="AG832" t="n">
        <v>0.001159</v>
      </c>
      <c r="AH832" t="n">
        <v>-0.037813</v>
      </c>
      <c r="AI832" t="n">
        <v>-0.036928</v>
      </c>
      <c r="AJ832" t="n">
        <v>0.013412</v>
      </c>
      <c r="AK832" t="n">
        <v>-0.045346</v>
      </c>
      <c r="AL832" t="n">
        <v>-0.06386799999999999</v>
      </c>
      <c r="AM832" t="n">
        <v>66.33</v>
      </c>
      <c r="AN832" t="n">
        <v>55.62</v>
      </c>
    </row>
    <row r="833">
      <c r="A833" t="inlineStr">
        <is>
          <t>danish-power-04aaac</t>
        </is>
      </c>
      <c r="B833" t="inlineStr">
        <is>
          <t>Danish Power Limited</t>
        </is>
      </c>
      <c r="C833" t="inlineStr">
        <is>
          <t>SME</t>
        </is>
      </c>
      <c r="D833" t="inlineStr">
        <is>
          <t>DANISH</t>
        </is>
      </c>
      <c r="F833" t="inlineStr">
        <is>
          <t>INE0YU901016</t>
        </is>
      </c>
      <c r="G833" t="n">
        <v>380</v>
      </c>
      <c r="H833" t="inlineStr">
        <is>
          <t>2024-10-29</t>
        </is>
      </c>
      <c r="I833" t="inlineStr">
        <is>
          <t>2024-10-24</t>
        </is>
      </c>
      <c r="J833" t="inlineStr">
        <is>
          <t>issue_close_date_after_required_data_available</t>
        </is>
      </c>
      <c r="K833" t="inlineStr">
        <is>
          <t>2024-10-24</t>
        </is>
      </c>
      <c r="L833" t="inlineStr">
        <is>
          <t>verified</t>
        </is>
      </c>
      <c r="M833" t="inlineStr">
        <is>
          <t>Exchange Past Issues Master</t>
        </is>
      </c>
      <c r="N833" t="inlineStr">
        <is>
          <t>Issue close date verified from official exchange issue records</t>
        </is>
      </c>
      <c r="O833" t="inlineStr">
        <is>
          <t>2024-10-24</t>
        </is>
      </c>
      <c r="P833" t="n">
        <v>0</v>
      </c>
      <c r="Q833" t="n">
        <v>0</v>
      </c>
      <c r="R833" t="b">
        <v>1</v>
      </c>
      <c r="T833" t="n">
        <v>24399.4004</v>
      </c>
      <c r="U833" t="n">
        <v>-0.001477</v>
      </c>
      <c r="V833" t="n">
        <v>-0.01416</v>
      </c>
      <c r="W833" t="n">
        <v>-0.061711</v>
      </c>
      <c r="X833" t="n">
        <v>22787.85</v>
      </c>
      <c r="Y833" t="n">
        <v>-0.002331</v>
      </c>
      <c r="Z833" t="n">
        <v>-0.025202</v>
      </c>
      <c r="AA833" t="n">
        <v>-0.06497</v>
      </c>
      <c r="AB833" t="n">
        <v>13.97</v>
      </c>
      <c r="AC833" t="n">
        <v>0.58</v>
      </c>
      <c r="AD833" t="n">
        <v>1.23</v>
      </c>
      <c r="AE833" t="n">
        <v>0.043316</v>
      </c>
      <c r="AF833" t="n">
        <v>0.09654600000000001</v>
      </c>
      <c r="AG833" t="n">
        <v>-0.000386</v>
      </c>
      <c r="AH833" t="n">
        <v>-0.031964</v>
      </c>
      <c r="AI833" t="n">
        <v>-0.041299</v>
      </c>
      <c r="AJ833" t="n">
        <v>-0.004924</v>
      </c>
      <c r="AK833" t="n">
        <v>-0.051393</v>
      </c>
      <c r="AL833" t="n">
        <v>-0.076487</v>
      </c>
      <c r="AM833" t="n">
        <v>50</v>
      </c>
      <c r="AN833" t="n">
        <v>57.5</v>
      </c>
    </row>
    <row r="834">
      <c r="A834" t="inlineStr">
        <is>
          <t>obsc-perfection-34f327</t>
        </is>
      </c>
      <c r="B834" t="inlineStr">
        <is>
          <t>OBSC Perfection Limited</t>
        </is>
      </c>
      <c r="C834" t="inlineStr">
        <is>
          <t>SME</t>
        </is>
      </c>
      <c r="D834" t="inlineStr">
        <is>
          <t>OBSCP</t>
        </is>
      </c>
      <c r="F834" t="inlineStr">
        <is>
          <t>INE0YHV01011</t>
        </is>
      </c>
      <c r="G834" t="n">
        <v>100</v>
      </c>
      <c r="H834" t="inlineStr">
        <is>
          <t>2024-10-29</t>
        </is>
      </c>
      <c r="I834" t="inlineStr">
        <is>
          <t>2024-10-24</t>
        </is>
      </c>
      <c r="J834" t="inlineStr">
        <is>
          <t>issue_close_date_after_required_data_available</t>
        </is>
      </c>
      <c r="K834" t="inlineStr">
        <is>
          <t>2024-10-24</t>
        </is>
      </c>
      <c r="L834" t="inlineStr">
        <is>
          <t>verified</t>
        </is>
      </c>
      <c r="M834" t="inlineStr">
        <is>
          <t>Exchange Past Issues Master</t>
        </is>
      </c>
      <c r="N834" t="inlineStr">
        <is>
          <t>Issue close date verified from official exchange issue records</t>
        </is>
      </c>
      <c r="O834" t="inlineStr">
        <is>
          <t>2024-10-24</t>
        </is>
      </c>
      <c r="P834" t="n">
        <v>0</v>
      </c>
      <c r="Q834" t="n">
        <v>0</v>
      </c>
      <c r="R834" t="b">
        <v>1</v>
      </c>
      <c r="T834" t="n">
        <v>24399.4004</v>
      </c>
      <c r="U834" t="n">
        <v>-0.001477</v>
      </c>
      <c r="V834" t="n">
        <v>-0.01416</v>
      </c>
      <c r="W834" t="n">
        <v>-0.061711</v>
      </c>
      <c r="X834" t="n">
        <v>22787.85</v>
      </c>
      <c r="Y834" t="n">
        <v>-0.002331</v>
      </c>
      <c r="Z834" t="n">
        <v>-0.025202</v>
      </c>
      <c r="AA834" t="n">
        <v>-0.06497</v>
      </c>
      <c r="AB834" t="n">
        <v>13.97</v>
      </c>
      <c r="AC834" t="n">
        <v>0.58</v>
      </c>
      <c r="AD834" t="n">
        <v>1.23</v>
      </c>
      <c r="AE834" t="n">
        <v>0.043316</v>
      </c>
      <c r="AF834" t="n">
        <v>0.09654600000000001</v>
      </c>
      <c r="AG834" t="n">
        <v>-0.000386</v>
      </c>
      <c r="AH834" t="n">
        <v>-0.031964</v>
      </c>
      <c r="AI834" t="n">
        <v>-0.041299</v>
      </c>
      <c r="AJ834" t="n">
        <v>-0.004924</v>
      </c>
      <c r="AK834" t="n">
        <v>-0.051393</v>
      </c>
      <c r="AL834" t="n">
        <v>-0.076487</v>
      </c>
      <c r="AM834" t="n">
        <v>10</v>
      </c>
      <c r="AN834" t="n">
        <v>15.5</v>
      </c>
    </row>
    <row r="835">
      <c r="A835" t="inlineStr">
        <is>
          <t>united-heat-transfer-4bf57c</t>
        </is>
      </c>
      <c r="B835" t="inlineStr">
        <is>
          <t>United Heat Transfer Limited</t>
        </is>
      </c>
      <c r="C835" t="inlineStr">
        <is>
          <t>SME</t>
        </is>
      </c>
      <c r="D835" t="inlineStr">
        <is>
          <t>UHTL</t>
        </is>
      </c>
      <c r="F835" t="inlineStr">
        <is>
          <t>INE0SMR01011</t>
        </is>
      </c>
      <c r="G835" t="n">
        <v>59</v>
      </c>
      <c r="H835" t="inlineStr">
        <is>
          <t>2024-10-29</t>
        </is>
      </c>
      <c r="I835" t="inlineStr">
        <is>
          <t>2024-10-24</t>
        </is>
      </c>
      <c r="J835" t="inlineStr">
        <is>
          <t>issue_close_date_after_required_data_available</t>
        </is>
      </c>
      <c r="K835" t="inlineStr">
        <is>
          <t>2024-10-24</t>
        </is>
      </c>
      <c r="L835" t="inlineStr">
        <is>
          <t>verified</t>
        </is>
      </c>
      <c r="M835" t="inlineStr">
        <is>
          <t>Exchange Past Issues Master</t>
        </is>
      </c>
      <c r="N835" t="inlineStr">
        <is>
          <t>Issue close date verified from official exchange issue records</t>
        </is>
      </c>
      <c r="O835" t="inlineStr">
        <is>
          <t>2024-10-24</t>
        </is>
      </c>
      <c r="P835" t="n">
        <v>0</v>
      </c>
      <c r="Q835" t="n">
        <v>0</v>
      </c>
      <c r="R835" t="b">
        <v>1</v>
      </c>
      <c r="T835" t="n">
        <v>24399.4004</v>
      </c>
      <c r="U835" t="n">
        <v>-0.001477</v>
      </c>
      <c r="V835" t="n">
        <v>-0.01416</v>
      </c>
      <c r="W835" t="n">
        <v>-0.061711</v>
      </c>
      <c r="X835" t="n">
        <v>22787.85</v>
      </c>
      <c r="Y835" t="n">
        <v>-0.002331</v>
      </c>
      <c r="Z835" t="n">
        <v>-0.025202</v>
      </c>
      <c r="AA835" t="n">
        <v>-0.06497</v>
      </c>
      <c r="AB835" t="n">
        <v>13.97</v>
      </c>
      <c r="AC835" t="n">
        <v>0.58</v>
      </c>
      <c r="AD835" t="n">
        <v>1.23</v>
      </c>
      <c r="AE835" t="n">
        <v>0.043316</v>
      </c>
      <c r="AF835" t="n">
        <v>0.09654600000000001</v>
      </c>
      <c r="AG835" t="n">
        <v>-0.000386</v>
      </c>
      <c r="AH835" t="n">
        <v>-0.031964</v>
      </c>
      <c r="AI835" t="n">
        <v>-0.041299</v>
      </c>
      <c r="AJ835" t="n">
        <v>-0.004924</v>
      </c>
      <c r="AK835" t="n">
        <v>-0.051393</v>
      </c>
      <c r="AL835" t="n">
        <v>-0.076487</v>
      </c>
      <c r="AM835" t="n">
        <v>3.31</v>
      </c>
      <c r="AN835" t="n">
        <v>8.390000000000001</v>
      </c>
    </row>
    <row r="836">
      <c r="A836" t="inlineStr">
        <is>
          <t>godavari-biorefineries-ff776e</t>
        </is>
      </c>
      <c r="B836" t="inlineStr">
        <is>
          <t>Godavari Biorefineries Limited</t>
        </is>
      </c>
      <c r="C836" t="inlineStr">
        <is>
          <t>Mainboard</t>
        </is>
      </c>
      <c r="D836" t="inlineStr">
        <is>
          <t>GODAVARIB</t>
        </is>
      </c>
      <c r="E836" t="inlineStr">
        <is>
          <t>GODAVARIB</t>
        </is>
      </c>
      <c r="F836" t="inlineStr">
        <is>
          <t>INE497S01012</t>
        </is>
      </c>
      <c r="G836" t="n">
        <v>352</v>
      </c>
      <c r="H836" t="inlineStr">
        <is>
          <t>2024-10-30</t>
        </is>
      </c>
      <c r="I836" t="inlineStr">
        <is>
          <t>2024-10-25</t>
        </is>
      </c>
      <c r="J836" t="inlineStr">
        <is>
          <t>issue_close_date_after_required_data_available</t>
        </is>
      </c>
      <c r="K836" t="inlineStr">
        <is>
          <t>2024-10-25</t>
        </is>
      </c>
      <c r="L836" t="inlineStr">
        <is>
          <t>verified</t>
        </is>
      </c>
      <c r="M836" t="inlineStr">
        <is>
          <t>Exchange Past Issues Master</t>
        </is>
      </c>
      <c r="N836" t="inlineStr">
        <is>
          <t>Issue close date verified from official exchange issue records</t>
        </is>
      </c>
      <c r="O836" t="inlineStr">
        <is>
          <t>2024-10-25</t>
        </is>
      </c>
      <c r="P836" t="n">
        <v>0</v>
      </c>
      <c r="Q836" t="n">
        <v>0</v>
      </c>
      <c r="R836" t="b">
        <v>1</v>
      </c>
      <c r="T836" t="n">
        <v>24180.8008</v>
      </c>
      <c r="U836" t="n">
        <v>-0.008959</v>
      </c>
      <c r="V836" t="n">
        <v>-0.027088</v>
      </c>
      <c r="W836" t="n">
        <v>-0.07763399999999999</v>
      </c>
      <c r="X836" t="n">
        <v>22499.05</v>
      </c>
      <c r="Y836" t="n">
        <v>-0.012673</v>
      </c>
      <c r="Z836" t="n">
        <v>-0.040172</v>
      </c>
      <c r="AA836" t="n">
        <v>-0.081555</v>
      </c>
      <c r="AB836" t="n">
        <v>14.63</v>
      </c>
      <c r="AC836" t="n">
        <v>1.59</v>
      </c>
      <c r="AD836" t="n">
        <v>2.63</v>
      </c>
      <c r="AE836" t="n">
        <v>0.121933</v>
      </c>
      <c r="AF836" t="n">
        <v>0.219167</v>
      </c>
      <c r="AG836" t="n">
        <v>-0.01843</v>
      </c>
      <c r="AH836" t="n">
        <v>-0.055546</v>
      </c>
      <c r="AI836" t="n">
        <v>-0.053791</v>
      </c>
      <c r="AJ836" t="n">
        <v>-0.027895</v>
      </c>
      <c r="AK836" t="n">
        <v>-0.076323</v>
      </c>
      <c r="AL836" t="n">
        <v>-0.084092</v>
      </c>
      <c r="AM836" t="n">
        <v>-12.5</v>
      </c>
      <c r="AN836" t="n">
        <v>-2.5</v>
      </c>
    </row>
    <row r="837">
      <c r="A837" t="inlineStr">
        <is>
          <t>usha-financial-services-761669</t>
        </is>
      </c>
      <c r="B837" t="inlineStr">
        <is>
          <t>Usha Financial Services Limited</t>
        </is>
      </c>
      <c r="C837" t="inlineStr">
        <is>
          <t>SME</t>
        </is>
      </c>
      <c r="D837" t="inlineStr">
        <is>
          <t>USHAFIN</t>
        </is>
      </c>
      <c r="F837" t="inlineStr">
        <is>
          <t>INE0LS001014</t>
        </is>
      </c>
      <c r="G837" t="n">
        <v>168</v>
      </c>
      <c r="H837" t="inlineStr">
        <is>
          <t>2024-10-31</t>
        </is>
      </c>
      <c r="I837" t="inlineStr">
        <is>
          <t>2024-10-28</t>
        </is>
      </c>
      <c r="J837" t="inlineStr">
        <is>
          <t>issue_close_date_after_required_data_available</t>
        </is>
      </c>
      <c r="K837" t="inlineStr">
        <is>
          <t>2024-10-28</t>
        </is>
      </c>
      <c r="L837" t="inlineStr">
        <is>
          <t>verified</t>
        </is>
      </c>
      <c r="M837" t="inlineStr">
        <is>
          <t>Exchange Past Issues Master</t>
        </is>
      </c>
      <c r="N837" t="inlineStr">
        <is>
          <t>Issue close date verified from official exchange issue records</t>
        </is>
      </c>
      <c r="O837" t="inlineStr">
        <is>
          <t>2024-10-28</t>
        </is>
      </c>
      <c r="P837" t="n">
        <v>0</v>
      </c>
      <c r="Q837" t="n">
        <v>0</v>
      </c>
      <c r="R837" t="b">
        <v>1</v>
      </c>
      <c r="T837" t="n">
        <v>24339.1504</v>
      </c>
      <c r="U837" t="n">
        <v>0.006549</v>
      </c>
      <c r="V837" t="n">
        <v>-0.017834</v>
      </c>
      <c r="W837" t="n">
        <v>-0.07027799999999999</v>
      </c>
      <c r="X837" t="n">
        <v>22649.95</v>
      </c>
      <c r="Y837" t="n">
        <v>0.006707</v>
      </c>
      <c r="Z837" t="n">
        <v>-0.026363</v>
      </c>
      <c r="AA837" t="n">
        <v>-0.075118</v>
      </c>
      <c r="AB837" t="n">
        <v>14.29</v>
      </c>
      <c r="AC837" t="n">
        <v>0.53</v>
      </c>
      <c r="AD837" t="n">
        <v>2.33</v>
      </c>
      <c r="AE837" t="n">
        <v>0.038517</v>
      </c>
      <c r="AF837" t="n">
        <v>0.194816</v>
      </c>
      <c r="AG837" t="n">
        <v>0.007166</v>
      </c>
      <c r="AH837" t="n">
        <v>-0.040097</v>
      </c>
      <c r="AI837" t="n">
        <v>-0.05338</v>
      </c>
      <c r="AJ837" t="n">
        <v>0.006437</v>
      </c>
      <c r="AK837" t="n">
        <v>-0.057128</v>
      </c>
      <c r="AL837" t="n">
        <v>-0.074041</v>
      </c>
      <c r="AM837" t="n">
        <v>-2.38</v>
      </c>
      <c r="AN837" t="n">
        <v>-7.23</v>
      </c>
    </row>
    <row r="838">
      <c r="A838" t="inlineStr">
        <is>
          <t>afcons-infrastructure-b9dff3</t>
        </is>
      </c>
      <c r="B838" t="inlineStr">
        <is>
          <t>Afcons Infrastructure Limited</t>
        </is>
      </c>
      <c r="C838" t="inlineStr">
        <is>
          <t>Mainboard</t>
        </is>
      </c>
      <c r="D838" t="inlineStr">
        <is>
          <t>AFCONS</t>
        </is>
      </c>
      <c r="E838" t="inlineStr">
        <is>
          <t>AFCONS</t>
        </is>
      </c>
      <c r="F838" t="inlineStr">
        <is>
          <t>INE101I01011</t>
        </is>
      </c>
      <c r="G838" t="n">
        <v>463</v>
      </c>
      <c r="H838" t="inlineStr">
        <is>
          <t>2024-11-04</t>
        </is>
      </c>
      <c r="J838" t="inlineStr">
        <is>
          <t>issue_close_date_after_required_data_available</t>
        </is>
      </c>
      <c r="L838" t="inlineStr">
        <is>
          <t>unresolved</t>
        </is>
      </c>
      <c r="M838" t="inlineStr">
        <is>
          <t>Pending Exchange Circular Verification</t>
        </is>
      </c>
      <c r="N838" t="inlineStr">
        <is>
          <t>Missing issue close date; preserved without synthetic inference</t>
        </is>
      </c>
      <c r="R838" t="b">
        <v>0</v>
      </c>
      <c r="S838" t="inlineStr">
        <is>
          <t>Unresolved prediction cutoff date</t>
        </is>
      </c>
      <c r="AM838" t="n">
        <v>-7.99</v>
      </c>
      <c r="AN838" t="n">
        <v>2.42</v>
      </c>
    </row>
    <row r="839">
      <c r="A839" t="inlineStr">
        <is>
          <t>sagility-india-d20a1f</t>
        </is>
      </c>
      <c r="B839" t="inlineStr">
        <is>
          <t>Sagility India Limited</t>
        </is>
      </c>
      <c r="C839" t="inlineStr">
        <is>
          <t>Mainboard</t>
        </is>
      </c>
      <c r="D839" t="inlineStr">
        <is>
          <t>SAGILITY</t>
        </is>
      </c>
      <c r="E839" t="inlineStr">
        <is>
          <t>SAGILITY</t>
        </is>
      </c>
      <c r="F839" t="inlineStr">
        <is>
          <t>INE0W2G01015</t>
        </is>
      </c>
      <c r="G839" t="n">
        <v>30</v>
      </c>
      <c r="H839" t="inlineStr">
        <is>
          <t>2024-11-12</t>
        </is>
      </c>
      <c r="I839" t="inlineStr">
        <is>
          <t>2024-11-07</t>
        </is>
      </c>
      <c r="J839" t="inlineStr">
        <is>
          <t>issue_close_date_after_required_data_available</t>
        </is>
      </c>
      <c r="K839" t="inlineStr">
        <is>
          <t>2024-11-07</t>
        </is>
      </c>
      <c r="L839" t="inlineStr">
        <is>
          <t>verified</t>
        </is>
      </c>
      <c r="M839" t="inlineStr">
        <is>
          <t>Exchange Past Issues Master</t>
        </is>
      </c>
      <c r="N839" t="inlineStr">
        <is>
          <t>Issue close date verified from official exchange issue records</t>
        </is>
      </c>
      <c r="O839" t="inlineStr">
        <is>
          <t>2024-11-07</t>
        </is>
      </c>
      <c r="P839" t="n">
        <v>0</v>
      </c>
      <c r="Q839" t="n">
        <v>0</v>
      </c>
      <c r="R839" t="b">
        <v>1</v>
      </c>
      <c r="T839" t="n">
        <v>24199.3496</v>
      </c>
      <c r="U839" t="n">
        <v>-0.011628</v>
      </c>
      <c r="V839" t="n">
        <v>-0.000248</v>
      </c>
      <c r="W839" t="n">
        <v>-0.031966</v>
      </c>
      <c r="X839" t="n">
        <v>22806.25</v>
      </c>
      <c r="Y839" t="n">
        <v>-0.009767</v>
      </c>
      <c r="Z839" t="n">
        <v>0.005152</v>
      </c>
      <c r="AA839" t="n">
        <v>-0.033558</v>
      </c>
      <c r="AB839" t="n">
        <v>14.94</v>
      </c>
      <c r="AC839" t="n">
        <v>-0.61</v>
      </c>
      <c r="AD839" t="n">
        <v>1.44</v>
      </c>
      <c r="AE839" t="n">
        <v>-0.039228</v>
      </c>
      <c r="AF839" t="n">
        <v>0.106667</v>
      </c>
      <c r="AG839" t="n">
        <v>0.002907</v>
      </c>
      <c r="AH839" t="n">
        <v>0.038823</v>
      </c>
      <c r="AI839" t="n">
        <v>0.052377</v>
      </c>
      <c r="AJ839" t="n">
        <v>-0.006259</v>
      </c>
      <c r="AK839" t="n">
        <v>0.034109</v>
      </c>
      <c r="AL839" t="n">
        <v>0.007927</v>
      </c>
      <c r="AM839" t="n">
        <v>3.53</v>
      </c>
      <c r="AN839" t="n">
        <v>-2.27</v>
      </c>
    </row>
    <row r="840">
      <c r="A840" t="inlineStr">
        <is>
          <t>acme-solar-aa582e</t>
        </is>
      </c>
      <c r="B840" t="inlineStr">
        <is>
          <t>ACME Solar Holdings Limited</t>
        </is>
      </c>
      <c r="C840" t="inlineStr">
        <is>
          <t>Mainboard</t>
        </is>
      </c>
      <c r="D840" t="inlineStr">
        <is>
          <t>ACMESOLAR</t>
        </is>
      </c>
      <c r="E840" t="inlineStr">
        <is>
          <t>ACMESOLAR</t>
        </is>
      </c>
      <c r="F840" t="inlineStr">
        <is>
          <t>INE622W01025</t>
        </is>
      </c>
      <c r="G840" t="n">
        <v>289</v>
      </c>
      <c r="H840" t="inlineStr">
        <is>
          <t>2024-11-13</t>
        </is>
      </c>
      <c r="I840" t="inlineStr">
        <is>
          <t>2024-11-08</t>
        </is>
      </c>
      <c r="J840" t="inlineStr">
        <is>
          <t>issue_close_date_after_required_data_available</t>
        </is>
      </c>
      <c r="K840" t="inlineStr">
        <is>
          <t>2024-11-08</t>
        </is>
      </c>
      <c r="L840" t="inlineStr">
        <is>
          <t>verified</t>
        </is>
      </c>
      <c r="M840" t="inlineStr">
        <is>
          <t>Exchange Past Issues Master</t>
        </is>
      </c>
      <c r="N840" t="inlineStr">
        <is>
          <t>Issue close date verified from official exchange issue records</t>
        </is>
      </c>
      <c r="O840" t="inlineStr">
        <is>
          <t>2024-11-08</t>
        </is>
      </c>
      <c r="P840" t="n">
        <v>0</v>
      </c>
      <c r="Q840" t="n">
        <v>0</v>
      </c>
      <c r="R840" t="b">
        <v>1</v>
      </c>
      <c r="T840" t="n">
        <v>24148.1992</v>
      </c>
      <c r="U840" t="n">
        <v>-0.002114</v>
      </c>
      <c r="V840" t="n">
        <v>-0.006425</v>
      </c>
      <c r="W840" t="n">
        <v>-0.032689</v>
      </c>
      <c r="X840" t="n">
        <v>22645.65</v>
      </c>
      <c r="Y840" t="n">
        <v>-0.007042</v>
      </c>
      <c r="Z840" t="n">
        <v>-0.007795</v>
      </c>
      <c r="AA840" t="n">
        <v>-0.040896</v>
      </c>
      <c r="AB840" t="n">
        <v>14.47</v>
      </c>
      <c r="AC840" t="n">
        <v>-1.43</v>
      </c>
      <c r="AD840" t="n">
        <v>1.25</v>
      </c>
      <c r="AE840" t="n">
        <v>-0.089937</v>
      </c>
      <c r="AF840" t="n">
        <v>0.094554</v>
      </c>
      <c r="AG840" t="n">
        <v>0.00196</v>
      </c>
      <c r="AH840" t="n">
        <v>0.023234</v>
      </c>
      <c r="AI840" t="n">
        <v>0.052516</v>
      </c>
      <c r="AJ840" t="n">
        <v>-0.007017</v>
      </c>
      <c r="AK840" t="n">
        <v>0.010456</v>
      </c>
      <c r="AL840" t="n">
        <v>-0.001209</v>
      </c>
      <c r="AM840" t="n">
        <v>-13.15</v>
      </c>
      <c r="AN840" t="n">
        <v>-12.4</v>
      </c>
    </row>
    <row r="841">
      <c r="A841" t="inlineStr">
        <is>
          <t>swiggy-7fb9dd</t>
        </is>
      </c>
      <c r="B841" t="inlineStr">
        <is>
          <t>Swiggy Limited</t>
        </is>
      </c>
      <c r="C841" t="inlineStr">
        <is>
          <t>Mainboard</t>
        </is>
      </c>
      <c r="D841" t="inlineStr">
        <is>
          <t>SWIGGY</t>
        </is>
      </c>
      <c r="E841" t="inlineStr">
        <is>
          <t>SWIGGY</t>
        </is>
      </c>
      <c r="F841" t="inlineStr">
        <is>
          <t>INE00H001014</t>
        </is>
      </c>
      <c r="G841" t="n">
        <v>390</v>
      </c>
      <c r="H841" t="inlineStr">
        <is>
          <t>2024-11-13</t>
        </is>
      </c>
      <c r="I841" t="inlineStr">
        <is>
          <t>2024-11-08</t>
        </is>
      </c>
      <c r="J841" t="inlineStr">
        <is>
          <t>issue_close_date_after_required_data_available</t>
        </is>
      </c>
      <c r="K841" t="inlineStr">
        <is>
          <t>2024-11-08</t>
        </is>
      </c>
      <c r="L841" t="inlineStr">
        <is>
          <t>verified</t>
        </is>
      </c>
      <c r="M841" t="inlineStr">
        <is>
          <t>Exchange Past Issues Master</t>
        </is>
      </c>
      <c r="N841" t="inlineStr">
        <is>
          <t>Issue close date verified from official exchange issue records</t>
        </is>
      </c>
      <c r="O841" t="inlineStr">
        <is>
          <t>2024-11-08</t>
        </is>
      </c>
      <c r="P841" t="n">
        <v>0</v>
      </c>
      <c r="Q841" t="n">
        <v>0</v>
      </c>
      <c r="R841" t="b">
        <v>1</v>
      </c>
      <c r="T841" t="n">
        <v>24148.1992</v>
      </c>
      <c r="U841" t="n">
        <v>-0.002114</v>
      </c>
      <c r="V841" t="n">
        <v>-0.006425</v>
      </c>
      <c r="W841" t="n">
        <v>-0.032689</v>
      </c>
      <c r="X841" t="n">
        <v>22645.65</v>
      </c>
      <c r="Y841" t="n">
        <v>-0.007042</v>
      </c>
      <c r="Z841" t="n">
        <v>-0.007795</v>
      </c>
      <c r="AA841" t="n">
        <v>-0.040896</v>
      </c>
      <c r="AB841" t="n">
        <v>14.47</v>
      </c>
      <c r="AC841" t="n">
        <v>-1.43</v>
      </c>
      <c r="AD841" t="n">
        <v>1.25</v>
      </c>
      <c r="AE841" t="n">
        <v>-0.089937</v>
      </c>
      <c r="AF841" t="n">
        <v>0.094554</v>
      </c>
      <c r="AG841" t="n">
        <v>0.00196</v>
      </c>
      <c r="AH841" t="n">
        <v>0.023234</v>
      </c>
      <c r="AI841" t="n">
        <v>0.052516</v>
      </c>
      <c r="AJ841" t="n">
        <v>-0.007017</v>
      </c>
      <c r="AK841" t="n">
        <v>0.010456</v>
      </c>
      <c r="AL841" t="n">
        <v>-0.001209</v>
      </c>
      <c r="AM841" t="n">
        <v>7.69</v>
      </c>
      <c r="AN841" t="n">
        <v>16.92</v>
      </c>
    </row>
    <row r="842">
      <c r="A842" t="inlineStr">
        <is>
          <t>niva-bupa-health-insurance-ef2bb3</t>
        </is>
      </c>
      <c r="B842" t="inlineStr">
        <is>
          <t>Niva Bupa Health Insurance Company Limited</t>
        </is>
      </c>
      <c r="C842" t="inlineStr">
        <is>
          <t>Mainboard</t>
        </is>
      </c>
      <c r="D842" t="inlineStr">
        <is>
          <t>NIVABUPA</t>
        </is>
      </c>
      <c r="E842" t="inlineStr">
        <is>
          <t>NIVABUPA</t>
        </is>
      </c>
      <c r="F842" t="inlineStr">
        <is>
          <t>INE995S01015</t>
        </is>
      </c>
      <c r="G842" t="n">
        <v>74</v>
      </c>
      <c r="H842" t="inlineStr">
        <is>
          <t>2024-11-14</t>
        </is>
      </c>
      <c r="I842" t="inlineStr">
        <is>
          <t>2024-11-11</t>
        </is>
      </c>
      <c r="J842" t="inlineStr">
        <is>
          <t>issue_close_date_after_required_data_available</t>
        </is>
      </c>
      <c r="K842" t="inlineStr">
        <is>
          <t>2024-11-11</t>
        </is>
      </c>
      <c r="L842" t="inlineStr">
        <is>
          <t>verified</t>
        </is>
      </c>
      <c r="M842" t="inlineStr">
        <is>
          <t>Exchange Past Issues Master</t>
        </is>
      </c>
      <c r="N842" t="inlineStr">
        <is>
          <t>Issue close date verified from official exchange issue records</t>
        </is>
      </c>
      <c r="O842" t="inlineStr">
        <is>
          <t>2024-11-11</t>
        </is>
      </c>
      <c r="P842" t="n">
        <v>0</v>
      </c>
      <c r="Q842" t="n">
        <v>0</v>
      </c>
      <c r="R842" t="b">
        <v>1</v>
      </c>
      <c r="T842" t="n">
        <v>24141.3008</v>
      </c>
      <c r="U842" t="n">
        <v>-0.000286</v>
      </c>
      <c r="V842" t="n">
        <v>0.006082</v>
      </c>
      <c r="W842" t="n">
        <v>-0.039265</v>
      </c>
      <c r="X842" t="n">
        <v>22591.4</v>
      </c>
      <c r="Y842" t="n">
        <v>-0.002396</v>
      </c>
      <c r="Z842" t="n">
        <v>0.003246</v>
      </c>
      <c r="AA842" t="n">
        <v>-0.047863</v>
      </c>
      <c r="AB842" t="n">
        <v>14.27</v>
      </c>
      <c r="AC842" t="n">
        <v>-2.42</v>
      </c>
      <c r="AD842" t="n">
        <v>1.27</v>
      </c>
      <c r="AE842" t="n">
        <v>-0.144997</v>
      </c>
      <c r="AF842" t="n">
        <v>0.097692</v>
      </c>
      <c r="AG842" t="n">
        <v>0.003952</v>
      </c>
      <c r="AH842" t="n">
        <v>0.038886</v>
      </c>
      <c r="AI842" t="n">
        <v>0.052087</v>
      </c>
      <c r="AJ842" t="n">
        <v>-0.019575</v>
      </c>
      <c r="AK842" t="n">
        <v>-0.009939999999999999</v>
      </c>
      <c r="AL842" t="n">
        <v>-0.003821</v>
      </c>
      <c r="AM842" t="n">
        <v>5.59</v>
      </c>
      <c r="AN842" t="n">
        <v>0.03</v>
      </c>
    </row>
    <row r="843">
      <c r="A843" t="inlineStr">
        <is>
          <t>neelam-linens-garments-india-d595fa</t>
        </is>
      </c>
      <c r="B843" t="inlineStr">
        <is>
          <t>Neelam Linens and Garments (India) Limited</t>
        </is>
      </c>
      <c r="C843" t="inlineStr">
        <is>
          <t>SME</t>
        </is>
      </c>
      <c r="D843" t="inlineStr">
        <is>
          <t>NEELAM</t>
        </is>
      </c>
      <c r="F843" t="inlineStr">
        <is>
          <t>INE0N1401016</t>
        </is>
      </c>
      <c r="G843" t="n">
        <v>24</v>
      </c>
      <c r="H843" t="inlineStr">
        <is>
          <t>2024-11-18</t>
        </is>
      </c>
      <c r="I843" t="inlineStr">
        <is>
          <t>2024-11-12</t>
        </is>
      </c>
      <c r="J843" t="inlineStr">
        <is>
          <t>issue_close_date_after_required_data_available</t>
        </is>
      </c>
      <c r="K843" t="inlineStr">
        <is>
          <t>2024-11-12</t>
        </is>
      </c>
      <c r="L843" t="inlineStr">
        <is>
          <t>verified</t>
        </is>
      </c>
      <c r="M843" t="inlineStr">
        <is>
          <t>Exchange Past Issues Master</t>
        </is>
      </c>
      <c r="N843" t="inlineStr">
        <is>
          <t>Issue close date verified from official exchange issue records</t>
        </is>
      </c>
      <c r="O843" t="inlineStr">
        <is>
          <t>2024-11-12</t>
        </is>
      </c>
      <c r="P843" t="n">
        <v>0</v>
      </c>
      <c r="Q843" t="n">
        <v>0</v>
      </c>
      <c r="R843" t="b">
        <v>1</v>
      </c>
      <c r="T843" t="n">
        <v>23883.4492</v>
      </c>
      <c r="U843" t="n">
        <v>-0.010681</v>
      </c>
      <c r="V843" t="n">
        <v>-0.013623</v>
      </c>
      <c r="W843" t="n">
        <v>-0.046849</v>
      </c>
      <c r="X843" t="n">
        <v>22331.05</v>
      </c>
      <c r="Y843" t="n">
        <v>-0.011524</v>
      </c>
      <c r="Z843" t="n">
        <v>-0.015379</v>
      </c>
      <c r="AA843" t="n">
        <v>-0.059179</v>
      </c>
      <c r="AB843" t="n">
        <v>14.59</v>
      </c>
      <c r="AC843" t="n">
        <v>-1.53</v>
      </c>
      <c r="AD843" t="n">
        <v>1.59</v>
      </c>
      <c r="AE843" t="n">
        <v>-0.094913</v>
      </c>
      <c r="AF843" t="n">
        <v>0.122308</v>
      </c>
      <c r="AG843" t="n">
        <v>-0.016643</v>
      </c>
      <c r="AH843" t="n">
        <v>0.011328</v>
      </c>
      <c r="AI843" t="n">
        <v>0.030949</v>
      </c>
      <c r="AJ843" t="n">
        <v>-0.023353</v>
      </c>
      <c r="AK843" t="n">
        <v>-0.058137</v>
      </c>
      <c r="AL843" t="n">
        <v>-0.020465</v>
      </c>
      <c r="AM843" t="n">
        <v>66.87</v>
      </c>
      <c r="AN843" t="n">
        <v>58.54</v>
      </c>
    </row>
    <row r="844">
      <c r="A844" t="inlineStr">
        <is>
          <t>mangal-compusolution-5ae3b8</t>
        </is>
      </c>
      <c r="B844" t="inlineStr">
        <is>
          <t>Mangal Compusolution Limited</t>
        </is>
      </c>
      <c r="C844" t="inlineStr">
        <is>
          <t>SME</t>
        </is>
      </c>
      <c r="E844" t="inlineStr">
        <is>
          <t>MANGALCOMP</t>
        </is>
      </c>
      <c r="G844" t="n">
        <v>45</v>
      </c>
      <c r="H844" t="inlineStr">
        <is>
          <t>2024-11-21</t>
        </is>
      </c>
      <c r="J844" t="inlineStr">
        <is>
          <t>issue_close_date_after_required_data_available</t>
        </is>
      </c>
      <c r="L844" t="inlineStr">
        <is>
          <t>unresolved</t>
        </is>
      </c>
      <c r="M844" t="inlineStr">
        <is>
          <t>Pending Exchange Circular Verification</t>
        </is>
      </c>
      <c r="N844" t="inlineStr">
        <is>
          <t>Missing issue close date; preserved without synthetic inference</t>
        </is>
      </c>
      <c r="R844" t="b">
        <v>0</v>
      </c>
      <c r="S844" t="inlineStr">
        <is>
          <t>Unresolved prediction cutoff date</t>
        </is>
      </c>
      <c r="AM844" t="n">
        <v>0</v>
      </c>
      <c r="AN844" t="n">
        <v>-5</v>
      </c>
    </row>
    <row r="845">
      <c r="A845" t="inlineStr">
        <is>
          <t>onyx-biotec-c85951</t>
        </is>
      </c>
      <c r="B845" t="inlineStr">
        <is>
          <t>ONYX BIOTEC LIMITED</t>
        </is>
      </c>
      <c r="C845" t="inlineStr">
        <is>
          <t>SME</t>
        </is>
      </c>
      <c r="D845" t="inlineStr">
        <is>
          <t>ONYX</t>
        </is>
      </c>
      <c r="F845" t="inlineStr">
        <is>
          <t>INE0WVU01018</t>
        </is>
      </c>
      <c r="G845" t="n">
        <v>61</v>
      </c>
      <c r="H845" t="inlineStr">
        <is>
          <t>2024-11-22</t>
        </is>
      </c>
      <c r="I845" t="inlineStr">
        <is>
          <t>2024-11-18</t>
        </is>
      </c>
      <c r="J845" t="inlineStr">
        <is>
          <t>issue_close_date_after_required_data_available</t>
        </is>
      </c>
      <c r="K845" t="inlineStr">
        <is>
          <t>2024-11-18</t>
        </is>
      </c>
      <c r="L845" t="inlineStr">
        <is>
          <t>verified</t>
        </is>
      </c>
      <c r="M845" t="inlineStr">
        <is>
          <t>Exchange Past Issues Master</t>
        </is>
      </c>
      <c r="N845" t="inlineStr">
        <is>
          <t>Issue close date verified from official exchange issue records</t>
        </is>
      </c>
      <c r="O845" t="inlineStr">
        <is>
          <t>2024-11-18</t>
        </is>
      </c>
      <c r="P845" t="n">
        <v>0</v>
      </c>
      <c r="Q845" t="n">
        <v>0</v>
      </c>
      <c r="R845" t="b">
        <v>1</v>
      </c>
      <c r="T845" t="n">
        <v>23453.8008</v>
      </c>
      <c r="U845" t="n">
        <v>-0.003353</v>
      </c>
      <c r="V845" t="n">
        <v>-0.028756</v>
      </c>
      <c r="W845" t="n">
        <v>-0.056339</v>
      </c>
      <c r="X845" t="n">
        <v>21899.4</v>
      </c>
      <c r="Y845" t="n">
        <v>-0.0029</v>
      </c>
      <c r="Z845" t="n">
        <v>-0.032953</v>
      </c>
      <c r="AA845" t="n">
        <v>-0.06575300000000001</v>
      </c>
      <c r="AB845" t="n">
        <v>15.17</v>
      </c>
      <c r="AC845" t="n">
        <v>0.7</v>
      </c>
      <c r="AD845" t="n">
        <v>2.13</v>
      </c>
      <c r="AE845" t="n">
        <v>0.048376</v>
      </c>
      <c r="AF845" t="n">
        <v>0.163344</v>
      </c>
      <c r="AG845" t="n">
        <v>-0.001536</v>
      </c>
      <c r="AH845" t="n">
        <v>-0.059662</v>
      </c>
      <c r="AI845" t="n">
        <v>-0.016992</v>
      </c>
      <c r="AJ845" t="n">
        <v>-0.0095</v>
      </c>
      <c r="AK845" t="n">
        <v>-0.082816</v>
      </c>
      <c r="AL845" t="n">
        <v>-0.064356</v>
      </c>
      <c r="AM845" t="n">
        <v>-11.39</v>
      </c>
      <c r="AN845" t="n">
        <v>-6.97</v>
      </c>
    </row>
    <row r="846">
      <c r="A846" t="inlineStr">
        <is>
          <t>zinka-logistics-solutions-f6a767</t>
        </is>
      </c>
      <c r="B846" t="inlineStr">
        <is>
          <t>Zinka Logistics Solutions Limited</t>
        </is>
      </c>
      <c r="C846" t="inlineStr">
        <is>
          <t>Mainboard</t>
        </is>
      </c>
      <c r="D846" t="inlineStr">
        <is>
          <t>BLACKBUCK</t>
        </is>
      </c>
      <c r="E846" t="inlineStr">
        <is>
          <t>BLACKBUCK</t>
        </is>
      </c>
      <c r="F846" t="inlineStr">
        <is>
          <t>INE0UIZ01018</t>
        </is>
      </c>
      <c r="G846" t="n">
        <v>273</v>
      </c>
      <c r="H846" t="inlineStr">
        <is>
          <t>2024-11-22</t>
        </is>
      </c>
      <c r="I846" t="inlineStr">
        <is>
          <t>2024-11-18</t>
        </is>
      </c>
      <c r="J846" t="inlineStr">
        <is>
          <t>issue_close_date_after_required_data_available</t>
        </is>
      </c>
      <c r="K846" t="inlineStr">
        <is>
          <t>2024-11-18</t>
        </is>
      </c>
      <c r="L846" t="inlineStr">
        <is>
          <t>verified</t>
        </is>
      </c>
      <c r="M846" t="inlineStr">
        <is>
          <t>Exchange Past Issues Master</t>
        </is>
      </c>
      <c r="N846" t="inlineStr">
        <is>
          <t>Issue close date verified from official exchange issue records</t>
        </is>
      </c>
      <c r="O846" t="inlineStr">
        <is>
          <t>2024-11-18</t>
        </is>
      </c>
      <c r="P846" t="n">
        <v>0</v>
      </c>
      <c r="Q846" t="n">
        <v>0</v>
      </c>
      <c r="R846" t="b">
        <v>1</v>
      </c>
      <c r="T846" t="n">
        <v>23453.8008</v>
      </c>
      <c r="U846" t="n">
        <v>-0.003353</v>
      </c>
      <c r="V846" t="n">
        <v>-0.028756</v>
      </c>
      <c r="W846" t="n">
        <v>-0.056339</v>
      </c>
      <c r="X846" t="n">
        <v>21899.4</v>
      </c>
      <c r="Y846" t="n">
        <v>-0.0029</v>
      </c>
      <c r="Z846" t="n">
        <v>-0.032953</v>
      </c>
      <c r="AA846" t="n">
        <v>-0.06575300000000001</v>
      </c>
      <c r="AB846" t="n">
        <v>15.17</v>
      </c>
      <c r="AC846" t="n">
        <v>0.7</v>
      </c>
      <c r="AD846" t="n">
        <v>2.13</v>
      </c>
      <c r="AE846" t="n">
        <v>0.048376</v>
      </c>
      <c r="AF846" t="n">
        <v>0.163344</v>
      </c>
      <c r="AG846" t="n">
        <v>-0.001536</v>
      </c>
      <c r="AH846" t="n">
        <v>-0.059662</v>
      </c>
      <c r="AI846" t="n">
        <v>-0.016992</v>
      </c>
      <c r="AJ846" t="n">
        <v>-0.0095</v>
      </c>
      <c r="AK846" t="n">
        <v>-0.082816</v>
      </c>
      <c r="AL846" t="n">
        <v>-0.064356</v>
      </c>
      <c r="AM846" t="n">
        <v>2.89</v>
      </c>
      <c r="AN846" t="n">
        <v>-4.74</v>
      </c>
    </row>
    <row r="847">
      <c r="A847" t="inlineStr">
        <is>
          <t>ntpc-green-energy-9af832</t>
        </is>
      </c>
      <c r="B847" t="inlineStr">
        <is>
          <t>NTPC Green Energy Limited</t>
        </is>
      </c>
      <c r="C847" t="inlineStr">
        <is>
          <t>Mainboard</t>
        </is>
      </c>
      <c r="D847" t="inlineStr">
        <is>
          <t>NTPCGREEN</t>
        </is>
      </c>
      <c r="E847" t="inlineStr">
        <is>
          <t>NTPCGREEN</t>
        </is>
      </c>
      <c r="F847" t="inlineStr">
        <is>
          <t>INE0ONG01011</t>
        </is>
      </c>
      <c r="G847" t="n">
        <v>108</v>
      </c>
      <c r="H847" t="inlineStr">
        <is>
          <t>2024-11-27</t>
        </is>
      </c>
      <c r="J847" t="inlineStr">
        <is>
          <t>issue_close_date_after_required_data_available</t>
        </is>
      </c>
      <c r="L847" t="inlineStr">
        <is>
          <t>unresolved</t>
        </is>
      </c>
      <c r="M847" t="inlineStr">
        <is>
          <t>Pending Exchange Circular Verification</t>
        </is>
      </c>
      <c r="N847" t="inlineStr">
        <is>
          <t>Missing issue close date; preserved without synthetic inference</t>
        </is>
      </c>
      <c r="R847" t="b">
        <v>0</v>
      </c>
      <c r="S847" t="inlineStr">
        <is>
          <t>Unresolved prediction cutoff date</t>
        </is>
      </c>
      <c r="AM847" t="n">
        <v>3.24</v>
      </c>
      <c r="AN847" t="n">
        <v>12.64</v>
      </c>
    </row>
    <row r="848">
      <c r="A848" t="inlineStr">
        <is>
          <t>enviro-infra-engineers-c8c1dc</t>
        </is>
      </c>
      <c r="B848" t="inlineStr">
        <is>
          <t>Enviro Infra Engineers Limited</t>
        </is>
      </c>
      <c r="C848" t="inlineStr">
        <is>
          <t>Mainboard</t>
        </is>
      </c>
      <c r="D848" t="inlineStr">
        <is>
          <t>EIEL</t>
        </is>
      </c>
      <c r="E848" t="inlineStr">
        <is>
          <t>EIEL</t>
        </is>
      </c>
      <c r="F848" t="inlineStr">
        <is>
          <t>INE0LLY01014</t>
        </is>
      </c>
      <c r="G848" t="n">
        <v>148</v>
      </c>
      <c r="H848" t="inlineStr">
        <is>
          <t>2024-11-29</t>
        </is>
      </c>
      <c r="I848" t="inlineStr">
        <is>
          <t>2024-11-26</t>
        </is>
      </c>
      <c r="J848" t="inlineStr">
        <is>
          <t>issue_close_date_after_required_data_available</t>
        </is>
      </c>
      <c r="K848" t="inlineStr">
        <is>
          <t>2024-11-26</t>
        </is>
      </c>
      <c r="L848" t="inlineStr">
        <is>
          <t>verified</t>
        </is>
      </c>
      <c r="M848" t="inlineStr">
        <is>
          <t>Exchange Past Issues Master</t>
        </is>
      </c>
      <c r="N848" t="inlineStr">
        <is>
          <t>Issue close date verified from official exchange issue records</t>
        </is>
      </c>
      <c r="O848" t="inlineStr">
        <is>
          <t>2024-11-26</t>
        </is>
      </c>
      <c r="P848" t="n">
        <v>0</v>
      </c>
      <c r="Q848" t="n">
        <v>0</v>
      </c>
      <c r="R848" t="b">
        <v>1</v>
      </c>
      <c r="T848" t="n">
        <v>24194.5</v>
      </c>
      <c r="U848" t="n">
        <v>-0.001131</v>
      </c>
      <c r="V848" t="n">
        <v>0.031581</v>
      </c>
      <c r="W848" t="n">
        <v>0.000567</v>
      </c>
      <c r="X848" t="n">
        <v>22562.45</v>
      </c>
      <c r="Y848" t="n">
        <v>0.000397</v>
      </c>
      <c r="Z848" t="n">
        <v>0.030277</v>
      </c>
      <c r="AA848" t="n">
        <v>0.002818</v>
      </c>
      <c r="AB848" t="n">
        <v>15.31</v>
      </c>
      <c r="AC848" t="n">
        <v>0.14</v>
      </c>
      <c r="AD848" t="n">
        <v>0.68</v>
      </c>
      <c r="AE848" t="n">
        <v>0.009228999999999999</v>
      </c>
      <c r="AF848" t="n">
        <v>0.04648</v>
      </c>
      <c r="AG848" t="n">
        <v>-0.001387</v>
      </c>
      <c r="AH848" t="n">
        <v>0.002783</v>
      </c>
      <c r="AI848" t="n">
        <v>0.043718</v>
      </c>
      <c r="AJ848" t="n">
        <v>0.008892000000000001</v>
      </c>
      <c r="AK848" t="n">
        <v>0.038929</v>
      </c>
      <c r="AL848" t="n">
        <v>0.052389</v>
      </c>
      <c r="AM848" t="n">
        <v>48.65</v>
      </c>
      <c r="AN848" t="n">
        <v>39.91</v>
      </c>
    </row>
    <row r="849">
      <c r="A849" t="inlineStr">
        <is>
          <t>lamosaic-india-6c2098</t>
        </is>
      </c>
      <c r="B849" t="inlineStr">
        <is>
          <t>Lamosaic India Limited</t>
        </is>
      </c>
      <c r="C849" t="inlineStr">
        <is>
          <t>SME</t>
        </is>
      </c>
      <c r="D849" t="inlineStr">
        <is>
          <t>LAMOSAIC</t>
        </is>
      </c>
      <c r="F849" t="inlineStr">
        <is>
          <t>INE0R0201012</t>
        </is>
      </c>
      <c r="G849" t="n">
        <v>200</v>
      </c>
      <c r="H849" t="inlineStr">
        <is>
          <t>2024-11-29</t>
        </is>
      </c>
      <c r="I849" t="inlineStr">
        <is>
          <t>2024-11-26</t>
        </is>
      </c>
      <c r="J849" t="inlineStr">
        <is>
          <t>issue_close_date_after_required_data_available</t>
        </is>
      </c>
      <c r="K849" t="inlineStr">
        <is>
          <t>2024-11-26</t>
        </is>
      </c>
      <c r="L849" t="inlineStr">
        <is>
          <t>verified</t>
        </is>
      </c>
      <c r="M849" t="inlineStr">
        <is>
          <t>Exchange Past Issues Master</t>
        </is>
      </c>
      <c r="N849" t="inlineStr">
        <is>
          <t>Issue close date verified from official exchange issue records</t>
        </is>
      </c>
      <c r="O849" t="inlineStr">
        <is>
          <t>2024-11-26</t>
        </is>
      </c>
      <c r="P849" t="n">
        <v>0</v>
      </c>
      <c r="Q849" t="n">
        <v>0</v>
      </c>
      <c r="R849" t="b">
        <v>1</v>
      </c>
      <c r="T849" t="n">
        <v>24194.5</v>
      </c>
      <c r="U849" t="n">
        <v>-0.001131</v>
      </c>
      <c r="V849" t="n">
        <v>0.031581</v>
      </c>
      <c r="W849" t="n">
        <v>0.000567</v>
      </c>
      <c r="X849" t="n">
        <v>22562.45</v>
      </c>
      <c r="Y849" t="n">
        <v>0.000397</v>
      </c>
      <c r="Z849" t="n">
        <v>0.030277</v>
      </c>
      <c r="AA849" t="n">
        <v>0.002818</v>
      </c>
      <c r="AB849" t="n">
        <v>15.31</v>
      </c>
      <c r="AC849" t="n">
        <v>0.14</v>
      </c>
      <c r="AD849" t="n">
        <v>0.68</v>
      </c>
      <c r="AE849" t="n">
        <v>0.009228999999999999</v>
      </c>
      <c r="AF849" t="n">
        <v>0.04648</v>
      </c>
      <c r="AG849" t="n">
        <v>-0.001387</v>
      </c>
      <c r="AH849" t="n">
        <v>0.002783</v>
      </c>
      <c r="AI849" t="n">
        <v>0.043718</v>
      </c>
      <c r="AJ849" t="n">
        <v>0.008892000000000001</v>
      </c>
      <c r="AK849" t="n">
        <v>0.038929</v>
      </c>
      <c r="AL849" t="n">
        <v>0.052389</v>
      </c>
      <c r="AM849" t="n">
        <v>-18</v>
      </c>
      <c r="AN849" t="n">
        <v>-13.9</v>
      </c>
    </row>
    <row r="850">
      <c r="A850" t="inlineStr">
        <is>
          <t>rajesh-power-services-bbf2d4</t>
        </is>
      </c>
      <c r="B850" t="inlineStr">
        <is>
          <t>Rajesh Power Services Limited</t>
        </is>
      </c>
      <c r="C850" t="inlineStr">
        <is>
          <t>SME</t>
        </is>
      </c>
      <c r="E850" t="inlineStr">
        <is>
          <t>RAJESH</t>
        </is>
      </c>
      <c r="G850" t="n">
        <v>335</v>
      </c>
      <c r="H850" t="inlineStr">
        <is>
          <t>2024-12-02</t>
        </is>
      </c>
      <c r="J850" t="inlineStr">
        <is>
          <t>issue_close_date_after_required_data_available</t>
        </is>
      </c>
      <c r="L850" t="inlineStr">
        <is>
          <t>unresolved</t>
        </is>
      </c>
      <c r="M850" t="inlineStr">
        <is>
          <t>Pending Exchange Circular Verification</t>
        </is>
      </c>
      <c r="N850" t="inlineStr">
        <is>
          <t>Missing issue close date; preserved without synthetic inference</t>
        </is>
      </c>
      <c r="R850" t="b">
        <v>0</v>
      </c>
      <c r="S850" t="inlineStr">
        <is>
          <t>Unresolved prediction cutoff date</t>
        </is>
      </c>
      <c r="AM850" t="n">
        <v>90</v>
      </c>
      <c r="AN850" t="n">
        <v>99.48999999999999</v>
      </c>
    </row>
    <row r="851">
      <c r="A851" t="inlineStr">
        <is>
          <t>c2c-advanced-systems-f37439</t>
        </is>
      </c>
      <c r="B851" t="inlineStr">
        <is>
          <t>C2C Advanced Systems Limited</t>
        </is>
      </c>
      <c r="C851" t="inlineStr">
        <is>
          <t>SME</t>
        </is>
      </c>
      <c r="D851" t="inlineStr">
        <is>
          <t>C2C</t>
        </is>
      </c>
      <c r="F851" t="inlineStr">
        <is>
          <t>INE0U7V01015</t>
        </is>
      </c>
      <c r="G851" t="n">
        <v>226</v>
      </c>
      <c r="H851" t="inlineStr">
        <is>
          <t>2024-12-03</t>
        </is>
      </c>
      <c r="I851" t="inlineStr">
        <is>
          <t>2024-11-26</t>
        </is>
      </c>
      <c r="J851" t="inlineStr">
        <is>
          <t>issue_close_date_after_required_data_available</t>
        </is>
      </c>
      <c r="K851" t="inlineStr">
        <is>
          <t>2024-11-26</t>
        </is>
      </c>
      <c r="L851" t="inlineStr">
        <is>
          <t>verified</t>
        </is>
      </c>
      <c r="M851" t="inlineStr">
        <is>
          <t>Exchange Past Issues Master</t>
        </is>
      </c>
      <c r="N851" t="inlineStr">
        <is>
          <t>Issue close date verified from official exchange issue records</t>
        </is>
      </c>
      <c r="O851" t="inlineStr">
        <is>
          <t>2024-11-26</t>
        </is>
      </c>
      <c r="P851" t="n">
        <v>0</v>
      </c>
      <c r="Q851" t="n">
        <v>0</v>
      </c>
      <c r="R851" t="b">
        <v>1</v>
      </c>
      <c r="T851" t="n">
        <v>24194.5</v>
      </c>
      <c r="U851" t="n">
        <v>-0.001131</v>
      </c>
      <c r="V851" t="n">
        <v>0.031581</v>
      </c>
      <c r="W851" t="n">
        <v>0.000567</v>
      </c>
      <c r="X851" t="n">
        <v>22562.45</v>
      </c>
      <c r="Y851" t="n">
        <v>0.000397</v>
      </c>
      <c r="Z851" t="n">
        <v>0.030277</v>
      </c>
      <c r="AA851" t="n">
        <v>0.002818</v>
      </c>
      <c r="AB851" t="n">
        <v>15.31</v>
      </c>
      <c r="AC851" t="n">
        <v>0.14</v>
      </c>
      <c r="AD851" t="n">
        <v>0.68</v>
      </c>
      <c r="AE851" t="n">
        <v>0.009228999999999999</v>
      </c>
      <c r="AF851" t="n">
        <v>0.04648</v>
      </c>
      <c r="AG851" t="n">
        <v>-0.001387</v>
      </c>
      <c r="AH851" t="n">
        <v>0.002783</v>
      </c>
      <c r="AI851" t="n">
        <v>0.043718</v>
      </c>
      <c r="AJ851" t="n">
        <v>0.008892000000000001</v>
      </c>
      <c r="AK851" t="n">
        <v>0.038929</v>
      </c>
      <c r="AL851" t="n">
        <v>0.052389</v>
      </c>
      <c r="AM851" t="n">
        <v>90</v>
      </c>
      <c r="AN851" t="n">
        <v>99.48999999999999</v>
      </c>
    </row>
    <row r="852">
      <c r="A852" t="inlineStr">
        <is>
          <t>rajputana-biodiesel-9dc266</t>
        </is>
      </c>
      <c r="B852" t="inlineStr">
        <is>
          <t>Rajputana Biodiesel Limited</t>
        </is>
      </c>
      <c r="C852" t="inlineStr">
        <is>
          <t>SME</t>
        </is>
      </c>
      <c r="D852" t="inlineStr">
        <is>
          <t>RAJPUTANA</t>
        </is>
      </c>
      <c r="F852" t="inlineStr">
        <is>
          <t>INE0VHU01019</t>
        </is>
      </c>
      <c r="G852" t="n">
        <v>130</v>
      </c>
      <c r="H852" t="inlineStr">
        <is>
          <t>2024-12-03</t>
        </is>
      </c>
      <c r="I852" t="inlineStr">
        <is>
          <t>2024-11-28</t>
        </is>
      </c>
      <c r="J852" t="inlineStr">
        <is>
          <t>issue_close_date_after_required_data_available</t>
        </is>
      </c>
      <c r="K852" t="inlineStr">
        <is>
          <t>2024-11-28</t>
        </is>
      </c>
      <c r="L852" t="inlineStr">
        <is>
          <t>verified</t>
        </is>
      </c>
      <c r="M852" t="inlineStr">
        <is>
          <t>Exchange Past Issues Master</t>
        </is>
      </c>
      <c r="N852" t="inlineStr">
        <is>
          <t>Issue close date verified from official exchange issue records</t>
        </is>
      </c>
      <c r="O852" t="inlineStr">
        <is>
          <t>2024-11-28</t>
        </is>
      </c>
      <c r="P852" t="n">
        <v>0</v>
      </c>
      <c r="Q852" t="n">
        <v>0</v>
      </c>
      <c r="R852" t="b">
        <v>1</v>
      </c>
      <c r="T852" t="n">
        <v>23914.1504</v>
      </c>
      <c r="U852" t="n">
        <v>-0.014861</v>
      </c>
      <c r="V852" t="n">
        <v>0.024165</v>
      </c>
      <c r="W852" t="n">
        <v>-0.02259</v>
      </c>
      <c r="X852" t="n">
        <v>22514.35</v>
      </c>
      <c r="Y852" t="n">
        <v>-0.007816</v>
      </c>
      <c r="Z852" t="n">
        <v>0.031782</v>
      </c>
      <c r="AA852" t="n">
        <v>-0.012314</v>
      </c>
      <c r="AB852" t="n">
        <v>15.21</v>
      </c>
      <c r="AC852" t="n">
        <v>-0.78</v>
      </c>
      <c r="AD852" t="n">
        <v>0.6899999999999999</v>
      </c>
      <c r="AE852" t="n">
        <v>-0.04878</v>
      </c>
      <c r="AF852" t="n">
        <v>0.047521</v>
      </c>
      <c r="AG852" t="n">
        <v>0.000353</v>
      </c>
      <c r="AH852" t="n">
        <v>0.013896</v>
      </c>
      <c r="AI852" t="n">
        <v>0.02858</v>
      </c>
      <c r="AJ852" t="n">
        <v>-0.002338</v>
      </c>
      <c r="AK852" t="n">
        <v>0.032088</v>
      </c>
      <c r="AL852" t="n">
        <v>0.039878</v>
      </c>
      <c r="AM852" t="n">
        <v>90</v>
      </c>
      <c r="AN852" t="n">
        <v>99.5</v>
      </c>
    </row>
    <row r="853">
      <c r="A853" t="inlineStr">
        <is>
          <t>abha-power-steel-ca2910</t>
        </is>
      </c>
      <c r="B853" t="inlineStr">
        <is>
          <t>Abha Power and Steel Limited</t>
        </is>
      </c>
      <c r="C853" t="inlineStr">
        <is>
          <t>SME</t>
        </is>
      </c>
      <c r="D853" t="inlineStr">
        <is>
          <t>ABHAPOWER</t>
        </is>
      </c>
      <c r="F853" t="inlineStr">
        <is>
          <t>INE0UYG01015</t>
        </is>
      </c>
      <c r="G853" t="n">
        <v>75</v>
      </c>
      <c r="H853" t="inlineStr">
        <is>
          <t>2024-12-04</t>
        </is>
      </c>
      <c r="I853" t="inlineStr">
        <is>
          <t>2024-11-29</t>
        </is>
      </c>
      <c r="J853" t="inlineStr">
        <is>
          <t>issue_close_date_after_required_data_available</t>
        </is>
      </c>
      <c r="K853" t="inlineStr">
        <is>
          <t>2024-11-29</t>
        </is>
      </c>
      <c r="L853" t="inlineStr">
        <is>
          <t>verified</t>
        </is>
      </c>
      <c r="M853" t="inlineStr">
        <is>
          <t>Exchange Past Issues Master</t>
        </is>
      </c>
      <c r="N853" t="inlineStr">
        <is>
          <t>Issue close date verified from official exchange issue records</t>
        </is>
      </c>
      <c r="O853" t="inlineStr">
        <is>
          <t>2024-11-29</t>
        </is>
      </c>
      <c r="P853" t="n">
        <v>0</v>
      </c>
      <c r="Q853" t="n">
        <v>0</v>
      </c>
      <c r="R853" t="b">
        <v>1</v>
      </c>
      <c r="T853" t="n">
        <v>24131.0996</v>
      </c>
      <c r="U853" t="n">
        <v>0.009072</v>
      </c>
      <c r="V853" t="n">
        <v>0.009363</v>
      </c>
      <c r="W853" t="n">
        <v>-0.008617</v>
      </c>
      <c r="X853" t="n">
        <v>22687</v>
      </c>
      <c r="Y853" t="n">
        <v>0.007668</v>
      </c>
      <c r="Z853" t="n">
        <v>0.020762</v>
      </c>
      <c r="AA853" t="n">
        <v>-0.00276</v>
      </c>
      <c r="AB853" t="n">
        <v>14.43</v>
      </c>
      <c r="AC853" t="n">
        <v>-1.67</v>
      </c>
      <c r="AD853" t="n">
        <v>-1.08</v>
      </c>
      <c r="AE853" t="n">
        <v>-0.103727</v>
      </c>
      <c r="AF853" t="n">
        <v>-0.069632</v>
      </c>
      <c r="AG853" t="n">
        <v>0.003768</v>
      </c>
      <c r="AH853" t="n">
        <v>0.008883</v>
      </c>
      <c r="AI853" t="n">
        <v>0.010902</v>
      </c>
      <c r="AJ853" t="n">
        <v>0.00567</v>
      </c>
      <c r="AK853" t="n">
        <v>0.023079</v>
      </c>
      <c r="AL853" t="n">
        <v>0.009939999999999999</v>
      </c>
      <c r="AM853" t="n">
        <v>9.199999999999999</v>
      </c>
      <c r="AN853" t="n">
        <v>3.73</v>
      </c>
    </row>
    <row r="854">
      <c r="A854" t="inlineStr">
        <is>
          <t>apex-ecotech-6bbcbb</t>
        </is>
      </c>
      <c r="B854" t="inlineStr">
        <is>
          <t>Apex Ecotech Limited</t>
        </is>
      </c>
      <c r="C854" t="inlineStr">
        <is>
          <t>SME</t>
        </is>
      </c>
      <c r="D854" t="inlineStr">
        <is>
          <t>APEXECO</t>
        </is>
      </c>
      <c r="F854" t="inlineStr">
        <is>
          <t>INE0T4V01015</t>
        </is>
      </c>
      <c r="G854" t="n">
        <v>73</v>
      </c>
      <c r="H854" t="inlineStr">
        <is>
          <t>2024-12-04</t>
        </is>
      </c>
      <c r="I854" t="inlineStr">
        <is>
          <t>2024-11-29</t>
        </is>
      </c>
      <c r="J854" t="inlineStr">
        <is>
          <t>issue_close_date_after_required_data_available</t>
        </is>
      </c>
      <c r="K854" t="inlineStr">
        <is>
          <t>2024-11-29</t>
        </is>
      </c>
      <c r="L854" t="inlineStr">
        <is>
          <t>verified</t>
        </is>
      </c>
      <c r="M854" t="inlineStr">
        <is>
          <t>Exchange Past Issues Master</t>
        </is>
      </c>
      <c r="N854" t="inlineStr">
        <is>
          <t>Issue close date verified from official exchange issue records</t>
        </is>
      </c>
      <c r="O854" t="inlineStr">
        <is>
          <t>2024-11-29</t>
        </is>
      </c>
      <c r="P854" t="n">
        <v>0</v>
      </c>
      <c r="Q854" t="n">
        <v>0</v>
      </c>
      <c r="R854" t="b">
        <v>1</v>
      </c>
      <c r="T854" t="n">
        <v>24131.0996</v>
      </c>
      <c r="U854" t="n">
        <v>0.009072</v>
      </c>
      <c r="V854" t="n">
        <v>0.009363</v>
      </c>
      <c r="W854" t="n">
        <v>-0.008617</v>
      </c>
      <c r="X854" t="n">
        <v>22687</v>
      </c>
      <c r="Y854" t="n">
        <v>0.007668</v>
      </c>
      <c r="Z854" t="n">
        <v>0.020762</v>
      </c>
      <c r="AA854" t="n">
        <v>-0.00276</v>
      </c>
      <c r="AB854" t="n">
        <v>14.43</v>
      </c>
      <c r="AC854" t="n">
        <v>-1.67</v>
      </c>
      <c r="AD854" t="n">
        <v>-1.08</v>
      </c>
      <c r="AE854" t="n">
        <v>-0.103727</v>
      </c>
      <c r="AF854" t="n">
        <v>-0.069632</v>
      </c>
      <c r="AG854" t="n">
        <v>0.003768</v>
      </c>
      <c r="AH854" t="n">
        <v>0.008883</v>
      </c>
      <c r="AI854" t="n">
        <v>0.010902</v>
      </c>
      <c r="AJ854" t="n">
        <v>0.00567</v>
      </c>
      <c r="AK854" t="n">
        <v>0.023079</v>
      </c>
      <c r="AL854" t="n">
        <v>0.009939999999999999</v>
      </c>
      <c r="AM854" t="n">
        <v>90</v>
      </c>
      <c r="AN854" t="n">
        <v>99.45</v>
      </c>
    </row>
    <row r="855">
      <c r="A855" t="inlineStr">
        <is>
          <t>agarwal-toughened-glass-india-3e3007</t>
        </is>
      </c>
      <c r="B855" t="inlineStr">
        <is>
          <t>Agarwal Toughened Glass India Limited</t>
        </is>
      </c>
      <c r="C855" t="inlineStr">
        <is>
          <t>SME</t>
        </is>
      </c>
      <c r="D855" t="inlineStr">
        <is>
          <t>AGARWALTUF</t>
        </is>
      </c>
      <c r="F855" t="inlineStr">
        <is>
          <t>INE0P8X01016</t>
        </is>
      </c>
      <c r="G855" t="n">
        <v>108</v>
      </c>
      <c r="H855" t="inlineStr">
        <is>
          <t>2024-12-05</t>
        </is>
      </c>
      <c r="I855" t="inlineStr">
        <is>
          <t>2024-12-02</t>
        </is>
      </c>
      <c r="J855" t="inlineStr">
        <is>
          <t>issue_close_date_after_required_data_available</t>
        </is>
      </c>
      <c r="K855" t="inlineStr">
        <is>
          <t>2024-12-02</t>
        </is>
      </c>
      <c r="L855" t="inlineStr">
        <is>
          <t>verified</t>
        </is>
      </c>
      <c r="M855" t="inlineStr">
        <is>
          <t>Exchange Past Issues Master</t>
        </is>
      </c>
      <c r="N855" t="inlineStr">
        <is>
          <t>Issue close date verified from official exchange issue records</t>
        </is>
      </c>
      <c r="O855" t="inlineStr">
        <is>
          <t>2024-12-02</t>
        </is>
      </c>
      <c r="P855" t="n">
        <v>0</v>
      </c>
      <c r="Q855" t="n">
        <v>0</v>
      </c>
      <c r="R855" t="b">
        <v>1</v>
      </c>
      <c r="T855" t="n">
        <v>24276.0508</v>
      </c>
      <c r="U855" t="n">
        <v>0.006007</v>
      </c>
      <c r="V855" t="n">
        <v>0.002236</v>
      </c>
      <c r="W855" t="n">
        <v>0.002921</v>
      </c>
      <c r="X855" t="n">
        <v>22835.85</v>
      </c>
      <c r="Y855" t="n">
        <v>0.006561</v>
      </c>
      <c r="Z855" t="n">
        <v>0.012519</v>
      </c>
      <c r="AA855" t="n">
        <v>0.006457</v>
      </c>
      <c r="AB855" t="n">
        <v>14.7</v>
      </c>
      <c r="AC855" t="n">
        <v>-0.6</v>
      </c>
      <c r="AD855" t="n">
        <v>-0.85</v>
      </c>
      <c r="AE855" t="n">
        <v>-0.039216</v>
      </c>
      <c r="AF855" t="n">
        <v>-0.054662</v>
      </c>
      <c r="AG855" t="n">
        <v>0.003267</v>
      </c>
      <c r="AH855" t="n">
        <v>0.008083999999999999</v>
      </c>
      <c r="AI855" t="n">
        <v>-0.009209</v>
      </c>
      <c r="AJ855" t="n">
        <v>0.009415</v>
      </c>
      <c r="AK855" t="n">
        <v>0.026962</v>
      </c>
      <c r="AL855" t="n">
        <v>-0.003998</v>
      </c>
      <c r="AM855" t="n">
        <v>25</v>
      </c>
      <c r="AN855" t="n">
        <v>31.25</v>
      </c>
    </row>
    <row r="856">
      <c r="A856" t="inlineStr">
        <is>
          <t>ganesh-infraworld-350d1d</t>
        </is>
      </c>
      <c r="B856" t="inlineStr">
        <is>
          <t>Ganesh Infraworld Limited</t>
        </is>
      </c>
      <c r="C856" t="inlineStr">
        <is>
          <t>SME</t>
        </is>
      </c>
      <c r="D856" t="inlineStr">
        <is>
          <t>GANESHIN</t>
        </is>
      </c>
      <c r="F856" t="inlineStr">
        <is>
          <t>INE0TVT01024</t>
        </is>
      </c>
      <c r="G856" t="n">
        <v>83</v>
      </c>
      <c r="H856" t="inlineStr">
        <is>
          <t>2024-12-06</t>
        </is>
      </c>
      <c r="I856" t="inlineStr">
        <is>
          <t>2024-12-03</t>
        </is>
      </c>
      <c r="J856" t="inlineStr">
        <is>
          <t>issue_close_date_after_required_data_available</t>
        </is>
      </c>
      <c r="K856" t="inlineStr">
        <is>
          <t>2024-12-03</t>
        </is>
      </c>
      <c r="L856" t="inlineStr">
        <is>
          <t>verified</t>
        </is>
      </c>
      <c r="M856" t="inlineStr">
        <is>
          <t>Exchange Past Issues Master</t>
        </is>
      </c>
      <c r="N856" t="inlineStr">
        <is>
          <t>Issue close date verified from official exchange issue records</t>
        </is>
      </c>
      <c r="O856" t="inlineStr">
        <is>
          <t>2024-12-03</t>
        </is>
      </c>
      <c r="P856" t="n">
        <v>0</v>
      </c>
      <c r="Q856" t="n">
        <v>0</v>
      </c>
      <c r="R856" t="b">
        <v>1</v>
      </c>
      <c r="T856" t="n">
        <v>24457.1504</v>
      </c>
      <c r="U856" t="n">
        <v>0.00746</v>
      </c>
      <c r="V856" t="n">
        <v>0.010856</v>
      </c>
      <c r="W856" t="n">
        <v>0.006287</v>
      </c>
      <c r="X856" t="n">
        <v>23020.85</v>
      </c>
      <c r="Y856" t="n">
        <v>0.008101000000000001</v>
      </c>
      <c r="Z856" t="n">
        <v>0.020317</v>
      </c>
      <c r="AA856" t="n">
        <v>0.008645</v>
      </c>
      <c r="AB856" t="n">
        <v>14.37</v>
      </c>
      <c r="AC856" t="n">
        <v>-0.9399999999999999</v>
      </c>
      <c r="AD856" t="n">
        <v>-1.53</v>
      </c>
      <c r="AE856" t="n">
        <v>-0.061398</v>
      </c>
      <c r="AF856" t="n">
        <v>-0.09622600000000001</v>
      </c>
      <c r="AG856" t="n">
        <v>0.018673</v>
      </c>
      <c r="AH856" t="n">
        <v>0.028334</v>
      </c>
      <c r="AI856" t="n">
        <v>-0.007798</v>
      </c>
      <c r="AJ856" t="n">
        <v>0.016164</v>
      </c>
      <c r="AK856" t="n">
        <v>0.034365</v>
      </c>
      <c r="AL856" t="n">
        <v>-0.00406</v>
      </c>
      <c r="AM856" t="n">
        <v>90</v>
      </c>
      <c r="AN856" t="n">
        <v>99.45999999999999</v>
      </c>
    </row>
    <row r="857">
      <c r="A857" t="inlineStr">
        <is>
          <t>suraksha-diagnostic-06c405</t>
        </is>
      </c>
      <c r="B857" t="inlineStr">
        <is>
          <t>Suraksha Diagnostic Limited</t>
        </is>
      </c>
      <c r="C857" t="inlineStr">
        <is>
          <t>Mainboard</t>
        </is>
      </c>
      <c r="D857" t="inlineStr">
        <is>
          <t>SURAKSHA</t>
        </is>
      </c>
      <c r="E857" t="inlineStr">
        <is>
          <t>SURAKSHA</t>
        </is>
      </c>
      <c r="F857" t="inlineStr">
        <is>
          <t>INE877V01027</t>
        </is>
      </c>
      <c r="G857" t="n">
        <v>441</v>
      </c>
      <c r="H857" t="inlineStr">
        <is>
          <t>2024-12-06</t>
        </is>
      </c>
      <c r="I857" t="inlineStr">
        <is>
          <t>2024-12-03</t>
        </is>
      </c>
      <c r="J857" t="inlineStr">
        <is>
          <t>issue_close_date_after_required_data_available</t>
        </is>
      </c>
      <c r="K857" t="inlineStr">
        <is>
          <t>2024-12-03</t>
        </is>
      </c>
      <c r="L857" t="inlineStr">
        <is>
          <t>verified</t>
        </is>
      </c>
      <c r="M857" t="inlineStr">
        <is>
          <t>Exchange Past Issues Master</t>
        </is>
      </c>
      <c r="N857" t="inlineStr">
        <is>
          <t>Issue close date verified from official exchange issue records</t>
        </is>
      </c>
      <c r="O857" t="inlineStr">
        <is>
          <t>2024-12-03</t>
        </is>
      </c>
      <c r="P857" t="n">
        <v>0</v>
      </c>
      <c r="Q857" t="n">
        <v>0</v>
      </c>
      <c r="R857" t="b">
        <v>1</v>
      </c>
      <c r="T857" t="n">
        <v>24457.1504</v>
      </c>
      <c r="U857" t="n">
        <v>0.00746</v>
      </c>
      <c r="V857" t="n">
        <v>0.010856</v>
      </c>
      <c r="W857" t="n">
        <v>0.006287</v>
      </c>
      <c r="X857" t="n">
        <v>23020.85</v>
      </c>
      <c r="Y857" t="n">
        <v>0.008101000000000001</v>
      </c>
      <c r="Z857" t="n">
        <v>0.020317</v>
      </c>
      <c r="AA857" t="n">
        <v>0.008645</v>
      </c>
      <c r="AB857" t="n">
        <v>14.37</v>
      </c>
      <c r="AC857" t="n">
        <v>-0.9399999999999999</v>
      </c>
      <c r="AD857" t="n">
        <v>-1.53</v>
      </c>
      <c r="AE857" t="n">
        <v>-0.061398</v>
      </c>
      <c r="AF857" t="n">
        <v>-0.09622600000000001</v>
      </c>
      <c r="AG857" t="n">
        <v>0.018673</v>
      </c>
      <c r="AH857" t="n">
        <v>0.028334</v>
      </c>
      <c r="AI857" t="n">
        <v>-0.007798</v>
      </c>
      <c r="AJ857" t="n">
        <v>0.016164</v>
      </c>
      <c r="AK857" t="n">
        <v>0.034365</v>
      </c>
      <c r="AL857" t="n">
        <v>-0.00406</v>
      </c>
      <c r="AM857" t="n">
        <v>-0.68</v>
      </c>
      <c r="AN857" t="n">
        <v>-5.39</v>
      </c>
    </row>
    <row r="858">
      <c r="A858" t="inlineStr">
        <is>
          <t>nisus-finance-services-8539d2</t>
        </is>
      </c>
      <c r="B858" t="inlineStr">
        <is>
          <t>Nisus Finance Services Co Limited</t>
        </is>
      </c>
      <c r="C858" t="inlineStr">
        <is>
          <t>SME</t>
        </is>
      </c>
      <c r="E858" t="inlineStr">
        <is>
          <t>NISUS</t>
        </is>
      </c>
      <c r="G858" t="n">
        <v>180</v>
      </c>
      <c r="H858" t="inlineStr">
        <is>
          <t>2024-12-11</t>
        </is>
      </c>
      <c r="J858" t="inlineStr">
        <is>
          <t>issue_close_date_after_required_data_available</t>
        </is>
      </c>
      <c r="L858" t="inlineStr">
        <is>
          <t>unresolved</t>
        </is>
      </c>
      <c r="M858" t="inlineStr">
        <is>
          <t>Pending Exchange Circular Verification</t>
        </is>
      </c>
      <c r="N858" t="inlineStr">
        <is>
          <t>Missing issue close date; preserved without synthetic inference</t>
        </is>
      </c>
      <c r="R858" t="b">
        <v>0</v>
      </c>
      <c r="S858" t="inlineStr">
        <is>
          <t>Unresolved prediction cutoff date</t>
        </is>
      </c>
      <c r="AM858" t="n">
        <v>25</v>
      </c>
      <c r="AN858" t="n">
        <v>31.25</v>
      </c>
    </row>
    <row r="859">
      <c r="A859" t="inlineStr">
        <is>
          <t>emerald-tyre-manufacturers-98ce73</t>
        </is>
      </c>
      <c r="B859" t="inlineStr">
        <is>
          <t>Emerald Tyre Manufacturers Limited</t>
        </is>
      </c>
      <c r="C859" t="inlineStr">
        <is>
          <t>SME</t>
        </is>
      </c>
      <c r="D859" t="inlineStr">
        <is>
          <t>ETML</t>
        </is>
      </c>
      <c r="F859" t="inlineStr">
        <is>
          <t>INE0RHD01013</t>
        </is>
      </c>
      <c r="G859" t="n">
        <v>95</v>
      </c>
      <c r="H859" t="inlineStr">
        <is>
          <t>2024-12-12</t>
        </is>
      </c>
      <c r="I859" t="inlineStr">
        <is>
          <t>2024-12-09</t>
        </is>
      </c>
      <c r="J859" t="inlineStr">
        <is>
          <t>issue_close_date_after_required_data_available</t>
        </is>
      </c>
      <c r="K859" t="inlineStr">
        <is>
          <t>2024-12-09</t>
        </is>
      </c>
      <c r="L859" t="inlineStr">
        <is>
          <t>verified</t>
        </is>
      </c>
      <c r="M859" t="inlineStr">
        <is>
          <t>Exchange Past Issues Master</t>
        </is>
      </c>
      <c r="N859" t="inlineStr">
        <is>
          <t>Issue close date verified from official exchange issue records</t>
        </is>
      </c>
      <c r="O859" t="inlineStr">
        <is>
          <t>2024-12-09</t>
        </is>
      </c>
      <c r="P859" t="n">
        <v>0</v>
      </c>
      <c r="Q859" t="n">
        <v>0</v>
      </c>
      <c r="R859" t="b">
        <v>1</v>
      </c>
      <c r="T859" t="n">
        <v>24619</v>
      </c>
      <c r="U859" t="n">
        <v>-0.002383</v>
      </c>
      <c r="V859" t="n">
        <v>0.014127</v>
      </c>
      <c r="W859" t="n">
        <v>0.017341</v>
      </c>
      <c r="X859" t="n">
        <v>23292</v>
      </c>
      <c r="Y859" t="n">
        <v>-0.000862</v>
      </c>
      <c r="Z859" t="n">
        <v>0.019975</v>
      </c>
      <c r="AA859" t="n">
        <v>0.021299</v>
      </c>
      <c r="AB859" t="n">
        <v>14.11</v>
      </c>
      <c r="AC859" t="n">
        <v>-0.59</v>
      </c>
      <c r="AD859" t="n">
        <v>-0.83</v>
      </c>
      <c r="AE859" t="n">
        <v>-0.040136</v>
      </c>
      <c r="AF859" t="n">
        <v>-0.055556</v>
      </c>
      <c r="AG859" t="n">
        <v>0.003076</v>
      </c>
      <c r="AH859" t="n">
        <v>0.05228</v>
      </c>
      <c r="AI859" t="n">
        <v>0.003627</v>
      </c>
      <c r="AJ859" t="n">
        <v>0.011613</v>
      </c>
      <c r="AK859" t="n">
        <v>0.085747</v>
      </c>
      <c r="AL859" t="n">
        <v>0.045737</v>
      </c>
      <c r="AM859" t="n">
        <v>90</v>
      </c>
      <c r="AN859" t="n">
        <v>99.47</v>
      </c>
    </row>
    <row r="860">
      <c r="A860" t="inlineStr">
        <is>
          <t>dhanlaxmi-crop-science-f524fa</t>
        </is>
      </c>
      <c r="B860" t="inlineStr">
        <is>
          <t>Dhanlaxmi Crop Science Limited</t>
        </is>
      </c>
      <c r="C860" t="inlineStr">
        <is>
          <t>SME</t>
        </is>
      </c>
      <c r="D860" t="inlineStr">
        <is>
          <t>DHANLAXMI</t>
        </is>
      </c>
      <c r="F860" t="inlineStr">
        <is>
          <t>INE0V9V01010</t>
        </is>
      </c>
      <c r="G860" t="n">
        <v>55</v>
      </c>
      <c r="H860" t="inlineStr">
        <is>
          <t>2024-12-16</t>
        </is>
      </c>
      <c r="I860" t="inlineStr">
        <is>
          <t>2024-12-11</t>
        </is>
      </c>
      <c r="J860" t="inlineStr">
        <is>
          <t>issue_close_date_after_required_data_available</t>
        </is>
      </c>
      <c r="K860" t="inlineStr">
        <is>
          <t>2024-12-11</t>
        </is>
      </c>
      <c r="L860" t="inlineStr">
        <is>
          <t>verified</t>
        </is>
      </c>
      <c r="M860" t="inlineStr">
        <is>
          <t>Exchange Past Issues Master</t>
        </is>
      </c>
      <c r="N860" t="inlineStr">
        <is>
          <t>Issue close date verified from official exchange issue records</t>
        </is>
      </c>
      <c r="O860" t="inlineStr">
        <is>
          <t>2024-12-11</t>
        </is>
      </c>
      <c r="P860" t="n">
        <v>0</v>
      </c>
      <c r="Q860" t="n">
        <v>0</v>
      </c>
      <c r="R860" t="b">
        <v>1</v>
      </c>
      <c r="T860" t="n">
        <v>24641.8008</v>
      </c>
      <c r="U860" t="n">
        <v>0.00129</v>
      </c>
      <c r="V860" t="n">
        <v>0.007126</v>
      </c>
      <c r="W860" t="n">
        <v>0.020732</v>
      </c>
      <c r="X860" t="n">
        <v>23358.15</v>
      </c>
      <c r="Y860" t="n">
        <v>0.001855</v>
      </c>
      <c r="Z860" t="n">
        <v>0.011197</v>
      </c>
      <c r="AA860" t="n">
        <v>0.03394</v>
      </c>
      <c r="AB860" t="n">
        <v>13.27</v>
      </c>
      <c r="AC860" t="n">
        <v>-1.18</v>
      </c>
      <c r="AD860" t="n">
        <v>-1</v>
      </c>
      <c r="AE860" t="n">
        <v>-0.081661</v>
      </c>
      <c r="AF860" t="n">
        <v>-0.070077</v>
      </c>
      <c r="AG860" t="n">
        <v>0.002145</v>
      </c>
      <c r="AH860" t="n">
        <v>0.022754</v>
      </c>
      <c r="AI860" t="n">
        <v>-0.002381</v>
      </c>
      <c r="AJ860" t="n">
        <v>0.012469</v>
      </c>
      <c r="AK860" t="n">
        <v>0.085454</v>
      </c>
      <c r="AL860" t="n">
        <v>0.107948</v>
      </c>
      <c r="AM860" t="n">
        <v>90</v>
      </c>
      <c r="AN860" t="n">
        <v>99.45</v>
      </c>
    </row>
    <row r="861">
      <c r="A861" t="inlineStr">
        <is>
          <t>jungle-camps-india-c9e6a9</t>
        </is>
      </c>
      <c r="B861" t="inlineStr">
        <is>
          <t>Jungle Camps India Limited</t>
        </is>
      </c>
      <c r="C861" t="inlineStr">
        <is>
          <t>SME</t>
        </is>
      </c>
      <c r="E861" t="inlineStr">
        <is>
          <t>JUNGLECAMP</t>
        </is>
      </c>
      <c r="G861" t="n">
        <v>72</v>
      </c>
      <c r="H861" t="inlineStr">
        <is>
          <t>2024-12-17</t>
        </is>
      </c>
      <c r="J861" t="inlineStr">
        <is>
          <t>issue_close_date_after_required_data_available</t>
        </is>
      </c>
      <c r="L861" t="inlineStr">
        <is>
          <t>unresolved</t>
        </is>
      </c>
      <c r="M861" t="inlineStr">
        <is>
          <t>Pending Exchange Circular Verification</t>
        </is>
      </c>
      <c r="N861" t="inlineStr">
        <is>
          <t>Missing issue close date; preserved without synthetic inference</t>
        </is>
      </c>
      <c r="R861" t="b">
        <v>0</v>
      </c>
      <c r="S861" t="inlineStr">
        <is>
          <t>Unresolved prediction cutoff date</t>
        </is>
      </c>
      <c r="AM861" t="n">
        <v>90</v>
      </c>
      <c r="AN861" t="n">
        <v>80.5</v>
      </c>
    </row>
    <row r="862">
      <c r="A862" t="inlineStr">
        <is>
          <t>toss-the-coin-dea91d</t>
        </is>
      </c>
      <c r="B862" t="inlineStr">
        <is>
          <t>Toss The Coin Limited</t>
        </is>
      </c>
      <c r="C862" t="inlineStr">
        <is>
          <t>SME</t>
        </is>
      </c>
      <c r="E862" t="inlineStr">
        <is>
          <t>TTC</t>
        </is>
      </c>
      <c r="G862" t="n">
        <v>182</v>
      </c>
      <c r="H862" t="inlineStr">
        <is>
          <t>2024-12-17</t>
        </is>
      </c>
      <c r="J862" t="inlineStr">
        <is>
          <t>issue_close_date_after_required_data_available</t>
        </is>
      </c>
      <c r="L862" t="inlineStr">
        <is>
          <t>unresolved</t>
        </is>
      </c>
      <c r="M862" t="inlineStr">
        <is>
          <t>Pending Exchange Circular Verification</t>
        </is>
      </c>
      <c r="N862" t="inlineStr">
        <is>
          <t>Missing issue close date; preserved without synthetic inference</t>
        </is>
      </c>
      <c r="R862" t="b">
        <v>0</v>
      </c>
      <c r="S862" t="inlineStr">
        <is>
          <t>Unresolved prediction cutoff date</t>
        </is>
      </c>
      <c r="AM862" t="n">
        <v>90</v>
      </c>
      <c r="AN862" t="n">
        <v>99.48</v>
      </c>
    </row>
    <row r="863">
      <c r="A863" t="inlineStr">
        <is>
          <t>one-mobikwik-systems-d1cbc9</t>
        </is>
      </c>
      <c r="B863" t="inlineStr">
        <is>
          <t>One Mobikwik Systems Limited</t>
        </is>
      </c>
      <c r="C863" t="inlineStr">
        <is>
          <t>Mainboard</t>
        </is>
      </c>
      <c r="D863" t="inlineStr">
        <is>
          <t>MOBIKWIK</t>
        </is>
      </c>
      <c r="E863" t="inlineStr">
        <is>
          <t>MOBIKWIK</t>
        </is>
      </c>
      <c r="F863" t="inlineStr">
        <is>
          <t>INE0HLU01028</t>
        </is>
      </c>
      <c r="G863" t="n">
        <v>279</v>
      </c>
      <c r="H863" t="inlineStr">
        <is>
          <t>2024-12-18</t>
        </is>
      </c>
      <c r="I863" t="inlineStr">
        <is>
          <t>2024-12-13</t>
        </is>
      </c>
      <c r="J863" t="inlineStr">
        <is>
          <t>issue_close_date_after_required_data_available</t>
        </is>
      </c>
      <c r="K863" t="inlineStr">
        <is>
          <t>2024-12-13</t>
        </is>
      </c>
      <c r="L863" t="inlineStr">
        <is>
          <t>verified</t>
        </is>
      </c>
      <c r="M863" t="inlineStr">
        <is>
          <t>Exchange Past Issues Master</t>
        </is>
      </c>
      <c r="N863" t="inlineStr">
        <is>
          <t>Issue close date verified from official exchange issue records</t>
        </is>
      </c>
      <c r="O863" t="inlineStr">
        <is>
          <t>2024-12-13</t>
        </is>
      </c>
      <c r="P863" t="n">
        <v>0</v>
      </c>
      <c r="Q863" t="n">
        <v>0</v>
      </c>
      <c r="R863" t="b">
        <v>1</v>
      </c>
      <c r="T863" t="n">
        <v>24768.3008</v>
      </c>
      <c r="U863" t="n">
        <v>0.008946000000000001</v>
      </c>
      <c r="V863" t="n">
        <v>0.003667</v>
      </c>
      <c r="W863" t="n">
        <v>0.051328</v>
      </c>
      <c r="X863" t="n">
        <v>23358.95</v>
      </c>
      <c r="Y863" t="n">
        <v>0.00441</v>
      </c>
      <c r="Z863" t="n">
        <v>0.00201</v>
      </c>
      <c r="AA863" t="n">
        <v>0.06589100000000001</v>
      </c>
      <c r="AB863" t="n">
        <v>13.05</v>
      </c>
      <c r="AC863" t="n">
        <v>-1.09</v>
      </c>
      <c r="AD863" t="n">
        <v>-2.39</v>
      </c>
      <c r="AE863" t="n">
        <v>-0.077086</v>
      </c>
      <c r="AF863" t="n">
        <v>-0.154793</v>
      </c>
      <c r="AG863" t="n">
        <v>-0.001386</v>
      </c>
      <c r="AH863" t="n">
        <v>0.001949</v>
      </c>
      <c r="AI863" t="n">
        <v>0.046708</v>
      </c>
      <c r="AJ863" t="n">
        <v>0.007892</v>
      </c>
      <c r="AK863" t="n">
        <v>0.04582</v>
      </c>
      <c r="AL863" t="n">
        <v>0.181187</v>
      </c>
      <c r="AM863" t="n">
        <v>57.71</v>
      </c>
      <c r="AN863" t="n">
        <v>89.25</v>
      </c>
    </row>
    <row r="864">
      <c r="A864" t="inlineStr">
        <is>
          <t>purple-united-sales-ed597f</t>
        </is>
      </c>
      <c r="B864" t="inlineStr">
        <is>
          <t>Purple United Sales Limited</t>
        </is>
      </c>
      <c r="C864" t="inlineStr">
        <is>
          <t>SME</t>
        </is>
      </c>
      <c r="D864" t="inlineStr">
        <is>
          <t>PURPLEUTED</t>
        </is>
      </c>
      <c r="F864" t="inlineStr">
        <is>
          <t>INE0P5R01014</t>
        </is>
      </c>
      <c r="G864" t="n">
        <v>126</v>
      </c>
      <c r="H864" t="inlineStr">
        <is>
          <t>2024-12-18</t>
        </is>
      </c>
      <c r="I864" t="inlineStr">
        <is>
          <t>2024-12-13</t>
        </is>
      </c>
      <c r="J864" t="inlineStr">
        <is>
          <t>issue_close_date_after_required_data_available</t>
        </is>
      </c>
      <c r="K864" t="inlineStr">
        <is>
          <t>2024-12-13</t>
        </is>
      </c>
      <c r="L864" t="inlineStr">
        <is>
          <t>verified</t>
        </is>
      </c>
      <c r="M864" t="inlineStr">
        <is>
          <t>Exchange Past Issues Master</t>
        </is>
      </c>
      <c r="N864" t="inlineStr">
        <is>
          <t>Issue close date verified from official exchange issue records</t>
        </is>
      </c>
      <c r="O864" t="inlineStr">
        <is>
          <t>2024-12-13</t>
        </is>
      </c>
      <c r="P864" t="n">
        <v>0</v>
      </c>
      <c r="Q864" t="n">
        <v>0</v>
      </c>
      <c r="R864" t="b">
        <v>1</v>
      </c>
      <c r="T864" t="n">
        <v>24768.3008</v>
      </c>
      <c r="U864" t="n">
        <v>0.008946000000000001</v>
      </c>
      <c r="V864" t="n">
        <v>0.003667</v>
      </c>
      <c r="W864" t="n">
        <v>0.051328</v>
      </c>
      <c r="X864" t="n">
        <v>23358.95</v>
      </c>
      <c r="Y864" t="n">
        <v>0.00441</v>
      </c>
      <c r="Z864" t="n">
        <v>0.00201</v>
      </c>
      <c r="AA864" t="n">
        <v>0.06589100000000001</v>
      </c>
      <c r="AB864" t="n">
        <v>13.05</v>
      </c>
      <c r="AC864" t="n">
        <v>-1.09</v>
      </c>
      <c r="AD864" t="n">
        <v>-2.39</v>
      </c>
      <c r="AE864" t="n">
        <v>-0.077086</v>
      </c>
      <c r="AF864" t="n">
        <v>-0.154793</v>
      </c>
      <c r="AG864" t="n">
        <v>-0.001386</v>
      </c>
      <c r="AH864" t="n">
        <v>0.001949</v>
      </c>
      <c r="AI864" t="n">
        <v>0.046708</v>
      </c>
      <c r="AJ864" t="n">
        <v>0.007892</v>
      </c>
      <c r="AK864" t="n">
        <v>0.04582</v>
      </c>
      <c r="AL864" t="n">
        <v>0.181187</v>
      </c>
      <c r="AM864" t="n">
        <v>57.94</v>
      </c>
      <c r="AN864" t="n">
        <v>65.83</v>
      </c>
    </row>
    <row r="865">
      <c r="A865" t="inlineStr">
        <is>
          <t>sai-life-sciences-95762b</t>
        </is>
      </c>
      <c r="B865" t="inlineStr">
        <is>
          <t>Sai Life Sciences Limited</t>
        </is>
      </c>
      <c r="C865" t="inlineStr">
        <is>
          <t>Mainboard</t>
        </is>
      </c>
      <c r="D865" t="inlineStr">
        <is>
          <t>SAILIFE</t>
        </is>
      </c>
      <c r="E865" t="inlineStr">
        <is>
          <t>SAILIFE</t>
        </is>
      </c>
      <c r="F865" t="inlineStr">
        <is>
          <t>INE570L01029</t>
        </is>
      </c>
      <c r="G865" t="n">
        <v>549</v>
      </c>
      <c r="H865" t="inlineStr">
        <is>
          <t>2024-12-18</t>
        </is>
      </c>
      <c r="I865" t="inlineStr">
        <is>
          <t>2024-12-13</t>
        </is>
      </c>
      <c r="J865" t="inlineStr">
        <is>
          <t>issue_close_date_after_required_data_available</t>
        </is>
      </c>
      <c r="K865" t="inlineStr">
        <is>
          <t>2024-12-13</t>
        </is>
      </c>
      <c r="L865" t="inlineStr">
        <is>
          <t>verified</t>
        </is>
      </c>
      <c r="M865" t="inlineStr">
        <is>
          <t>Exchange Past Issues Master</t>
        </is>
      </c>
      <c r="N865" t="inlineStr">
        <is>
          <t>Issue close date verified from official exchange issue records</t>
        </is>
      </c>
      <c r="O865" t="inlineStr">
        <is>
          <t>2024-12-13</t>
        </is>
      </c>
      <c r="P865" t="n">
        <v>0</v>
      </c>
      <c r="Q865" t="n">
        <v>0</v>
      </c>
      <c r="R865" t="b">
        <v>1</v>
      </c>
      <c r="T865" t="n">
        <v>24768.3008</v>
      </c>
      <c r="U865" t="n">
        <v>0.008946000000000001</v>
      </c>
      <c r="V865" t="n">
        <v>0.003667</v>
      </c>
      <c r="W865" t="n">
        <v>0.051328</v>
      </c>
      <c r="X865" t="n">
        <v>23358.95</v>
      </c>
      <c r="Y865" t="n">
        <v>0.00441</v>
      </c>
      <c r="Z865" t="n">
        <v>0.00201</v>
      </c>
      <c r="AA865" t="n">
        <v>0.06589100000000001</v>
      </c>
      <c r="AB865" t="n">
        <v>13.05</v>
      </c>
      <c r="AC865" t="n">
        <v>-1.09</v>
      </c>
      <c r="AD865" t="n">
        <v>-2.39</v>
      </c>
      <c r="AE865" t="n">
        <v>-0.077086</v>
      </c>
      <c r="AF865" t="n">
        <v>-0.154793</v>
      </c>
      <c r="AG865" t="n">
        <v>-0.001386</v>
      </c>
      <c r="AH865" t="n">
        <v>0.001949</v>
      </c>
      <c r="AI865" t="n">
        <v>0.046708</v>
      </c>
      <c r="AJ865" t="n">
        <v>0.007892</v>
      </c>
      <c r="AK865" t="n">
        <v>0.04582</v>
      </c>
      <c r="AL865" t="n">
        <v>0.181187</v>
      </c>
      <c r="AM865" t="n">
        <v>18.4</v>
      </c>
      <c r="AN865" t="n">
        <v>39.28</v>
      </c>
    </row>
    <row r="866">
      <c r="A866" t="inlineStr">
        <is>
          <t>supreme-facility-management-9e9553</t>
        </is>
      </c>
      <c r="B866" t="inlineStr">
        <is>
          <t>Supreme Facility Management Limited</t>
        </is>
      </c>
      <c r="C866" t="inlineStr">
        <is>
          <t>SME</t>
        </is>
      </c>
      <c r="D866" t="inlineStr">
        <is>
          <t>SFML</t>
        </is>
      </c>
      <c r="F866" t="inlineStr">
        <is>
          <t>INE0U6N01014</t>
        </is>
      </c>
      <c r="G866" t="n">
        <v>76</v>
      </c>
      <c r="H866" t="inlineStr">
        <is>
          <t>2024-12-18</t>
        </is>
      </c>
      <c r="I866" t="inlineStr">
        <is>
          <t>2024-12-13</t>
        </is>
      </c>
      <c r="J866" t="inlineStr">
        <is>
          <t>issue_close_date_after_required_data_available</t>
        </is>
      </c>
      <c r="K866" t="inlineStr">
        <is>
          <t>2024-12-13</t>
        </is>
      </c>
      <c r="L866" t="inlineStr">
        <is>
          <t>verified</t>
        </is>
      </c>
      <c r="M866" t="inlineStr">
        <is>
          <t>Exchange Past Issues Master</t>
        </is>
      </c>
      <c r="N866" t="inlineStr">
        <is>
          <t>Issue close date verified from official exchange issue records</t>
        </is>
      </c>
      <c r="O866" t="inlineStr">
        <is>
          <t>2024-12-13</t>
        </is>
      </c>
      <c r="P866" t="n">
        <v>0</v>
      </c>
      <c r="Q866" t="n">
        <v>0</v>
      </c>
      <c r="R866" t="b">
        <v>1</v>
      </c>
      <c r="T866" t="n">
        <v>24768.3008</v>
      </c>
      <c r="U866" t="n">
        <v>0.008946000000000001</v>
      </c>
      <c r="V866" t="n">
        <v>0.003667</v>
      </c>
      <c r="W866" t="n">
        <v>0.051328</v>
      </c>
      <c r="X866" t="n">
        <v>23358.95</v>
      </c>
      <c r="Y866" t="n">
        <v>0.00441</v>
      </c>
      <c r="Z866" t="n">
        <v>0.00201</v>
      </c>
      <c r="AA866" t="n">
        <v>0.06589100000000001</v>
      </c>
      <c r="AB866" t="n">
        <v>13.05</v>
      </c>
      <c r="AC866" t="n">
        <v>-1.09</v>
      </c>
      <c r="AD866" t="n">
        <v>-2.39</v>
      </c>
      <c r="AE866" t="n">
        <v>-0.077086</v>
      </c>
      <c r="AF866" t="n">
        <v>-0.154793</v>
      </c>
      <c r="AG866" t="n">
        <v>-0.001386</v>
      </c>
      <c r="AH866" t="n">
        <v>0.001949</v>
      </c>
      <c r="AI866" t="n">
        <v>0.046708</v>
      </c>
      <c r="AJ866" t="n">
        <v>0.007892</v>
      </c>
      <c r="AK866" t="n">
        <v>0.04582</v>
      </c>
      <c r="AL866" t="n">
        <v>0.181187</v>
      </c>
      <c r="AM866" t="n">
        <v>-1.32</v>
      </c>
      <c r="AN866" t="n">
        <v>-6.25</v>
      </c>
    </row>
    <row r="867">
      <c r="A867" t="inlineStr">
        <is>
          <t>vishal-mega-mart-ba8161</t>
        </is>
      </c>
      <c r="B867" t="inlineStr">
        <is>
          <t>Vishal Mega Mart Limited</t>
        </is>
      </c>
      <c r="C867" t="inlineStr">
        <is>
          <t>Mainboard</t>
        </is>
      </c>
      <c r="D867" t="inlineStr">
        <is>
          <t>VMM</t>
        </is>
      </c>
      <c r="E867" t="inlineStr">
        <is>
          <t>VMM</t>
        </is>
      </c>
      <c r="F867" t="inlineStr">
        <is>
          <t>INE01EA01019</t>
        </is>
      </c>
      <c r="G867" t="n">
        <v>78</v>
      </c>
      <c r="H867" t="inlineStr">
        <is>
          <t>2024-12-18</t>
        </is>
      </c>
      <c r="I867" t="inlineStr">
        <is>
          <t>2024-12-13</t>
        </is>
      </c>
      <c r="J867" t="inlineStr">
        <is>
          <t>issue_close_date_after_required_data_available</t>
        </is>
      </c>
      <c r="K867" t="inlineStr">
        <is>
          <t>2024-12-13</t>
        </is>
      </c>
      <c r="L867" t="inlineStr">
        <is>
          <t>verified</t>
        </is>
      </c>
      <c r="M867" t="inlineStr">
        <is>
          <t>Exchange Past Issues Master</t>
        </is>
      </c>
      <c r="N867" t="inlineStr">
        <is>
          <t>Issue close date verified from official exchange issue records</t>
        </is>
      </c>
      <c r="O867" t="inlineStr">
        <is>
          <t>2024-12-13</t>
        </is>
      </c>
      <c r="P867" t="n">
        <v>0</v>
      </c>
      <c r="Q867" t="n">
        <v>0</v>
      </c>
      <c r="R867" t="b">
        <v>1</v>
      </c>
      <c r="T867" t="n">
        <v>24768.3008</v>
      </c>
      <c r="U867" t="n">
        <v>0.008946000000000001</v>
      </c>
      <c r="V867" t="n">
        <v>0.003667</v>
      </c>
      <c r="W867" t="n">
        <v>0.051328</v>
      </c>
      <c r="X867" t="n">
        <v>23358.95</v>
      </c>
      <c r="Y867" t="n">
        <v>0.00441</v>
      </c>
      <c r="Z867" t="n">
        <v>0.00201</v>
      </c>
      <c r="AA867" t="n">
        <v>0.06589100000000001</v>
      </c>
      <c r="AB867" t="n">
        <v>13.05</v>
      </c>
      <c r="AC867" t="n">
        <v>-1.09</v>
      </c>
      <c r="AD867" t="n">
        <v>-2.39</v>
      </c>
      <c r="AE867" t="n">
        <v>-0.077086</v>
      </c>
      <c r="AF867" t="n">
        <v>-0.154793</v>
      </c>
      <c r="AG867" t="n">
        <v>-0.001386</v>
      </c>
      <c r="AH867" t="n">
        <v>0.001949</v>
      </c>
      <c r="AI867" t="n">
        <v>0.046708</v>
      </c>
      <c r="AJ867" t="n">
        <v>0.007892</v>
      </c>
      <c r="AK867" t="n">
        <v>0.04582</v>
      </c>
      <c r="AL867" t="n">
        <v>0.181187</v>
      </c>
      <c r="AM867" t="n">
        <v>33.33</v>
      </c>
      <c r="AN867" t="n">
        <v>43.5</v>
      </c>
    </row>
    <row r="868">
      <c r="A868" t="inlineStr">
        <is>
          <t>inventurus-knowledge-solutions-fecff4</t>
        </is>
      </c>
      <c r="B868" t="inlineStr">
        <is>
          <t>Inventurus Knowledge Solutions Limited</t>
        </is>
      </c>
      <c r="C868" t="inlineStr">
        <is>
          <t>Mainboard</t>
        </is>
      </c>
      <c r="D868" t="inlineStr">
        <is>
          <t>IKS</t>
        </is>
      </c>
      <c r="E868" t="inlineStr">
        <is>
          <t>IKS</t>
        </is>
      </c>
      <c r="F868" t="inlineStr">
        <is>
          <t>INE115Q01022</t>
        </is>
      </c>
      <c r="G868" t="n">
        <v>1329</v>
      </c>
      <c r="H868" t="inlineStr">
        <is>
          <t>2024-12-19</t>
        </is>
      </c>
      <c r="I868" t="inlineStr">
        <is>
          <t>2024-12-16</t>
        </is>
      </c>
      <c r="J868" t="inlineStr">
        <is>
          <t>issue_close_date_after_required_data_available</t>
        </is>
      </c>
      <c r="K868" t="inlineStr">
        <is>
          <t>2024-12-16</t>
        </is>
      </c>
      <c r="L868" t="inlineStr">
        <is>
          <t>verified</t>
        </is>
      </c>
      <c r="M868" t="inlineStr">
        <is>
          <t>Exchange Past Issues Master</t>
        </is>
      </c>
      <c r="N868" t="inlineStr">
        <is>
          <t>Issue close date verified from official exchange issue records</t>
        </is>
      </c>
      <c r="O868" t="inlineStr">
        <is>
          <t>2024-12-16</t>
        </is>
      </c>
      <c r="P868" t="n">
        <v>0</v>
      </c>
      <c r="Q868" t="n">
        <v>0</v>
      </c>
      <c r="R868" t="b">
        <v>1</v>
      </c>
      <c r="T868" t="n">
        <v>24668.25</v>
      </c>
      <c r="U868" t="n">
        <v>-0.004039</v>
      </c>
      <c r="V868" t="n">
        <v>0.002</v>
      </c>
      <c r="W868" t="n">
        <v>0.048254</v>
      </c>
      <c r="X868" t="n">
        <v>23352.45</v>
      </c>
      <c r="Y868" t="n">
        <v>-0.000278</v>
      </c>
      <c r="Z868" t="n">
        <v>0.002595</v>
      </c>
      <c r="AA868" t="n">
        <v>0.06325799999999999</v>
      </c>
      <c r="AB868" t="n">
        <v>14.02</v>
      </c>
      <c r="AC868" t="n">
        <v>-0.09</v>
      </c>
      <c r="AD868" t="n">
        <v>-0.76</v>
      </c>
      <c r="AE868" t="n">
        <v>-0.006378</v>
      </c>
      <c r="AF868" t="n">
        <v>-0.051421</v>
      </c>
      <c r="AG868" t="n">
        <v>0.004693</v>
      </c>
      <c r="AH868" t="n">
        <v>0.003565</v>
      </c>
      <c r="AI868" t="n">
        <v>0.067372</v>
      </c>
      <c r="AJ868" t="n">
        <v>0.012309</v>
      </c>
      <c r="AK868" t="n">
        <v>0.04654</v>
      </c>
      <c r="AL868" t="n">
        <v>0.19024</v>
      </c>
      <c r="AM868" t="n">
        <v>42.96</v>
      </c>
      <c r="AN868" t="n">
        <v>47.54</v>
      </c>
    </row>
    <row r="869">
      <c r="A869" t="inlineStr">
        <is>
          <t>yash-highvoltage-06f132</t>
        </is>
      </c>
      <c r="B869" t="inlineStr">
        <is>
          <t>Yash Highvoltage Limited</t>
        </is>
      </c>
      <c r="C869" t="inlineStr">
        <is>
          <t>SME</t>
        </is>
      </c>
      <c r="E869" t="inlineStr">
        <is>
          <t>YASHHV</t>
        </is>
      </c>
      <c r="G869" t="n">
        <v>146</v>
      </c>
      <c r="H869" t="inlineStr">
        <is>
          <t>2024-12-19</t>
        </is>
      </c>
      <c r="J869" t="inlineStr">
        <is>
          <t>issue_close_date_after_required_data_available</t>
        </is>
      </c>
      <c r="L869" t="inlineStr">
        <is>
          <t>unresolved</t>
        </is>
      </c>
      <c r="M869" t="inlineStr">
        <is>
          <t>Pending Exchange Circular Verification</t>
        </is>
      </c>
      <c r="N869" t="inlineStr">
        <is>
          <t>Missing issue close date; preserved without synthetic inference</t>
        </is>
      </c>
      <c r="R869" t="b">
        <v>0</v>
      </c>
      <c r="S869" t="inlineStr">
        <is>
          <t>Unresolved prediction cutoff date</t>
        </is>
      </c>
      <c r="AM869" t="n">
        <v>90</v>
      </c>
      <c r="AN869" t="n">
        <v>99.48999999999999</v>
      </c>
    </row>
    <row r="870">
      <c r="A870" t="inlineStr">
        <is>
          <t>hamps-bio-00bdd8</t>
        </is>
      </c>
      <c r="B870" t="inlineStr">
        <is>
          <t>Hamps Bio Limited</t>
        </is>
      </c>
      <c r="C870" t="inlineStr">
        <is>
          <t>SME</t>
        </is>
      </c>
      <c r="E870" t="inlineStr">
        <is>
          <t>HAMPS</t>
        </is>
      </c>
      <c r="G870" t="n">
        <v>51</v>
      </c>
      <c r="H870" t="inlineStr">
        <is>
          <t>2024-12-20</t>
        </is>
      </c>
      <c r="J870" t="inlineStr">
        <is>
          <t>issue_close_date_after_required_data_available</t>
        </is>
      </c>
      <c r="L870" t="inlineStr">
        <is>
          <t>unresolved</t>
        </is>
      </c>
      <c r="M870" t="inlineStr">
        <is>
          <t>Pending Exchange Circular Verification</t>
        </is>
      </c>
      <c r="N870" t="inlineStr">
        <is>
          <t>Missing issue close date; preserved without synthetic inference</t>
        </is>
      </c>
      <c r="R870" t="b">
        <v>0</v>
      </c>
      <c r="S870" t="inlineStr">
        <is>
          <t>Unresolved prediction cutoff date</t>
        </is>
      </c>
      <c r="AM870" t="n">
        <v>90</v>
      </c>
      <c r="AN870" t="n">
        <v>99.48999999999999</v>
      </c>
    </row>
    <row r="871">
      <c r="A871" t="inlineStr">
        <is>
          <t>international-gemmological-institute-india-b415b8</t>
        </is>
      </c>
      <c r="B871" t="inlineStr">
        <is>
          <t>International Gemmological Institute India Limited</t>
        </is>
      </c>
      <c r="C871" t="inlineStr">
        <is>
          <t>Mainboard</t>
        </is>
      </c>
      <c r="D871" t="inlineStr">
        <is>
          <t>IGIL</t>
        </is>
      </c>
      <c r="E871" t="inlineStr">
        <is>
          <t>IGIL</t>
        </is>
      </c>
      <c r="F871" t="inlineStr">
        <is>
          <t>INE0Q9301021</t>
        </is>
      </c>
      <c r="G871" t="n">
        <v>417</v>
      </c>
      <c r="H871" t="inlineStr">
        <is>
          <t>2024-12-20</t>
        </is>
      </c>
      <c r="I871" t="inlineStr">
        <is>
          <t>2024-12-17</t>
        </is>
      </c>
      <c r="J871" t="inlineStr">
        <is>
          <t>issue_close_date_after_required_data_available</t>
        </is>
      </c>
      <c r="K871" t="inlineStr">
        <is>
          <t>2024-12-17</t>
        </is>
      </c>
      <c r="L871" t="inlineStr">
        <is>
          <t>verified</t>
        </is>
      </c>
      <c r="M871" t="inlineStr">
        <is>
          <t>Exchange Past Issues Master</t>
        </is>
      </c>
      <c r="N871" t="inlineStr">
        <is>
          <t>Issue close date verified from official exchange issue records</t>
        </is>
      </c>
      <c r="O871" t="inlineStr">
        <is>
          <t>2024-12-17</t>
        </is>
      </c>
      <c r="P871" t="n">
        <v>0</v>
      </c>
      <c r="Q871" t="n">
        <v>0</v>
      </c>
      <c r="R871" t="b">
        <v>1</v>
      </c>
      <c r="T871" t="n">
        <v>24336</v>
      </c>
      <c r="U871" t="n">
        <v>-0.013469</v>
      </c>
      <c r="V871" t="n">
        <v>-0.011136</v>
      </c>
      <c r="W871" t="n">
        <v>0.037614</v>
      </c>
      <c r="X871" t="n">
        <v>23095.75</v>
      </c>
      <c r="Y871" t="n">
        <v>-0.010992</v>
      </c>
      <c r="Z871" t="n">
        <v>-0.0094</v>
      </c>
      <c r="AA871" t="n">
        <v>0.054629</v>
      </c>
      <c r="AB871" t="n">
        <v>14.49</v>
      </c>
      <c r="AC871" t="n">
        <v>0.71</v>
      </c>
      <c r="AD871" t="n">
        <v>-0.68</v>
      </c>
      <c r="AE871" t="n">
        <v>0.051524</v>
      </c>
      <c r="AF871" t="n">
        <v>-0.044825</v>
      </c>
      <c r="AG871" t="n">
        <v>0.010408</v>
      </c>
      <c r="AH871" t="n">
        <v>0.016289</v>
      </c>
      <c r="AI871" t="n">
        <v>0.08014</v>
      </c>
      <c r="AJ871" t="n">
        <v>0.008279999999999999</v>
      </c>
      <c r="AK871" t="n">
        <v>0.035775</v>
      </c>
      <c r="AL871" t="n">
        <v>0.211605</v>
      </c>
      <c r="AM871" t="n">
        <v>22.3</v>
      </c>
      <c r="AN871" t="n">
        <v>12.99</v>
      </c>
    </row>
    <row r="872">
      <c r="A872" t="inlineStr">
        <is>
          <t>nacdac-infrastructure-77a6b4</t>
        </is>
      </c>
      <c r="B872" t="inlineStr">
        <is>
          <t>NACDAC Infrastructure Limited</t>
        </is>
      </c>
      <c r="C872" t="inlineStr">
        <is>
          <t>SME</t>
        </is>
      </c>
      <c r="E872" t="inlineStr">
        <is>
          <t>NACDAC</t>
        </is>
      </c>
      <c r="G872" t="n">
        <v>35</v>
      </c>
      <c r="H872" t="inlineStr">
        <is>
          <t>2024-12-24</t>
        </is>
      </c>
      <c r="J872" t="inlineStr">
        <is>
          <t>issue_close_date_after_required_data_available</t>
        </is>
      </c>
      <c r="L872" t="inlineStr">
        <is>
          <t>unresolved</t>
        </is>
      </c>
      <c r="M872" t="inlineStr">
        <is>
          <t>Pending Exchange Circular Verification</t>
        </is>
      </c>
      <c r="N872" t="inlineStr">
        <is>
          <t>Missing issue close date; preserved without synthetic inference</t>
        </is>
      </c>
      <c r="R872" t="b">
        <v>0</v>
      </c>
      <c r="S872" t="inlineStr">
        <is>
          <t>Unresolved prediction cutoff date</t>
        </is>
      </c>
      <c r="AM872" t="n">
        <v>90</v>
      </c>
      <c r="AN872" t="n">
        <v>99.48999999999999</v>
      </c>
    </row>
    <row r="873">
      <c r="A873" t="inlineStr">
        <is>
          <t>identical-brains-studios-738513</t>
        </is>
      </c>
      <c r="B873" t="inlineStr">
        <is>
          <t>Identical Brains Studios Limited</t>
        </is>
      </c>
      <c r="C873" t="inlineStr">
        <is>
          <t>SME</t>
        </is>
      </c>
      <c r="D873" t="inlineStr">
        <is>
          <t>IDENTICAL</t>
        </is>
      </c>
      <c r="F873" t="inlineStr">
        <is>
          <t>INE0TD101011</t>
        </is>
      </c>
      <c r="G873" t="n">
        <v>54</v>
      </c>
      <c r="H873" t="inlineStr">
        <is>
          <t>2024-12-26</t>
        </is>
      </c>
      <c r="I873" t="inlineStr">
        <is>
          <t>2024-12-20</t>
        </is>
      </c>
      <c r="J873" t="inlineStr">
        <is>
          <t>issue_close_date_after_required_data_available</t>
        </is>
      </c>
      <c r="K873" t="inlineStr">
        <is>
          <t>2024-12-20</t>
        </is>
      </c>
      <c r="L873" t="inlineStr">
        <is>
          <t>verified</t>
        </is>
      </c>
      <c r="M873" t="inlineStr">
        <is>
          <t>Exchange Past Issues Master</t>
        </is>
      </c>
      <c r="N873" t="inlineStr">
        <is>
          <t>Issue close date verified from official exchange issue records</t>
        </is>
      </c>
      <c r="O873" t="inlineStr">
        <is>
          <t>2024-12-20</t>
        </is>
      </c>
      <c r="P873" t="n">
        <v>0</v>
      </c>
      <c r="Q873" t="n">
        <v>0</v>
      </c>
      <c r="R873" t="b">
        <v>1</v>
      </c>
      <c r="T873" t="n">
        <v>23587.5</v>
      </c>
      <c r="U873" t="n">
        <v>-0.015206</v>
      </c>
      <c r="V873" t="n">
        <v>-0.047674</v>
      </c>
      <c r="W873" t="n">
        <v>-0.013375</v>
      </c>
      <c r="X873" t="n">
        <v>22319.4</v>
      </c>
      <c r="Y873" t="n">
        <v>-0.01902</v>
      </c>
      <c r="Z873" t="n">
        <v>-0.044503</v>
      </c>
      <c r="AA873" t="n">
        <v>0.004223</v>
      </c>
      <c r="AB873" t="n">
        <v>15.07</v>
      </c>
      <c r="AC873" t="n">
        <v>2.02</v>
      </c>
      <c r="AD873" t="n">
        <v>-1.03</v>
      </c>
      <c r="AE873" t="n">
        <v>0.154789</v>
      </c>
      <c r="AF873" t="n">
        <v>-0.063975</v>
      </c>
      <c r="AG873" t="n">
        <v>-0.016378</v>
      </c>
      <c r="AH873" t="n">
        <v>-0.009865000000000001</v>
      </c>
      <c r="AI873" t="n">
        <v>0.053405</v>
      </c>
      <c r="AJ873" t="n">
        <v>-0.01579</v>
      </c>
      <c r="AK873" t="n">
        <v>-0.009686</v>
      </c>
      <c r="AL873" t="n">
        <v>0.147951</v>
      </c>
      <c r="AM873" t="n">
        <v>75.93000000000001</v>
      </c>
      <c r="AN873" t="n">
        <v>84.72</v>
      </c>
    </row>
    <row r="874">
      <c r="A874" t="inlineStr">
        <is>
          <t>concord-enviro-systems-6db40a</t>
        </is>
      </c>
      <c r="B874" t="inlineStr">
        <is>
          <t>Concord Enviro Systems Limited</t>
        </is>
      </c>
      <c r="C874" t="inlineStr">
        <is>
          <t>Mainboard</t>
        </is>
      </c>
      <c r="D874" t="inlineStr">
        <is>
          <t>CEWATER</t>
        </is>
      </c>
      <c r="E874" t="inlineStr">
        <is>
          <t>CEWATER</t>
        </is>
      </c>
      <c r="F874" t="inlineStr">
        <is>
          <t>INE037Z01029</t>
        </is>
      </c>
      <c r="G874" t="n">
        <v>701</v>
      </c>
      <c r="H874" t="inlineStr">
        <is>
          <t>2024-12-27</t>
        </is>
      </c>
      <c r="I874" t="inlineStr">
        <is>
          <t>2024-12-23</t>
        </is>
      </c>
      <c r="J874" t="inlineStr">
        <is>
          <t>issue_close_date_after_required_data_available</t>
        </is>
      </c>
      <c r="K874" t="inlineStr">
        <is>
          <t>2024-12-23</t>
        </is>
      </c>
      <c r="L874" t="inlineStr">
        <is>
          <t>verified</t>
        </is>
      </c>
      <c r="M874" t="inlineStr">
        <is>
          <t>Exchange Past Issues Master</t>
        </is>
      </c>
      <c r="N874" t="inlineStr">
        <is>
          <t>Issue close date verified from official exchange issue records</t>
        </is>
      </c>
      <c r="O874" t="inlineStr">
        <is>
          <t>2024-12-23</t>
        </is>
      </c>
      <c r="P874" t="n">
        <v>0</v>
      </c>
      <c r="Q874" t="n">
        <v>0</v>
      </c>
      <c r="R874" t="b">
        <v>1</v>
      </c>
      <c r="T874" t="n">
        <v>23753.4492</v>
      </c>
      <c r="U874" t="n">
        <v>0.007035</v>
      </c>
      <c r="V874" t="n">
        <v>-0.037084</v>
      </c>
      <c r="W874" t="n">
        <v>-0.01934</v>
      </c>
      <c r="X874" t="n">
        <v>22412.3</v>
      </c>
      <c r="Y874" t="n">
        <v>0.004162</v>
      </c>
      <c r="Z874" t="n">
        <v>-0.040259</v>
      </c>
      <c r="AA874" t="n">
        <v>-0.006261</v>
      </c>
      <c r="AB874" t="n">
        <v>13.52</v>
      </c>
      <c r="AC874" t="n">
        <v>-0.5</v>
      </c>
      <c r="AD874" t="n">
        <v>-1.78</v>
      </c>
      <c r="AE874" t="n">
        <v>-0.035663</v>
      </c>
      <c r="AF874" t="n">
        <v>-0.11634</v>
      </c>
      <c r="AG874" t="n">
        <v>-0.004767</v>
      </c>
      <c r="AH874" t="n">
        <v>-0.019188</v>
      </c>
      <c r="AI874" t="n">
        <v>0.044142</v>
      </c>
      <c r="AJ874" t="n">
        <v>-0.014881</v>
      </c>
      <c r="AK874" t="n">
        <v>-0.036285</v>
      </c>
      <c r="AL874" t="n">
        <v>0.124572</v>
      </c>
      <c r="AM874" t="n">
        <v>17.83</v>
      </c>
      <c r="AN874" t="n">
        <v>17.99</v>
      </c>
    </row>
    <row r="875">
      <c r="A875" t="inlineStr">
        <is>
          <t>dam-capital-advisors-d4ff52</t>
        </is>
      </c>
      <c r="B875" t="inlineStr">
        <is>
          <t>DAM Capital Advisors Limited</t>
        </is>
      </c>
      <c r="C875" t="inlineStr">
        <is>
          <t>Mainboard</t>
        </is>
      </c>
      <c r="D875" t="inlineStr">
        <is>
          <t>DAMCAPITAL</t>
        </is>
      </c>
      <c r="E875" t="inlineStr">
        <is>
          <t>DAMCAPITAL</t>
        </is>
      </c>
      <c r="F875" t="inlineStr">
        <is>
          <t>INE284H01025</t>
        </is>
      </c>
      <c r="G875" t="n">
        <v>283</v>
      </c>
      <c r="H875" t="inlineStr">
        <is>
          <t>2024-12-27</t>
        </is>
      </c>
      <c r="I875" t="inlineStr">
        <is>
          <t>2024-12-23</t>
        </is>
      </c>
      <c r="J875" t="inlineStr">
        <is>
          <t>issue_close_date_after_required_data_available</t>
        </is>
      </c>
      <c r="K875" t="inlineStr">
        <is>
          <t>2024-12-23</t>
        </is>
      </c>
      <c r="L875" t="inlineStr">
        <is>
          <t>verified</t>
        </is>
      </c>
      <c r="M875" t="inlineStr">
        <is>
          <t>Exchange Past Issues Master</t>
        </is>
      </c>
      <c r="N875" t="inlineStr">
        <is>
          <t>Issue close date verified from official exchange issue records</t>
        </is>
      </c>
      <c r="O875" t="inlineStr">
        <is>
          <t>2024-12-23</t>
        </is>
      </c>
      <c r="P875" t="n">
        <v>0</v>
      </c>
      <c r="Q875" t="n">
        <v>0</v>
      </c>
      <c r="R875" t="b">
        <v>1</v>
      </c>
      <c r="T875" t="n">
        <v>23753.4492</v>
      </c>
      <c r="U875" t="n">
        <v>0.007035</v>
      </c>
      <c r="V875" t="n">
        <v>-0.037084</v>
      </c>
      <c r="W875" t="n">
        <v>-0.01934</v>
      </c>
      <c r="X875" t="n">
        <v>22412.3</v>
      </c>
      <c r="Y875" t="n">
        <v>0.004162</v>
      </c>
      <c r="Z875" t="n">
        <v>-0.040259</v>
      </c>
      <c r="AA875" t="n">
        <v>-0.006261</v>
      </c>
      <c r="AB875" t="n">
        <v>13.52</v>
      </c>
      <c r="AC875" t="n">
        <v>-0.5</v>
      </c>
      <c r="AD875" t="n">
        <v>-1.78</v>
      </c>
      <c r="AE875" t="n">
        <v>-0.035663</v>
      </c>
      <c r="AF875" t="n">
        <v>-0.11634</v>
      </c>
      <c r="AG875" t="n">
        <v>-0.004767</v>
      </c>
      <c r="AH875" t="n">
        <v>-0.019188</v>
      </c>
      <c r="AI875" t="n">
        <v>0.044142</v>
      </c>
      <c r="AJ875" t="n">
        <v>-0.014881</v>
      </c>
      <c r="AK875" t="n">
        <v>-0.036285</v>
      </c>
      <c r="AL875" t="n">
        <v>0.124572</v>
      </c>
      <c r="AM875" t="n">
        <v>38.87</v>
      </c>
      <c r="AN875" t="n">
        <v>46.68</v>
      </c>
    </row>
    <row r="876">
      <c r="A876" t="inlineStr">
        <is>
          <t>mamata-machinery-cbe7d4</t>
        </is>
      </c>
      <c r="B876" t="inlineStr">
        <is>
          <t>Mamata Machinery Limited</t>
        </is>
      </c>
      <c r="C876" t="inlineStr">
        <is>
          <t>Mainboard</t>
        </is>
      </c>
      <c r="D876" t="inlineStr">
        <is>
          <t>MAMATA</t>
        </is>
      </c>
      <c r="E876" t="inlineStr">
        <is>
          <t>MAMATA</t>
        </is>
      </c>
      <c r="F876" t="inlineStr">
        <is>
          <t>INE0TO701015</t>
        </is>
      </c>
      <c r="G876" t="n">
        <v>243</v>
      </c>
      <c r="H876" t="inlineStr">
        <is>
          <t>2024-12-27</t>
        </is>
      </c>
      <c r="I876" t="inlineStr">
        <is>
          <t>2024-12-23</t>
        </is>
      </c>
      <c r="J876" t="inlineStr">
        <is>
          <t>issue_close_date_after_required_data_available</t>
        </is>
      </c>
      <c r="K876" t="inlineStr">
        <is>
          <t>2024-12-23</t>
        </is>
      </c>
      <c r="L876" t="inlineStr">
        <is>
          <t>verified</t>
        </is>
      </c>
      <c r="M876" t="inlineStr">
        <is>
          <t>Exchange Past Issues Master</t>
        </is>
      </c>
      <c r="N876" t="inlineStr">
        <is>
          <t>Issue close date verified from official exchange issue records</t>
        </is>
      </c>
      <c r="O876" t="inlineStr">
        <is>
          <t>2024-12-23</t>
        </is>
      </c>
      <c r="P876" t="n">
        <v>0</v>
      </c>
      <c r="Q876" t="n">
        <v>0</v>
      </c>
      <c r="R876" t="b">
        <v>1</v>
      </c>
      <c r="T876" t="n">
        <v>23753.4492</v>
      </c>
      <c r="U876" t="n">
        <v>0.007035</v>
      </c>
      <c r="V876" t="n">
        <v>-0.037084</v>
      </c>
      <c r="W876" t="n">
        <v>-0.01934</v>
      </c>
      <c r="X876" t="n">
        <v>22412.3</v>
      </c>
      <c r="Y876" t="n">
        <v>0.004162</v>
      </c>
      <c r="Z876" t="n">
        <v>-0.040259</v>
      </c>
      <c r="AA876" t="n">
        <v>-0.006261</v>
      </c>
      <c r="AB876" t="n">
        <v>13.52</v>
      </c>
      <c r="AC876" t="n">
        <v>-0.5</v>
      </c>
      <c r="AD876" t="n">
        <v>-1.78</v>
      </c>
      <c r="AE876" t="n">
        <v>-0.035663</v>
      </c>
      <c r="AF876" t="n">
        <v>-0.11634</v>
      </c>
      <c r="AG876" t="n">
        <v>-0.004767</v>
      </c>
      <c r="AH876" t="n">
        <v>-0.019188</v>
      </c>
      <c r="AI876" t="n">
        <v>0.044142</v>
      </c>
      <c r="AJ876" t="n">
        <v>-0.014881</v>
      </c>
      <c r="AK876" t="n">
        <v>-0.036285</v>
      </c>
      <c r="AL876" t="n">
        <v>0.124572</v>
      </c>
      <c r="AM876" t="n">
        <v>146.91</v>
      </c>
      <c r="AN876" t="n">
        <v>159.26</v>
      </c>
    </row>
    <row r="877">
      <c r="A877" t="inlineStr">
        <is>
          <t>newmalayalam-steel-0cf424</t>
        </is>
      </c>
      <c r="B877" t="inlineStr">
        <is>
          <t>NewMalayalam Steel Limited</t>
        </is>
      </c>
      <c r="C877" t="inlineStr">
        <is>
          <t>SME</t>
        </is>
      </c>
      <c r="D877" t="inlineStr">
        <is>
          <t>NMSTEEL</t>
        </is>
      </c>
      <c r="F877" t="inlineStr">
        <is>
          <t>INE0TP801012</t>
        </is>
      </c>
      <c r="G877" t="n">
        <v>90</v>
      </c>
      <c r="H877" t="inlineStr">
        <is>
          <t>2024-12-27</t>
        </is>
      </c>
      <c r="I877" t="inlineStr">
        <is>
          <t>2024-12-23</t>
        </is>
      </c>
      <c r="J877" t="inlineStr">
        <is>
          <t>issue_close_date_after_required_data_available</t>
        </is>
      </c>
      <c r="K877" t="inlineStr">
        <is>
          <t>2024-12-23</t>
        </is>
      </c>
      <c r="L877" t="inlineStr">
        <is>
          <t>verified</t>
        </is>
      </c>
      <c r="M877" t="inlineStr">
        <is>
          <t>Exchange Past Issues Master</t>
        </is>
      </c>
      <c r="N877" t="inlineStr">
        <is>
          <t>Issue close date verified from official exchange issue records</t>
        </is>
      </c>
      <c r="O877" t="inlineStr">
        <is>
          <t>2024-12-23</t>
        </is>
      </c>
      <c r="P877" t="n">
        <v>0</v>
      </c>
      <c r="Q877" t="n">
        <v>0</v>
      </c>
      <c r="R877" t="b">
        <v>1</v>
      </c>
      <c r="T877" t="n">
        <v>23753.4492</v>
      </c>
      <c r="U877" t="n">
        <v>0.007035</v>
      </c>
      <c r="V877" t="n">
        <v>-0.037084</v>
      </c>
      <c r="W877" t="n">
        <v>-0.01934</v>
      </c>
      <c r="X877" t="n">
        <v>22412.3</v>
      </c>
      <c r="Y877" t="n">
        <v>0.004162</v>
      </c>
      <c r="Z877" t="n">
        <v>-0.040259</v>
      </c>
      <c r="AA877" t="n">
        <v>-0.006261</v>
      </c>
      <c r="AB877" t="n">
        <v>13.52</v>
      </c>
      <c r="AC877" t="n">
        <v>-0.5</v>
      </c>
      <c r="AD877" t="n">
        <v>-1.78</v>
      </c>
      <c r="AE877" t="n">
        <v>-0.035663</v>
      </c>
      <c r="AF877" t="n">
        <v>-0.11634</v>
      </c>
      <c r="AG877" t="n">
        <v>-0.004767</v>
      </c>
      <c r="AH877" t="n">
        <v>-0.019188</v>
      </c>
      <c r="AI877" t="n">
        <v>0.044142</v>
      </c>
      <c r="AJ877" t="n">
        <v>-0.014881</v>
      </c>
      <c r="AK877" t="n">
        <v>-0.036285</v>
      </c>
      <c r="AL877" t="n">
        <v>0.124572</v>
      </c>
      <c r="AM877" t="n">
        <v>0</v>
      </c>
      <c r="AN877" t="n">
        <v>-5</v>
      </c>
    </row>
    <row r="878">
      <c r="A878" t="inlineStr">
        <is>
          <t>sanathan-textiles-58acdc</t>
        </is>
      </c>
      <c r="B878" t="inlineStr">
        <is>
          <t>Sanathan Textiles Limited</t>
        </is>
      </c>
      <c r="C878" t="inlineStr">
        <is>
          <t>Mainboard</t>
        </is>
      </c>
      <c r="D878" t="inlineStr">
        <is>
          <t>SANATHAN</t>
        </is>
      </c>
      <c r="E878" t="inlineStr">
        <is>
          <t>SANATHAN</t>
        </is>
      </c>
      <c r="F878" t="inlineStr">
        <is>
          <t>INE0JPD01013</t>
        </is>
      </c>
      <c r="G878" t="n">
        <v>321</v>
      </c>
      <c r="H878" t="inlineStr">
        <is>
          <t>2024-12-27</t>
        </is>
      </c>
      <c r="I878" t="inlineStr">
        <is>
          <t>2024-12-23</t>
        </is>
      </c>
      <c r="J878" t="inlineStr">
        <is>
          <t>issue_close_date_after_required_data_available</t>
        </is>
      </c>
      <c r="K878" t="inlineStr">
        <is>
          <t>2024-12-23</t>
        </is>
      </c>
      <c r="L878" t="inlineStr">
        <is>
          <t>verified</t>
        </is>
      </c>
      <c r="M878" t="inlineStr">
        <is>
          <t>Exchange Past Issues Master</t>
        </is>
      </c>
      <c r="N878" t="inlineStr">
        <is>
          <t>Issue close date verified from official exchange issue records</t>
        </is>
      </c>
      <c r="O878" t="inlineStr">
        <is>
          <t>2024-12-23</t>
        </is>
      </c>
      <c r="P878" t="n">
        <v>0</v>
      </c>
      <c r="Q878" t="n">
        <v>0</v>
      </c>
      <c r="R878" t="b">
        <v>1</v>
      </c>
      <c r="T878" t="n">
        <v>23753.4492</v>
      </c>
      <c r="U878" t="n">
        <v>0.007035</v>
      </c>
      <c r="V878" t="n">
        <v>-0.037084</v>
      </c>
      <c r="W878" t="n">
        <v>-0.01934</v>
      </c>
      <c r="X878" t="n">
        <v>22412.3</v>
      </c>
      <c r="Y878" t="n">
        <v>0.004162</v>
      </c>
      <c r="Z878" t="n">
        <v>-0.040259</v>
      </c>
      <c r="AA878" t="n">
        <v>-0.006261</v>
      </c>
      <c r="AB878" t="n">
        <v>13.52</v>
      </c>
      <c r="AC878" t="n">
        <v>-0.5</v>
      </c>
      <c r="AD878" t="n">
        <v>-1.78</v>
      </c>
      <c r="AE878" t="n">
        <v>-0.035663</v>
      </c>
      <c r="AF878" t="n">
        <v>-0.11634</v>
      </c>
      <c r="AG878" t="n">
        <v>-0.004767</v>
      </c>
      <c r="AH878" t="n">
        <v>-0.019188</v>
      </c>
      <c r="AI878" t="n">
        <v>0.044142</v>
      </c>
      <c r="AJ878" t="n">
        <v>-0.014881</v>
      </c>
      <c r="AK878" t="n">
        <v>-0.036285</v>
      </c>
      <c r="AL878" t="n">
        <v>0.124572</v>
      </c>
      <c r="AM878" t="n">
        <v>31.56</v>
      </c>
      <c r="AN878" t="n">
        <v>20.98</v>
      </c>
    </row>
    <row r="879">
      <c r="A879" t="inlineStr">
        <is>
          <t>transrail-lighting-146105</t>
        </is>
      </c>
      <c r="B879" t="inlineStr">
        <is>
          <t>Transrail Lighting Limited</t>
        </is>
      </c>
      <c r="C879" t="inlineStr">
        <is>
          <t>Mainboard</t>
        </is>
      </c>
      <c r="D879" t="inlineStr">
        <is>
          <t>TRANSRAILL</t>
        </is>
      </c>
      <c r="E879" t="inlineStr">
        <is>
          <t>TRANSRAILL</t>
        </is>
      </c>
      <c r="F879" t="inlineStr">
        <is>
          <t>INE454P01035</t>
        </is>
      </c>
      <c r="G879" t="n">
        <v>432</v>
      </c>
      <c r="H879" t="inlineStr">
        <is>
          <t>2024-12-27</t>
        </is>
      </c>
      <c r="I879" t="inlineStr">
        <is>
          <t>2024-12-23</t>
        </is>
      </c>
      <c r="J879" t="inlineStr">
        <is>
          <t>issue_close_date_after_required_data_available</t>
        </is>
      </c>
      <c r="K879" t="inlineStr">
        <is>
          <t>2024-12-23</t>
        </is>
      </c>
      <c r="L879" t="inlineStr">
        <is>
          <t>verified</t>
        </is>
      </c>
      <c r="M879" t="inlineStr">
        <is>
          <t>Exchange Past Issues Master</t>
        </is>
      </c>
      <c r="N879" t="inlineStr">
        <is>
          <t>Issue close date verified from official exchange issue records</t>
        </is>
      </c>
      <c r="O879" t="inlineStr">
        <is>
          <t>2024-12-23</t>
        </is>
      </c>
      <c r="P879" t="n">
        <v>0</v>
      </c>
      <c r="Q879" t="n">
        <v>0</v>
      </c>
      <c r="R879" t="b">
        <v>1</v>
      </c>
      <c r="T879" t="n">
        <v>23753.4492</v>
      </c>
      <c r="U879" t="n">
        <v>0.007035</v>
      </c>
      <c r="V879" t="n">
        <v>-0.037084</v>
      </c>
      <c r="W879" t="n">
        <v>-0.01934</v>
      </c>
      <c r="X879" t="n">
        <v>22412.3</v>
      </c>
      <c r="Y879" t="n">
        <v>0.004162</v>
      </c>
      <c r="Z879" t="n">
        <v>-0.040259</v>
      </c>
      <c r="AA879" t="n">
        <v>-0.006261</v>
      </c>
      <c r="AB879" t="n">
        <v>13.52</v>
      </c>
      <c r="AC879" t="n">
        <v>-0.5</v>
      </c>
      <c r="AD879" t="n">
        <v>-1.78</v>
      </c>
      <c r="AE879" t="n">
        <v>-0.035663</v>
      </c>
      <c r="AF879" t="n">
        <v>-0.11634</v>
      </c>
      <c r="AG879" t="n">
        <v>-0.004767</v>
      </c>
      <c r="AH879" t="n">
        <v>-0.019188</v>
      </c>
      <c r="AI879" t="n">
        <v>0.044142</v>
      </c>
      <c r="AJ879" t="n">
        <v>-0.014881</v>
      </c>
      <c r="AK879" t="n">
        <v>-0.036285</v>
      </c>
      <c r="AL879" t="n">
        <v>0.124572</v>
      </c>
      <c r="AM879" t="n">
        <v>36.57</v>
      </c>
      <c r="AN879" t="n">
        <v>28.14</v>
      </c>
    </row>
    <row r="880">
      <c r="A880" t="inlineStr">
        <is>
          <t>carraro-india-1f0c7f</t>
        </is>
      </c>
      <c r="B880" t="inlineStr">
        <is>
          <t>Carraro India Limited</t>
        </is>
      </c>
      <c r="C880" t="inlineStr">
        <is>
          <t>Mainboard</t>
        </is>
      </c>
      <c r="D880" t="inlineStr">
        <is>
          <t>CARRARO</t>
        </is>
      </c>
      <c r="E880" t="inlineStr">
        <is>
          <t>CARRARO</t>
        </is>
      </c>
      <c r="F880" t="inlineStr">
        <is>
          <t>INE0V7W01012</t>
        </is>
      </c>
      <c r="G880" t="n">
        <v>704</v>
      </c>
      <c r="H880" t="inlineStr">
        <is>
          <t>2024-12-30</t>
        </is>
      </c>
      <c r="I880" t="inlineStr">
        <is>
          <t>2024-12-24</t>
        </is>
      </c>
      <c r="J880" t="inlineStr">
        <is>
          <t>issue_close_date_after_required_data_available</t>
        </is>
      </c>
      <c r="K880" t="inlineStr">
        <is>
          <t>2024-12-24</t>
        </is>
      </c>
      <c r="L880" t="inlineStr">
        <is>
          <t>verified</t>
        </is>
      </c>
      <c r="M880" t="inlineStr">
        <is>
          <t>Exchange Past Issues Master</t>
        </is>
      </c>
      <c r="N880" t="inlineStr">
        <is>
          <t>Issue close date verified from official exchange issue records</t>
        </is>
      </c>
      <c r="O880" t="inlineStr">
        <is>
          <t>2024-12-24</t>
        </is>
      </c>
      <c r="P880" t="n">
        <v>0</v>
      </c>
      <c r="Q880" t="n">
        <v>0</v>
      </c>
      <c r="R880" t="b">
        <v>1</v>
      </c>
      <c r="T880" t="n">
        <v>23727.6504</v>
      </c>
      <c r="U880" t="n">
        <v>-0.001086</v>
      </c>
      <c r="V880" t="n">
        <v>-0.024998</v>
      </c>
      <c r="W880" t="n">
        <v>-0.019296</v>
      </c>
      <c r="X880" t="n">
        <v>22402.7</v>
      </c>
      <c r="Y880" t="n">
        <v>-0.000428</v>
      </c>
      <c r="Z880" t="n">
        <v>-0.030008</v>
      </c>
      <c r="AA880" t="n">
        <v>-0.00708</v>
      </c>
      <c r="AB880" t="n">
        <v>13.18</v>
      </c>
      <c r="AC880" t="n">
        <v>-1.31</v>
      </c>
      <c r="AD880" t="n">
        <v>-2.13</v>
      </c>
      <c r="AE880" t="n">
        <v>-0.090407</v>
      </c>
      <c r="AF880" t="n">
        <v>-0.139125</v>
      </c>
      <c r="AG880" t="n">
        <v>-0.0005910000000000001</v>
      </c>
      <c r="AH880" t="n">
        <v>-0.029865</v>
      </c>
      <c r="AI880" t="n">
        <v>0.044975</v>
      </c>
      <c r="AJ880" t="n">
        <v>5e-06</v>
      </c>
      <c r="AK880" t="n">
        <v>-0.044194</v>
      </c>
      <c r="AL880" t="n">
        <v>0.114666</v>
      </c>
      <c r="AM880" t="n">
        <v>-7.53</v>
      </c>
      <c r="AN880" t="n">
        <v>-9.630000000000001</v>
      </c>
    </row>
    <row r="881">
      <c r="A881" t="inlineStr">
        <is>
          <t>senores-pharmaceuticals-507d3b</t>
        </is>
      </c>
      <c r="B881" t="inlineStr">
        <is>
          <t>Senores Pharmaceuticals Limited</t>
        </is>
      </c>
      <c r="C881" t="inlineStr">
        <is>
          <t>Mainboard</t>
        </is>
      </c>
      <c r="D881" t="inlineStr">
        <is>
          <t>SENORES</t>
        </is>
      </c>
      <c r="E881" t="inlineStr">
        <is>
          <t>SENORES</t>
        </is>
      </c>
      <c r="F881" t="inlineStr">
        <is>
          <t>INE0RB801010</t>
        </is>
      </c>
      <c r="G881" t="n">
        <v>391</v>
      </c>
      <c r="H881" t="inlineStr">
        <is>
          <t>2024-12-30</t>
        </is>
      </c>
      <c r="I881" t="inlineStr">
        <is>
          <t>2024-12-24</t>
        </is>
      </c>
      <c r="J881" t="inlineStr">
        <is>
          <t>issue_close_date_after_required_data_available</t>
        </is>
      </c>
      <c r="K881" t="inlineStr">
        <is>
          <t>2024-12-24</t>
        </is>
      </c>
      <c r="L881" t="inlineStr">
        <is>
          <t>verified</t>
        </is>
      </c>
      <c r="M881" t="inlineStr">
        <is>
          <t>Exchange Past Issues Master</t>
        </is>
      </c>
      <c r="N881" t="inlineStr">
        <is>
          <t>Issue close date verified from official exchange issue records</t>
        </is>
      </c>
      <c r="O881" t="inlineStr">
        <is>
          <t>2024-12-24</t>
        </is>
      </c>
      <c r="P881" t="n">
        <v>0</v>
      </c>
      <c r="Q881" t="n">
        <v>0</v>
      </c>
      <c r="R881" t="b">
        <v>1</v>
      </c>
      <c r="T881" t="n">
        <v>23727.6504</v>
      </c>
      <c r="U881" t="n">
        <v>-0.001086</v>
      </c>
      <c r="V881" t="n">
        <v>-0.024998</v>
      </c>
      <c r="W881" t="n">
        <v>-0.019296</v>
      </c>
      <c r="X881" t="n">
        <v>22402.7</v>
      </c>
      <c r="Y881" t="n">
        <v>-0.000428</v>
      </c>
      <c r="Z881" t="n">
        <v>-0.030008</v>
      </c>
      <c r="AA881" t="n">
        <v>-0.00708</v>
      </c>
      <c r="AB881" t="n">
        <v>13.18</v>
      </c>
      <c r="AC881" t="n">
        <v>-1.31</v>
      </c>
      <c r="AD881" t="n">
        <v>-2.13</v>
      </c>
      <c r="AE881" t="n">
        <v>-0.090407</v>
      </c>
      <c r="AF881" t="n">
        <v>-0.139125</v>
      </c>
      <c r="AG881" t="n">
        <v>-0.0005910000000000001</v>
      </c>
      <c r="AH881" t="n">
        <v>-0.029865</v>
      </c>
      <c r="AI881" t="n">
        <v>0.044975</v>
      </c>
      <c r="AJ881" t="n">
        <v>5e-06</v>
      </c>
      <c r="AK881" t="n">
        <v>-0.044194</v>
      </c>
      <c r="AL881" t="n">
        <v>0.114666</v>
      </c>
      <c r="AM881" t="n">
        <v>53.45</v>
      </c>
      <c r="AN881" t="n">
        <v>42.47</v>
      </c>
    </row>
    <row r="882">
      <c r="A882" t="inlineStr">
        <is>
          <t>ventive-hospitality-31f095</t>
        </is>
      </c>
      <c r="B882" t="inlineStr">
        <is>
          <t>Ventive Hospitality Limited</t>
        </is>
      </c>
      <c r="C882" t="inlineStr">
        <is>
          <t>Mainboard</t>
        </is>
      </c>
      <c r="D882" t="inlineStr">
        <is>
          <t>VENTIVE</t>
        </is>
      </c>
      <c r="E882" t="inlineStr">
        <is>
          <t>VENTIVE</t>
        </is>
      </c>
      <c r="F882" t="inlineStr">
        <is>
          <t>INE781S01027</t>
        </is>
      </c>
      <c r="G882" t="n">
        <v>643</v>
      </c>
      <c r="H882" t="inlineStr">
        <is>
          <t>2024-12-30</t>
        </is>
      </c>
      <c r="I882" t="inlineStr">
        <is>
          <t>2024-12-24</t>
        </is>
      </c>
      <c r="J882" t="inlineStr">
        <is>
          <t>issue_close_date_after_required_data_available</t>
        </is>
      </c>
      <c r="K882" t="inlineStr">
        <is>
          <t>2024-12-24</t>
        </is>
      </c>
      <c r="L882" t="inlineStr">
        <is>
          <t>verified</t>
        </is>
      </c>
      <c r="M882" t="inlineStr">
        <is>
          <t>Exchange Past Issues Master</t>
        </is>
      </c>
      <c r="N882" t="inlineStr">
        <is>
          <t>Issue close date verified from official exchange issue records</t>
        </is>
      </c>
      <c r="O882" t="inlineStr">
        <is>
          <t>2024-12-24</t>
        </is>
      </c>
      <c r="P882" t="n">
        <v>0</v>
      </c>
      <c r="Q882" t="n">
        <v>0</v>
      </c>
      <c r="R882" t="b">
        <v>1</v>
      </c>
      <c r="T882" t="n">
        <v>23727.6504</v>
      </c>
      <c r="U882" t="n">
        <v>-0.001086</v>
      </c>
      <c r="V882" t="n">
        <v>-0.024998</v>
      </c>
      <c r="W882" t="n">
        <v>-0.019296</v>
      </c>
      <c r="X882" t="n">
        <v>22402.7</v>
      </c>
      <c r="Y882" t="n">
        <v>-0.000428</v>
      </c>
      <c r="Z882" t="n">
        <v>-0.030008</v>
      </c>
      <c r="AA882" t="n">
        <v>-0.00708</v>
      </c>
      <c r="AB882" t="n">
        <v>13.18</v>
      </c>
      <c r="AC882" t="n">
        <v>-1.31</v>
      </c>
      <c r="AD882" t="n">
        <v>-2.13</v>
      </c>
      <c r="AE882" t="n">
        <v>-0.090407</v>
      </c>
      <c r="AF882" t="n">
        <v>-0.139125</v>
      </c>
      <c r="AG882" t="n">
        <v>-0.0005910000000000001</v>
      </c>
      <c r="AH882" t="n">
        <v>-0.029865</v>
      </c>
      <c r="AI882" t="n">
        <v>0.044975</v>
      </c>
      <c r="AJ882" t="n">
        <v>5e-06</v>
      </c>
      <c r="AK882" t="n">
        <v>-0.044194</v>
      </c>
      <c r="AL882" t="n">
        <v>0.114666</v>
      </c>
      <c r="AM882" t="n">
        <v>11.35</v>
      </c>
      <c r="AN882" t="n">
        <v>9.539999999999999</v>
      </c>
    </row>
    <row r="883">
      <c r="A883" t="inlineStr">
        <is>
          <t>unimech-aerospace-manufacturing-dfda33</t>
        </is>
      </c>
      <c r="B883" t="inlineStr">
        <is>
          <t>Unimech Aerospace and Manufacturing Limited</t>
        </is>
      </c>
      <c r="C883" t="inlineStr">
        <is>
          <t>Mainboard</t>
        </is>
      </c>
      <c r="D883" t="inlineStr">
        <is>
          <t>UNIMECH</t>
        </is>
      </c>
      <c r="E883" t="inlineStr">
        <is>
          <t>UNIMECH</t>
        </is>
      </c>
      <c r="F883" t="inlineStr">
        <is>
          <t>INE0U3I01011</t>
        </is>
      </c>
      <c r="G883" t="n">
        <v>785</v>
      </c>
      <c r="H883" t="inlineStr">
        <is>
          <t>2024-12-31</t>
        </is>
      </c>
      <c r="I883" t="inlineStr">
        <is>
          <t>2024-12-26</t>
        </is>
      </c>
      <c r="J883" t="inlineStr">
        <is>
          <t>issue_close_date_after_required_data_available</t>
        </is>
      </c>
      <c r="K883" t="inlineStr">
        <is>
          <t>2024-12-26</t>
        </is>
      </c>
      <c r="L883" t="inlineStr">
        <is>
          <t>verified</t>
        </is>
      </c>
      <c r="M883" t="inlineStr">
        <is>
          <t>Exchange Past Issues Master</t>
        </is>
      </c>
      <c r="N883" t="inlineStr">
        <is>
          <t>Issue close date verified from official exchange issue records</t>
        </is>
      </c>
      <c r="O883" t="inlineStr">
        <is>
          <t>2024-12-26</t>
        </is>
      </c>
      <c r="P883" t="n">
        <v>0</v>
      </c>
      <c r="Q883" t="n">
        <v>0</v>
      </c>
      <c r="R883" t="b">
        <v>1</v>
      </c>
      <c r="T883" t="n">
        <v>23750.1992</v>
      </c>
      <c r="U883" t="n">
        <v>0.00095</v>
      </c>
      <c r="V883" t="n">
        <v>-0.01854</v>
      </c>
      <c r="W883" t="n">
        <v>-0.021615</v>
      </c>
      <c r="X883" t="n">
        <v>22430.35</v>
      </c>
      <c r="Y883" t="n">
        <v>0.001234</v>
      </c>
      <c r="Z883" t="n">
        <v>-0.021978</v>
      </c>
      <c r="AA883" t="n">
        <v>-0.011517</v>
      </c>
      <c r="AB883" t="n">
        <v>14.04</v>
      </c>
      <c r="AC883" t="n">
        <v>-0.33</v>
      </c>
      <c r="AD883" t="n">
        <v>-0.59</v>
      </c>
      <c r="AE883" t="n">
        <v>-0.022965</v>
      </c>
      <c r="AF883" t="n">
        <v>-0.040328</v>
      </c>
      <c r="AG883" t="n">
        <v>-0.003253</v>
      </c>
      <c r="AH883" t="n">
        <v>-0.023731</v>
      </c>
      <c r="AI883" t="n">
        <v>0.039427</v>
      </c>
      <c r="AJ883" t="n">
        <v>0.009176999999999999</v>
      </c>
      <c r="AK883" t="n">
        <v>-0.027237</v>
      </c>
      <c r="AL883" t="n">
        <v>0.119209</v>
      </c>
      <c r="AM883" t="n">
        <v>85.98999999999999</v>
      </c>
      <c r="AN883" t="n">
        <v>75.31999999999999</v>
      </c>
    </row>
    <row r="884">
      <c r="A884" t="inlineStr">
        <is>
          <t>anya-polytech-fertilizers-448984</t>
        </is>
      </c>
      <c r="B884" t="inlineStr">
        <is>
          <t>Anya Polytech &amp; Fertilizers Limited</t>
        </is>
      </c>
      <c r="C884" t="inlineStr">
        <is>
          <t>SME</t>
        </is>
      </c>
      <c r="D884" t="inlineStr">
        <is>
          <t>ANYA</t>
        </is>
      </c>
      <c r="F884" t="inlineStr">
        <is>
          <t>INE0SI601032</t>
        </is>
      </c>
      <c r="G884" t="n">
        <v>14</v>
      </c>
      <c r="H884" t="inlineStr">
        <is>
          <t>2025-01-02</t>
        </is>
      </c>
      <c r="I884" t="inlineStr">
        <is>
          <t>2024-12-30</t>
        </is>
      </c>
      <c r="J884" t="inlineStr">
        <is>
          <t>issue_close_date_after_required_data_available</t>
        </is>
      </c>
      <c r="K884" t="inlineStr">
        <is>
          <t>2024-12-30</t>
        </is>
      </c>
      <c r="L884" t="inlineStr">
        <is>
          <t>verified</t>
        </is>
      </c>
      <c r="M884" t="inlineStr">
        <is>
          <t>Exchange Past Issues Master</t>
        </is>
      </c>
      <c r="N884" t="inlineStr">
        <is>
          <t>Issue close date verified from official exchange issue records</t>
        </is>
      </c>
      <c r="O884" t="inlineStr">
        <is>
          <t>2024-12-30</t>
        </is>
      </c>
      <c r="P884" t="n">
        <v>0</v>
      </c>
      <c r="Q884" t="n">
        <v>0</v>
      </c>
      <c r="R884" t="b">
        <v>1</v>
      </c>
      <c r="T884" t="n">
        <v>23644.9004</v>
      </c>
      <c r="U884" t="n">
        <v>-0.007076</v>
      </c>
      <c r="V884" t="n">
        <v>0.002434</v>
      </c>
      <c r="W884" t="n">
        <v>-0.020148</v>
      </c>
      <c r="X884" t="n">
        <v>22357.15</v>
      </c>
      <c r="Y884" t="n">
        <v>-0.003923</v>
      </c>
      <c r="Z884" t="n">
        <v>0.001691</v>
      </c>
      <c r="AA884" t="n">
        <v>-0.014539</v>
      </c>
      <c r="AB884" t="n">
        <v>13.97</v>
      </c>
      <c r="AC884" t="n">
        <v>-1.1</v>
      </c>
      <c r="AD884" t="n">
        <v>-0.46</v>
      </c>
      <c r="AE884" t="n">
        <v>-0.072993</v>
      </c>
      <c r="AF884" t="n">
        <v>-0.031878</v>
      </c>
      <c r="AG884" t="n">
        <v>-0.008284</v>
      </c>
      <c r="AH884" t="n">
        <v>-0.015313</v>
      </c>
      <c r="AI884" t="n">
        <v>0.028141</v>
      </c>
      <c r="AJ884" t="n">
        <v>-0.004086</v>
      </c>
      <c r="AK884" t="n">
        <v>-0.011315</v>
      </c>
      <c r="AL884" t="n">
        <v>0.109358</v>
      </c>
      <c r="AM884" t="n">
        <v>22.14</v>
      </c>
      <c r="AN884" t="n">
        <v>28.21</v>
      </c>
    </row>
    <row r="885">
      <c r="A885" t="inlineStr">
        <is>
          <t>citichem-india-e3dee7</t>
        </is>
      </c>
      <c r="B885" t="inlineStr">
        <is>
          <t>Citichem India Limited</t>
        </is>
      </c>
      <c r="C885" t="inlineStr">
        <is>
          <t>SME</t>
        </is>
      </c>
      <c r="E885" t="inlineStr">
        <is>
          <t>CITICHEM</t>
        </is>
      </c>
      <c r="G885" t="n">
        <v>70</v>
      </c>
      <c r="H885" t="inlineStr">
        <is>
          <t>2025-01-03</t>
        </is>
      </c>
      <c r="J885" t="inlineStr">
        <is>
          <t>issue_close_date_after_required_data_available</t>
        </is>
      </c>
      <c r="L885" t="inlineStr">
        <is>
          <t>unresolved</t>
        </is>
      </c>
      <c r="M885" t="inlineStr">
        <is>
          <t>Pending Exchange Circular Verification</t>
        </is>
      </c>
      <c r="N885" t="inlineStr">
        <is>
          <t>Missing issue close date; preserved without synthetic inference</t>
        </is>
      </c>
      <c r="R885" t="b">
        <v>0</v>
      </c>
      <c r="S885" t="inlineStr">
        <is>
          <t>Unresolved prediction cutoff date</t>
        </is>
      </c>
      <c r="AM885" t="n">
        <v>0</v>
      </c>
      <c r="AN885" t="n">
        <v>-2.46</v>
      </c>
    </row>
    <row r="886">
      <c r="A886" t="inlineStr">
        <is>
          <t>indo-farm-equipment-a88664</t>
        </is>
      </c>
      <c r="B886" t="inlineStr">
        <is>
          <t>Indo Farm Equipment Limited</t>
        </is>
      </c>
      <c r="C886" t="inlineStr">
        <is>
          <t>Mainboard</t>
        </is>
      </c>
      <c r="D886" t="inlineStr">
        <is>
          <t>INDOFARM</t>
        </is>
      </c>
      <c r="E886" t="inlineStr">
        <is>
          <t>INDOFARM</t>
        </is>
      </c>
      <c r="F886" t="inlineStr">
        <is>
          <t>INE622H01018</t>
        </is>
      </c>
      <c r="G886" t="n">
        <v>215</v>
      </c>
      <c r="H886" t="inlineStr">
        <is>
          <t>2025-01-07</t>
        </is>
      </c>
      <c r="I886" t="inlineStr">
        <is>
          <t>2025-01-02</t>
        </is>
      </c>
      <c r="J886" t="inlineStr">
        <is>
          <t>issue_close_date_after_required_data_available</t>
        </is>
      </c>
      <c r="K886" t="inlineStr">
        <is>
          <t>2025-01-02</t>
        </is>
      </c>
      <c r="L886" t="inlineStr">
        <is>
          <t>verified</t>
        </is>
      </c>
      <c r="M886" t="inlineStr">
        <is>
          <t>Exchange Past Issues Master</t>
        </is>
      </c>
      <c r="N886" t="inlineStr">
        <is>
          <t>Issue close date verified from official exchange issue records</t>
        </is>
      </c>
      <c r="O886" t="inlineStr">
        <is>
          <t>2025-01-02</t>
        </is>
      </c>
      <c r="P886" t="n">
        <v>0</v>
      </c>
      <c r="Q886" t="n">
        <v>0</v>
      </c>
      <c r="R886" t="b">
        <v>1</v>
      </c>
      <c r="T886" t="n">
        <v>24188.6504</v>
      </c>
      <c r="U886" t="n">
        <v>0.018774</v>
      </c>
      <c r="V886" t="n">
        <v>0.018461</v>
      </c>
      <c r="W886" t="n">
        <v>-0.011395</v>
      </c>
      <c r="X886" t="n">
        <v>22819.75</v>
      </c>
      <c r="Y886" t="n">
        <v>0.015032</v>
      </c>
      <c r="Z886" t="n">
        <v>0.01736</v>
      </c>
      <c r="AA886" t="n">
        <v>-0.012111</v>
      </c>
      <c r="AB886" t="n">
        <v>13.74</v>
      </c>
      <c r="AC886" t="n">
        <v>-0.3</v>
      </c>
      <c r="AD886" t="n">
        <v>-0.71</v>
      </c>
      <c r="AE886" t="n">
        <v>-0.021368</v>
      </c>
      <c r="AF886" t="n">
        <v>-0.049135</v>
      </c>
      <c r="AG886" t="n">
        <v>0.005131</v>
      </c>
      <c r="AH886" t="n">
        <v>0.015211</v>
      </c>
      <c r="AI886" t="n">
        <v>0.018196</v>
      </c>
      <c r="AJ886" t="n">
        <v>0.016925</v>
      </c>
      <c r="AK886" t="n">
        <v>0.061769</v>
      </c>
      <c r="AL886" t="n">
        <v>0.137266</v>
      </c>
      <c r="AM886" t="n">
        <v>19.07</v>
      </c>
      <c r="AN886" t="n">
        <v>27.3</v>
      </c>
    </row>
    <row r="887">
      <c r="A887" t="inlineStr">
        <is>
          <t>technichem-organics-6149f8</t>
        </is>
      </c>
      <c r="B887" t="inlineStr">
        <is>
          <t>Technichem Organics Limited</t>
        </is>
      </c>
      <c r="C887" t="inlineStr">
        <is>
          <t>SME</t>
        </is>
      </c>
      <c r="E887" t="inlineStr">
        <is>
          <t>TECHNICHEM</t>
        </is>
      </c>
      <c r="G887" t="n">
        <v>55</v>
      </c>
      <c r="H887" t="inlineStr">
        <is>
          <t>2025-01-07</t>
        </is>
      </c>
      <c r="J887" t="inlineStr">
        <is>
          <t>issue_close_date_after_required_data_available</t>
        </is>
      </c>
      <c r="L887" t="inlineStr">
        <is>
          <t>unresolved</t>
        </is>
      </c>
      <c r="M887" t="inlineStr">
        <is>
          <t>Pending Exchange Circular Verification</t>
        </is>
      </c>
      <c r="N887" t="inlineStr">
        <is>
          <t>Missing issue close date; preserved without synthetic inference</t>
        </is>
      </c>
      <c r="R887" t="b">
        <v>0</v>
      </c>
      <c r="S887" t="inlineStr">
        <is>
          <t>Unresolved prediction cutoff date</t>
        </is>
      </c>
      <c r="AM887" t="n">
        <v>4.09</v>
      </c>
      <c r="AN887" t="n">
        <v>9.289999999999999</v>
      </c>
    </row>
    <row r="888">
      <c r="A888" t="inlineStr">
        <is>
          <t>leo-dryfruits-spices-trading-ea74d0</t>
        </is>
      </c>
      <c r="B888" t="inlineStr">
        <is>
          <t>Leo Dryfruits &amp; Spices Trading Limited</t>
        </is>
      </c>
      <c r="C888" t="inlineStr">
        <is>
          <t>SME</t>
        </is>
      </c>
      <c r="E888" t="inlineStr">
        <is>
          <t>VANDU</t>
        </is>
      </c>
      <c r="G888" t="n">
        <v>52</v>
      </c>
      <c r="H888" t="inlineStr">
        <is>
          <t>2025-01-08</t>
        </is>
      </c>
      <c r="J888" t="inlineStr">
        <is>
          <t>issue_close_date_after_required_data_available</t>
        </is>
      </c>
      <c r="L888" t="inlineStr">
        <is>
          <t>unresolved</t>
        </is>
      </c>
      <c r="M888" t="inlineStr">
        <is>
          <t>Pending Exchange Circular Verification</t>
        </is>
      </c>
      <c r="N888" t="inlineStr">
        <is>
          <t>Missing issue close date; preserved without synthetic inference</t>
        </is>
      </c>
      <c r="R888" t="b">
        <v>0</v>
      </c>
      <c r="S888" t="inlineStr">
        <is>
          <t>Unresolved prediction cutoff date</t>
        </is>
      </c>
      <c r="AM888" t="n">
        <v>30.77</v>
      </c>
      <c r="AN888" t="n">
        <v>37.23</v>
      </c>
    </row>
    <row r="889">
      <c r="A889" t="inlineStr">
        <is>
          <t>davin-sons-retail-1b75d9</t>
        </is>
      </c>
      <c r="B889" t="inlineStr">
        <is>
          <t>Davin Sons Retail Limited</t>
        </is>
      </c>
      <c r="C889" t="inlineStr">
        <is>
          <t>SME</t>
        </is>
      </c>
      <c r="E889" t="inlineStr">
        <is>
          <t>DAVIN</t>
        </is>
      </c>
      <c r="G889" t="n">
        <v>55</v>
      </c>
      <c r="H889" t="inlineStr">
        <is>
          <t>2025-01-09</t>
        </is>
      </c>
      <c r="J889" t="inlineStr">
        <is>
          <t>issue_close_date_after_required_data_available</t>
        </is>
      </c>
      <c r="L889" t="inlineStr">
        <is>
          <t>unresolved</t>
        </is>
      </c>
      <c r="M889" t="inlineStr">
        <is>
          <t>Pending Exchange Circular Verification</t>
        </is>
      </c>
      <c r="N889" t="inlineStr">
        <is>
          <t>Missing issue close date; preserved without synthetic inference</t>
        </is>
      </c>
      <c r="R889" t="b">
        <v>0</v>
      </c>
      <c r="S889" t="inlineStr">
        <is>
          <t>Unresolved prediction cutoff date</t>
        </is>
      </c>
      <c r="AM889" t="n">
        <v>-20</v>
      </c>
      <c r="AN889" t="n">
        <v>-16</v>
      </c>
    </row>
    <row r="890">
      <c r="A890" t="inlineStr">
        <is>
          <t>parmeshwar-metal-87fada</t>
        </is>
      </c>
      <c r="B890" t="inlineStr">
        <is>
          <t>Parmeshwar Metal Limited</t>
        </is>
      </c>
      <c r="C890" t="inlineStr">
        <is>
          <t>SME</t>
        </is>
      </c>
      <c r="E890" t="inlineStr">
        <is>
          <t>PARMESHWAR</t>
        </is>
      </c>
      <c r="G890" t="n">
        <v>61</v>
      </c>
      <c r="H890" t="inlineStr">
        <is>
          <t>2025-01-09</t>
        </is>
      </c>
      <c r="J890" t="inlineStr">
        <is>
          <t>issue_close_date_after_required_data_available</t>
        </is>
      </c>
      <c r="L890" t="inlineStr">
        <is>
          <t>unresolved</t>
        </is>
      </c>
      <c r="M890" t="inlineStr">
        <is>
          <t>Pending Exchange Circular Verification</t>
        </is>
      </c>
      <c r="N890" t="inlineStr">
        <is>
          <t>Missing issue close date; preserved without synthetic inference</t>
        </is>
      </c>
      <c r="R890" t="b">
        <v>0</v>
      </c>
      <c r="S890" t="inlineStr">
        <is>
          <t>Unresolved prediction cutoff date</t>
        </is>
      </c>
      <c r="AM890" t="n">
        <v>38.52</v>
      </c>
      <c r="AN890" t="n">
        <v>45.44</v>
      </c>
    </row>
    <row r="891">
      <c r="A891" t="inlineStr">
        <is>
          <t>fabtech-technologies-cleanrooms-9c29cf</t>
        </is>
      </c>
      <c r="B891" t="inlineStr">
        <is>
          <t>Fabtech Technologies Cleanrooms Limited</t>
        </is>
      </c>
      <c r="C891" t="inlineStr">
        <is>
          <t>SME</t>
        </is>
      </c>
      <c r="E891" t="inlineStr">
        <is>
          <t>FABCLEAN</t>
        </is>
      </c>
      <c r="G891" t="n">
        <v>85</v>
      </c>
      <c r="H891" t="inlineStr">
        <is>
          <t>2025-01-10</t>
        </is>
      </c>
      <c r="J891" t="inlineStr">
        <is>
          <t>issue_close_date_after_required_data_available</t>
        </is>
      </c>
      <c r="L891" t="inlineStr">
        <is>
          <t>unresolved</t>
        </is>
      </c>
      <c r="M891" t="inlineStr">
        <is>
          <t>Pending Exchange Circular Verification</t>
        </is>
      </c>
      <c r="N891" t="inlineStr">
        <is>
          <t>Missing issue close date; preserved without synthetic inference</t>
        </is>
      </c>
      <c r="R891" t="b">
        <v>0</v>
      </c>
      <c r="S891" t="inlineStr">
        <is>
          <t>Unresolved prediction cutoff date</t>
        </is>
      </c>
      <c r="AM891" t="n">
        <v>90</v>
      </c>
      <c r="AN891" t="n">
        <v>99.48999999999999</v>
      </c>
    </row>
    <row r="892">
      <c r="A892" t="inlineStr">
        <is>
          <t>indobell-insulations-4731d0</t>
        </is>
      </c>
      <c r="B892" t="inlineStr">
        <is>
          <t>Indobell Insulations Limited</t>
        </is>
      </c>
      <c r="C892" t="inlineStr">
        <is>
          <t>SME</t>
        </is>
      </c>
      <c r="E892" t="inlineStr">
        <is>
          <t>INDOBELL</t>
        </is>
      </c>
      <c r="G892" t="n">
        <v>46</v>
      </c>
      <c r="H892" t="inlineStr">
        <is>
          <t>2025-01-13</t>
        </is>
      </c>
      <c r="J892" t="inlineStr">
        <is>
          <t>issue_close_date_after_required_data_available</t>
        </is>
      </c>
      <c r="L892" t="inlineStr">
        <is>
          <t>unresolved</t>
        </is>
      </c>
      <c r="M892" t="inlineStr">
        <is>
          <t>Pending Exchange Circular Verification</t>
        </is>
      </c>
      <c r="N892" t="inlineStr">
        <is>
          <t>Missing issue close date; preserved without synthetic inference</t>
        </is>
      </c>
      <c r="R892" t="b">
        <v>0</v>
      </c>
      <c r="S892" t="inlineStr">
        <is>
          <t>Unresolved prediction cutoff date</t>
        </is>
      </c>
      <c r="AM892" t="n">
        <v>90</v>
      </c>
      <c r="AN892" t="n">
        <v>99.5</v>
      </c>
    </row>
    <row r="893">
      <c r="A893" t="inlineStr">
        <is>
          <t>standard-glass-lining-technology-7de754</t>
        </is>
      </c>
      <c r="B893" t="inlineStr">
        <is>
          <t>Standard Glass Lining Technology Limited</t>
        </is>
      </c>
      <c r="C893" t="inlineStr">
        <is>
          <t>Mainboard</t>
        </is>
      </c>
      <c r="D893" t="inlineStr">
        <is>
          <t>SGLTL</t>
        </is>
      </c>
      <c r="E893" t="inlineStr">
        <is>
          <t>SGLTL</t>
        </is>
      </c>
      <c r="F893" t="inlineStr">
        <is>
          <t>INE0M4D01010</t>
        </is>
      </c>
      <c r="G893" t="n">
        <v>140</v>
      </c>
      <c r="H893" t="inlineStr">
        <is>
          <t>2025-01-13</t>
        </is>
      </c>
      <c r="I893" t="inlineStr">
        <is>
          <t>2025-01-08</t>
        </is>
      </c>
      <c r="J893" t="inlineStr">
        <is>
          <t>issue_close_date_after_required_data_available</t>
        </is>
      </c>
      <c r="K893" t="inlineStr">
        <is>
          <t>2025-01-08</t>
        </is>
      </c>
      <c r="L893" t="inlineStr">
        <is>
          <t>verified</t>
        </is>
      </c>
      <c r="M893" t="inlineStr">
        <is>
          <t>Exchange Past Issues Master</t>
        </is>
      </c>
      <c r="N893" t="inlineStr">
        <is>
          <t>Issue close date verified from official exchange issue records</t>
        </is>
      </c>
      <c r="O893" t="inlineStr">
        <is>
          <t>2025-01-08</t>
        </is>
      </c>
      <c r="P893" t="n">
        <v>0</v>
      </c>
      <c r="Q893" t="n">
        <v>0</v>
      </c>
      <c r="R893" t="b">
        <v>1</v>
      </c>
      <c r="T893" t="n">
        <v>23688.9492</v>
      </c>
      <c r="U893" t="n">
        <v>-0.000799</v>
      </c>
      <c r="V893" t="n">
        <v>-0.002272</v>
      </c>
      <c r="W893" t="n">
        <v>-0.037428</v>
      </c>
      <c r="X893" t="n">
        <v>22231.8</v>
      </c>
      <c r="Y893" t="n">
        <v>-0.004917</v>
      </c>
      <c r="Z893" t="n">
        <v>-0.01112</v>
      </c>
      <c r="AA893" t="n">
        <v>-0.046455</v>
      </c>
      <c r="AB893" t="n">
        <v>14.47</v>
      </c>
      <c r="AD893" t="n">
        <v>0.6899999999999999</v>
      </c>
      <c r="AF893" t="n">
        <v>0.050073</v>
      </c>
      <c r="AG893" t="n">
        <v>-4e-06</v>
      </c>
      <c r="AH893" t="n">
        <v>0.005348</v>
      </c>
      <c r="AI893" t="n">
        <v>-0.002106</v>
      </c>
      <c r="AJ893" t="n">
        <v>-0.006952</v>
      </c>
      <c r="AK893" t="n">
        <v>0.005533</v>
      </c>
      <c r="AL893" t="n">
        <v>0.048914</v>
      </c>
      <c r="AM893" t="n">
        <v>22.86</v>
      </c>
      <c r="AN893" t="n">
        <v>16.63</v>
      </c>
    </row>
    <row r="894">
      <c r="A894" t="inlineStr">
        <is>
          <t>avax-apparels-ornaments-994858</t>
        </is>
      </c>
      <c r="B894" t="inlineStr">
        <is>
          <t>Avax Apparels and Ornaments Limited</t>
        </is>
      </c>
      <c r="C894" t="inlineStr">
        <is>
          <t>SME</t>
        </is>
      </c>
      <c r="E894" t="inlineStr">
        <is>
          <t>AVAX</t>
        </is>
      </c>
      <c r="G894" t="n">
        <v>70</v>
      </c>
      <c r="H894" t="inlineStr">
        <is>
          <t>2025-01-14</t>
        </is>
      </c>
      <c r="J894" t="inlineStr">
        <is>
          <t>issue_close_date_after_required_data_available</t>
        </is>
      </c>
      <c r="L894" t="inlineStr">
        <is>
          <t>unresolved</t>
        </is>
      </c>
      <c r="M894" t="inlineStr">
        <is>
          <t>Pending Exchange Circular Verification</t>
        </is>
      </c>
      <c r="N894" t="inlineStr">
        <is>
          <t>Missing issue close date; preserved without synthetic inference</t>
        </is>
      </c>
      <c r="R894" t="b">
        <v>0</v>
      </c>
      <c r="S894" t="inlineStr">
        <is>
          <t>Unresolved prediction cutoff date</t>
        </is>
      </c>
      <c r="AM894" t="n">
        <v>90</v>
      </c>
      <c r="AN894" t="n">
        <v>99.5</v>
      </c>
    </row>
    <row r="895">
      <c r="A895" t="inlineStr">
        <is>
          <t>b-r-goyal-infrastructure-2b879d</t>
        </is>
      </c>
      <c r="B895" t="inlineStr">
        <is>
          <t>B.R.Goyal Infrastructure Limited</t>
        </is>
      </c>
      <c r="C895" t="inlineStr">
        <is>
          <t>SME</t>
        </is>
      </c>
      <c r="E895" t="inlineStr">
        <is>
          <t>BRGIL</t>
        </is>
      </c>
      <c r="G895" t="n">
        <v>135</v>
      </c>
      <c r="H895" t="inlineStr">
        <is>
          <t>2025-01-14</t>
        </is>
      </c>
      <c r="J895" t="inlineStr">
        <is>
          <t>issue_close_date_after_required_data_available</t>
        </is>
      </c>
      <c r="L895" t="inlineStr">
        <is>
          <t>unresolved</t>
        </is>
      </c>
      <c r="M895" t="inlineStr">
        <is>
          <t>Pending Exchange Circular Verification</t>
        </is>
      </c>
      <c r="N895" t="inlineStr">
        <is>
          <t>Missing issue close date; preserved without synthetic inference</t>
        </is>
      </c>
      <c r="R895" t="b">
        <v>0</v>
      </c>
      <c r="S895" t="inlineStr">
        <is>
          <t>Unresolved prediction cutoff date</t>
        </is>
      </c>
      <c r="AM895" t="n">
        <v>0.5600000000000001</v>
      </c>
      <c r="AN895" t="n">
        <v>5.56</v>
      </c>
    </row>
    <row r="896">
      <c r="A896" t="inlineStr">
        <is>
          <t>delta-autocorp-b50fe2</t>
        </is>
      </c>
      <c r="B896" t="inlineStr">
        <is>
          <t>Delta Autocorp Limited</t>
        </is>
      </c>
      <c r="C896" t="inlineStr">
        <is>
          <t>SME</t>
        </is>
      </c>
      <c r="D896" t="inlineStr">
        <is>
          <t>DELTIC</t>
        </is>
      </c>
      <c r="F896" t="inlineStr">
        <is>
          <t>INE0XRN01019</t>
        </is>
      </c>
      <c r="G896" t="n">
        <v>130</v>
      </c>
      <c r="H896" t="inlineStr">
        <is>
          <t>2025-01-14</t>
        </is>
      </c>
      <c r="I896" t="inlineStr">
        <is>
          <t>2025-01-09</t>
        </is>
      </c>
      <c r="J896" t="inlineStr">
        <is>
          <t>issue_close_date_after_required_data_available</t>
        </is>
      </c>
      <c r="K896" t="inlineStr">
        <is>
          <t>2025-01-09</t>
        </is>
      </c>
      <c r="L896" t="inlineStr">
        <is>
          <t>verified</t>
        </is>
      </c>
      <c r="M896" t="inlineStr">
        <is>
          <t>Exchange Past Issues Master</t>
        </is>
      </c>
      <c r="N896" t="inlineStr">
        <is>
          <t>Issue close date verified from official exchange issue records</t>
        </is>
      </c>
      <c r="O896" t="inlineStr">
        <is>
          <t>2025-01-09</t>
        </is>
      </c>
      <c r="P896" t="n">
        <v>0</v>
      </c>
      <c r="Q896" t="n">
        <v>0</v>
      </c>
      <c r="R896" t="b">
        <v>1</v>
      </c>
      <c r="T896" t="n">
        <v>23526.5</v>
      </c>
      <c r="U896" t="n">
        <v>-0.006858</v>
      </c>
      <c r="V896" t="n">
        <v>-0.027374</v>
      </c>
      <c r="W896" t="n">
        <v>-0.045261</v>
      </c>
      <c r="X896" t="n">
        <v>22046.55</v>
      </c>
      <c r="Y896" t="n">
        <v>-0.008333</v>
      </c>
      <c r="Z896" t="n">
        <v>-0.033883</v>
      </c>
      <c r="AA896" t="n">
        <v>-0.056152</v>
      </c>
      <c r="AB896" t="n">
        <v>14.66</v>
      </c>
      <c r="AC896" t="n">
        <v>0.92</v>
      </c>
      <c r="AD896" t="n">
        <v>1.39</v>
      </c>
      <c r="AE896" t="n">
        <v>0.066958</v>
      </c>
      <c r="AF896" t="n">
        <v>0.104748</v>
      </c>
      <c r="AG896" t="n">
        <v>-0.007204</v>
      </c>
      <c r="AH896" t="n">
        <v>-0.006989</v>
      </c>
      <c r="AI896" t="n">
        <v>-0.011415</v>
      </c>
      <c r="AJ896" t="n">
        <v>-0.008178</v>
      </c>
      <c r="AK896" t="n">
        <v>-0.01929</v>
      </c>
      <c r="AL896" t="n">
        <v>0.027523</v>
      </c>
      <c r="AM896" t="n">
        <v>34.62</v>
      </c>
      <c r="AN896" t="n">
        <v>28.65</v>
      </c>
    </row>
    <row r="897">
      <c r="A897" t="inlineStr">
        <is>
          <t>quadrant-future-tek-0d0c0d</t>
        </is>
      </c>
      <c r="B897" t="inlineStr">
        <is>
          <t>Quadrant Future Tek Limited</t>
        </is>
      </c>
      <c r="C897" t="inlineStr">
        <is>
          <t>Mainboard</t>
        </is>
      </c>
      <c r="D897" t="inlineStr">
        <is>
          <t>QUADFUTURE</t>
        </is>
      </c>
      <c r="E897" t="inlineStr">
        <is>
          <t>QUADFUTURE</t>
        </is>
      </c>
      <c r="F897" t="inlineStr">
        <is>
          <t>INE0LRY01011</t>
        </is>
      </c>
      <c r="G897" t="n">
        <v>290</v>
      </c>
      <c r="H897" t="inlineStr">
        <is>
          <t>2025-01-14</t>
        </is>
      </c>
      <c r="I897" t="inlineStr">
        <is>
          <t>2025-01-09</t>
        </is>
      </c>
      <c r="J897" t="inlineStr">
        <is>
          <t>issue_close_date_after_required_data_available</t>
        </is>
      </c>
      <c r="K897" t="inlineStr">
        <is>
          <t>2025-01-09</t>
        </is>
      </c>
      <c r="L897" t="inlineStr">
        <is>
          <t>verified</t>
        </is>
      </c>
      <c r="M897" t="inlineStr">
        <is>
          <t>Exchange Past Issues Master</t>
        </is>
      </c>
      <c r="N897" t="inlineStr">
        <is>
          <t>Issue close date verified from official exchange issue records</t>
        </is>
      </c>
      <c r="O897" t="inlineStr">
        <is>
          <t>2025-01-09</t>
        </is>
      </c>
      <c r="P897" t="n">
        <v>0</v>
      </c>
      <c r="Q897" t="n">
        <v>0</v>
      </c>
      <c r="R897" t="b">
        <v>1</v>
      </c>
      <c r="T897" t="n">
        <v>23526.5</v>
      </c>
      <c r="U897" t="n">
        <v>-0.006858</v>
      </c>
      <c r="V897" t="n">
        <v>-0.027374</v>
      </c>
      <c r="W897" t="n">
        <v>-0.045261</v>
      </c>
      <c r="X897" t="n">
        <v>22046.55</v>
      </c>
      <c r="Y897" t="n">
        <v>-0.008333</v>
      </c>
      <c r="Z897" t="n">
        <v>-0.033883</v>
      </c>
      <c r="AA897" t="n">
        <v>-0.056152</v>
      </c>
      <c r="AB897" t="n">
        <v>14.66</v>
      </c>
      <c r="AC897" t="n">
        <v>0.92</v>
      </c>
      <c r="AD897" t="n">
        <v>1.39</v>
      </c>
      <c r="AE897" t="n">
        <v>0.066958</v>
      </c>
      <c r="AF897" t="n">
        <v>0.104748</v>
      </c>
      <c r="AG897" t="n">
        <v>-0.007204</v>
      </c>
      <c r="AH897" t="n">
        <v>-0.006989</v>
      </c>
      <c r="AI897" t="n">
        <v>-0.011415</v>
      </c>
      <c r="AJ897" t="n">
        <v>-0.008178</v>
      </c>
      <c r="AK897" t="n">
        <v>-0.01929</v>
      </c>
      <c r="AL897" t="n">
        <v>0.027523</v>
      </c>
      <c r="AM897" t="n">
        <v>27.59</v>
      </c>
      <c r="AN897" t="n">
        <v>53.1</v>
      </c>
    </row>
    <row r="898">
      <c r="A898" t="inlineStr">
        <is>
          <t>sat-kartar-shopping-57ecf6</t>
        </is>
      </c>
      <c r="B898" t="inlineStr">
        <is>
          <t>Sat Kartar Shopping Limited</t>
        </is>
      </c>
      <c r="C898" t="inlineStr">
        <is>
          <t>SME</t>
        </is>
      </c>
      <c r="D898" t="inlineStr">
        <is>
          <t>SATKARTAR</t>
        </is>
      </c>
      <c r="F898" t="inlineStr">
        <is>
          <t>INE0NB801022</t>
        </is>
      </c>
      <c r="G898" t="n">
        <v>81</v>
      </c>
      <c r="H898" t="inlineStr">
        <is>
          <t>2025-01-17</t>
        </is>
      </c>
      <c r="I898" t="inlineStr">
        <is>
          <t>2025-01-14</t>
        </is>
      </c>
      <c r="J898" t="inlineStr">
        <is>
          <t>issue_close_date_after_required_data_available</t>
        </is>
      </c>
      <c r="K898" t="inlineStr">
        <is>
          <t>2025-01-14</t>
        </is>
      </c>
      <c r="L898" t="inlineStr">
        <is>
          <t>verified</t>
        </is>
      </c>
      <c r="M898" t="inlineStr">
        <is>
          <t>Exchange Past Issues Master</t>
        </is>
      </c>
      <c r="N898" t="inlineStr">
        <is>
          <t>Issue close date verified from official exchange issue records</t>
        </is>
      </c>
      <c r="O898" t="inlineStr">
        <is>
          <t>2025-01-14</t>
        </is>
      </c>
      <c r="P898" t="n">
        <v>0</v>
      </c>
      <c r="Q898" t="n">
        <v>0</v>
      </c>
      <c r="R898" t="b">
        <v>1</v>
      </c>
      <c r="T898" t="n">
        <v>23176.0508</v>
      </c>
      <c r="U898" t="n">
        <v>0.003903</v>
      </c>
      <c r="V898" t="n">
        <v>-0.022433</v>
      </c>
      <c r="W898" t="n">
        <v>-0.060491</v>
      </c>
      <c r="X898" t="n">
        <v>21481.05</v>
      </c>
      <c r="Y898" t="n">
        <v>0.011185</v>
      </c>
      <c r="Z898" t="n">
        <v>-0.03852</v>
      </c>
      <c r="AA898" t="n">
        <v>-0.080137</v>
      </c>
      <c r="AB898" t="n">
        <v>15.47</v>
      </c>
      <c r="AC898" t="n">
        <v>0.8100000000000001</v>
      </c>
      <c r="AD898" t="n">
        <v>1.45</v>
      </c>
      <c r="AE898" t="n">
        <v>0.055252</v>
      </c>
      <c r="AF898" t="n">
        <v>0.103424</v>
      </c>
      <c r="AG898" t="n">
        <v>0.008544</v>
      </c>
      <c r="AH898" t="n">
        <v>-0.053435</v>
      </c>
      <c r="AI898" t="n">
        <v>-0.060891</v>
      </c>
      <c r="AJ898" t="n">
        <v>0.015331</v>
      </c>
      <c r="AK898" t="n">
        <v>-0.053387</v>
      </c>
      <c r="AL898" t="n">
        <v>-0.026676</v>
      </c>
      <c r="AM898" t="n">
        <v>90</v>
      </c>
      <c r="AN898" t="n">
        <v>99.44</v>
      </c>
    </row>
    <row r="899">
      <c r="A899" t="inlineStr">
        <is>
          <t>barflex-polyfilms-041332</t>
        </is>
      </c>
      <c r="B899" t="inlineStr">
        <is>
          <t>Barflex Polyfilms Limited</t>
        </is>
      </c>
      <c r="C899" t="inlineStr">
        <is>
          <t>SME</t>
        </is>
      </c>
      <c r="D899" t="inlineStr">
        <is>
          <t>BARFLEX</t>
        </is>
      </c>
      <c r="F899" t="inlineStr">
        <is>
          <t>INE0QX401014</t>
        </is>
      </c>
      <c r="G899" t="n">
        <v>60</v>
      </c>
      <c r="H899" t="inlineStr">
        <is>
          <t>2025-01-20</t>
        </is>
      </c>
      <c r="I899" t="inlineStr">
        <is>
          <t>2025-01-15</t>
        </is>
      </c>
      <c r="J899" t="inlineStr">
        <is>
          <t>issue_close_date_after_required_data_available</t>
        </is>
      </c>
      <c r="K899" t="inlineStr">
        <is>
          <t>2025-01-15</t>
        </is>
      </c>
      <c r="L899" t="inlineStr">
        <is>
          <t>verified</t>
        </is>
      </c>
      <c r="M899" t="inlineStr">
        <is>
          <t>Exchange Past Issues Master</t>
        </is>
      </c>
      <c r="N899" t="inlineStr">
        <is>
          <t>Issue close date verified from official exchange issue records</t>
        </is>
      </c>
      <c r="O899" t="inlineStr">
        <is>
          <t>2025-01-15</t>
        </is>
      </c>
      <c r="P899" t="n">
        <v>0</v>
      </c>
      <c r="Q899" t="n">
        <v>0</v>
      </c>
      <c r="R899" t="b">
        <v>1</v>
      </c>
      <c r="T899" t="n">
        <v>23213.1992</v>
      </c>
      <c r="U899" t="n">
        <v>0.001603</v>
      </c>
      <c r="V899" t="n">
        <v>-0.020083</v>
      </c>
      <c r="W899" t="n">
        <v>-0.046137</v>
      </c>
      <c r="X899" t="n">
        <v>21551.2</v>
      </c>
      <c r="Y899" t="n">
        <v>0.003266</v>
      </c>
      <c r="Z899" t="n">
        <v>-0.030614</v>
      </c>
      <c r="AA899" t="n">
        <v>-0.066876</v>
      </c>
      <c r="AB899" t="n">
        <v>15.26</v>
      </c>
      <c r="AC899" t="n">
        <v>0.79</v>
      </c>
      <c r="AD899" t="n">
        <v>0.77</v>
      </c>
      <c r="AE899" t="n">
        <v>0.054596</v>
      </c>
      <c r="AF899" t="n">
        <v>0.05314</v>
      </c>
      <c r="AG899" t="n">
        <v>0.005661</v>
      </c>
      <c r="AH899" t="n">
        <v>-0.048073</v>
      </c>
      <c r="AI899" t="n">
        <v>-0.065303</v>
      </c>
      <c r="AJ899" t="n">
        <v>0.006064</v>
      </c>
      <c r="AK899" t="n">
        <v>-0.04098</v>
      </c>
      <c r="AL899" t="n">
        <v>-0.028815</v>
      </c>
      <c r="AM899" t="n">
        <v>0</v>
      </c>
      <c r="AN899" t="n">
        <v>5</v>
      </c>
    </row>
    <row r="900">
      <c r="A900" t="inlineStr">
        <is>
          <t>laxmi-dental-61673f</t>
        </is>
      </c>
      <c r="B900" t="inlineStr">
        <is>
          <t>Laxmi Dental Limited</t>
        </is>
      </c>
      <c r="C900" t="inlineStr">
        <is>
          <t>Mainboard</t>
        </is>
      </c>
      <c r="D900" t="inlineStr">
        <is>
          <t>LAXMIDENTL</t>
        </is>
      </c>
      <c r="E900" t="inlineStr">
        <is>
          <t>LAXMIDENTL</t>
        </is>
      </c>
      <c r="F900" t="inlineStr">
        <is>
          <t>INE0WO601020</t>
        </is>
      </c>
      <c r="G900" t="n">
        <v>428</v>
      </c>
      <c r="H900" t="inlineStr">
        <is>
          <t>2025-01-20</t>
        </is>
      </c>
      <c r="I900" t="inlineStr">
        <is>
          <t>2025-01-15</t>
        </is>
      </c>
      <c r="J900" t="inlineStr">
        <is>
          <t>issue_close_date_after_required_data_available</t>
        </is>
      </c>
      <c r="K900" t="inlineStr">
        <is>
          <t>2025-01-15</t>
        </is>
      </c>
      <c r="L900" t="inlineStr">
        <is>
          <t>verified</t>
        </is>
      </c>
      <c r="M900" t="inlineStr">
        <is>
          <t>Exchange Past Issues Master</t>
        </is>
      </c>
      <c r="N900" t="inlineStr">
        <is>
          <t>Issue close date verified from official exchange issue records</t>
        </is>
      </c>
      <c r="O900" t="inlineStr">
        <is>
          <t>2025-01-15</t>
        </is>
      </c>
      <c r="P900" t="n">
        <v>0</v>
      </c>
      <c r="Q900" t="n">
        <v>0</v>
      </c>
      <c r="R900" t="b">
        <v>1</v>
      </c>
      <c r="T900" t="n">
        <v>23213.1992</v>
      </c>
      <c r="U900" t="n">
        <v>0.001603</v>
      </c>
      <c r="V900" t="n">
        <v>-0.020083</v>
      </c>
      <c r="W900" t="n">
        <v>-0.046137</v>
      </c>
      <c r="X900" t="n">
        <v>21551.2</v>
      </c>
      <c r="Y900" t="n">
        <v>0.003266</v>
      </c>
      <c r="Z900" t="n">
        <v>-0.030614</v>
      </c>
      <c r="AA900" t="n">
        <v>-0.066876</v>
      </c>
      <c r="AB900" t="n">
        <v>15.26</v>
      </c>
      <c r="AC900" t="n">
        <v>0.79</v>
      </c>
      <c r="AD900" t="n">
        <v>0.77</v>
      </c>
      <c r="AE900" t="n">
        <v>0.054596</v>
      </c>
      <c r="AF900" t="n">
        <v>0.05314</v>
      </c>
      <c r="AG900" t="n">
        <v>0.005661</v>
      </c>
      <c r="AH900" t="n">
        <v>-0.048073</v>
      </c>
      <c r="AI900" t="n">
        <v>-0.065303</v>
      </c>
      <c r="AJ900" t="n">
        <v>0.006064</v>
      </c>
      <c r="AK900" t="n">
        <v>-0.04098</v>
      </c>
      <c r="AL900" t="n">
        <v>-0.028815</v>
      </c>
      <c r="AM900" t="n">
        <v>26.64</v>
      </c>
      <c r="AN900" t="n">
        <v>28.63</v>
      </c>
    </row>
    <row r="901">
      <c r="A901" t="inlineStr">
        <is>
          <t>kabra-jewels-e97616</t>
        </is>
      </c>
      <c r="B901" t="inlineStr">
        <is>
          <t>Kabra Jewels Limited</t>
        </is>
      </c>
      <c r="C901" t="inlineStr">
        <is>
          <t>SME</t>
        </is>
      </c>
      <c r="D901" t="inlineStr">
        <is>
          <t>KKJEWELS</t>
        </is>
      </c>
      <c r="F901" t="inlineStr">
        <is>
          <t>INE0XOW01017</t>
        </is>
      </c>
      <c r="G901" t="n">
        <v>128</v>
      </c>
      <c r="H901" t="inlineStr">
        <is>
          <t>2025-01-22</t>
        </is>
      </c>
      <c r="I901" t="inlineStr">
        <is>
          <t>2025-01-17</t>
        </is>
      </c>
      <c r="J901" t="inlineStr">
        <is>
          <t>issue_close_date_after_required_data_available</t>
        </is>
      </c>
      <c r="K901" t="inlineStr">
        <is>
          <t>2025-01-17</t>
        </is>
      </c>
      <c r="L901" t="inlineStr">
        <is>
          <t>verified</t>
        </is>
      </c>
      <c r="M901" t="inlineStr">
        <is>
          <t>Exchange Past Issues Master</t>
        </is>
      </c>
      <c r="N901" t="inlineStr">
        <is>
          <t>Issue close date verified from official exchange issue records</t>
        </is>
      </c>
      <c r="O901" t="inlineStr">
        <is>
          <t>2025-01-17</t>
        </is>
      </c>
      <c r="P901" t="n">
        <v>0</v>
      </c>
      <c r="Q901" t="n">
        <v>0</v>
      </c>
      <c r="R901" t="b">
        <v>1</v>
      </c>
      <c r="T901" t="n">
        <v>23203.1992</v>
      </c>
      <c r="U901" t="n">
        <v>-0.004659</v>
      </c>
      <c r="V901" t="n">
        <v>-0.009743</v>
      </c>
      <c r="W901" t="n">
        <v>-0.03125</v>
      </c>
      <c r="X901" t="n">
        <v>21680.25</v>
      </c>
      <c r="Y901" t="n">
        <v>-0.00158</v>
      </c>
      <c r="Z901" t="n">
        <v>-0.005447</v>
      </c>
      <c r="AA901" t="n">
        <v>-0.047112</v>
      </c>
      <c r="AB901" t="n">
        <v>15.75</v>
      </c>
      <c r="AC901" t="n">
        <v>0.83</v>
      </c>
      <c r="AD901" t="n">
        <v>1.24</v>
      </c>
      <c r="AE901" t="n">
        <v>0.05563</v>
      </c>
      <c r="AF901" t="n">
        <v>0.08545800000000001</v>
      </c>
      <c r="AG901" t="n">
        <v>-0.002098</v>
      </c>
      <c r="AH901" t="n">
        <v>-0.014159</v>
      </c>
      <c r="AI901" t="n">
        <v>-0.047739</v>
      </c>
      <c r="AJ901" t="n">
        <v>0.001406</v>
      </c>
      <c r="AK901" t="n">
        <v>-0.008599000000000001</v>
      </c>
      <c r="AL901" t="n">
        <v>-0.006327</v>
      </c>
      <c r="AM901" t="n">
        <v>90</v>
      </c>
      <c r="AN901" t="n">
        <v>99.48999999999999</v>
      </c>
    </row>
    <row r="902">
      <c r="A902" t="inlineStr">
        <is>
          <t>rikhav-securities-af8a50</t>
        </is>
      </c>
      <c r="B902" t="inlineStr">
        <is>
          <t>Rikhav Securities Limited</t>
        </is>
      </c>
      <c r="C902" t="inlineStr">
        <is>
          <t>SME</t>
        </is>
      </c>
      <c r="E902" t="inlineStr">
        <is>
          <t>RIKHAV</t>
        </is>
      </c>
      <c r="G902" t="n">
        <v>86</v>
      </c>
      <c r="H902" t="inlineStr">
        <is>
          <t>2025-01-22</t>
        </is>
      </c>
      <c r="J902" t="inlineStr">
        <is>
          <t>issue_close_date_after_required_data_available</t>
        </is>
      </c>
      <c r="L902" t="inlineStr">
        <is>
          <t>unresolved</t>
        </is>
      </c>
      <c r="M902" t="inlineStr">
        <is>
          <t>Pending Exchange Circular Verification</t>
        </is>
      </c>
      <c r="N902" t="inlineStr">
        <is>
          <t>Missing issue close date; preserved without synthetic inference</t>
        </is>
      </c>
      <c r="R902" t="b">
        <v>0</v>
      </c>
      <c r="S902" t="inlineStr">
        <is>
          <t>Unresolved prediction cutoff date</t>
        </is>
      </c>
      <c r="AM902" t="n">
        <v>90</v>
      </c>
      <c r="AN902" t="n">
        <v>99.48</v>
      </c>
    </row>
    <row r="903">
      <c r="A903" t="inlineStr">
        <is>
          <t>landmark-immigration-consultants-fbfa90</t>
        </is>
      </c>
      <c r="B903" t="inlineStr">
        <is>
          <t>Landmark Immigration Consultants Limited</t>
        </is>
      </c>
      <c r="C903" t="inlineStr">
        <is>
          <t>SME</t>
        </is>
      </c>
      <c r="E903" t="inlineStr">
        <is>
          <t>LICL</t>
        </is>
      </c>
      <c r="G903" t="n">
        <v>72</v>
      </c>
      <c r="H903" t="inlineStr">
        <is>
          <t>2025-01-23</t>
        </is>
      </c>
      <c r="J903" t="inlineStr">
        <is>
          <t>issue_close_date_after_required_data_available</t>
        </is>
      </c>
      <c r="L903" t="inlineStr">
        <is>
          <t>unresolved</t>
        </is>
      </c>
      <c r="M903" t="inlineStr">
        <is>
          <t>Pending Exchange Circular Verification</t>
        </is>
      </c>
      <c r="N903" t="inlineStr">
        <is>
          <t>Missing issue close date; preserved without synthetic inference</t>
        </is>
      </c>
      <c r="R903" t="b">
        <v>0</v>
      </c>
      <c r="S903" t="inlineStr">
        <is>
          <t>Unresolved prediction cutoff date</t>
        </is>
      </c>
      <c r="AM903" t="n">
        <v>4.17</v>
      </c>
      <c r="AN903" t="n">
        <v>4.26</v>
      </c>
    </row>
    <row r="904">
      <c r="A904" t="inlineStr">
        <is>
          <t>stallion-india-fluorochemicals-96bec9</t>
        </is>
      </c>
      <c r="B904" t="inlineStr">
        <is>
          <t>Stallion India Fluorochemicals Limited</t>
        </is>
      </c>
      <c r="C904" t="inlineStr">
        <is>
          <t>Mainboard</t>
        </is>
      </c>
      <c r="D904" t="inlineStr">
        <is>
          <t>STALLION</t>
        </is>
      </c>
      <c r="E904" t="inlineStr">
        <is>
          <t>STALLION</t>
        </is>
      </c>
      <c r="F904" t="inlineStr">
        <is>
          <t>INE0RYC01010</t>
        </is>
      </c>
      <c r="G904" t="n">
        <v>90</v>
      </c>
      <c r="H904" t="inlineStr">
        <is>
          <t>2025-01-23</t>
        </is>
      </c>
      <c r="I904" t="inlineStr">
        <is>
          <t>2025-01-20</t>
        </is>
      </c>
      <c r="J904" t="inlineStr">
        <is>
          <t>issue_close_date_after_required_data_available</t>
        </is>
      </c>
      <c r="K904" t="inlineStr">
        <is>
          <t>2025-01-20</t>
        </is>
      </c>
      <c r="L904" t="inlineStr">
        <is>
          <t>verified</t>
        </is>
      </c>
      <c r="M904" t="inlineStr">
        <is>
          <t>Exchange Past Issues Master</t>
        </is>
      </c>
      <c r="N904" t="inlineStr">
        <is>
          <t>Issue close date verified from official exchange issue records</t>
        </is>
      </c>
      <c r="O904" t="inlineStr">
        <is>
          <t>2025-01-20</t>
        </is>
      </c>
      <c r="P904" t="n">
        <v>0</v>
      </c>
      <c r="Q904" t="n">
        <v>0</v>
      </c>
      <c r="R904" t="b">
        <v>1</v>
      </c>
      <c r="T904" t="n">
        <v>23344.75</v>
      </c>
      <c r="U904" t="n">
        <v>0.0061</v>
      </c>
      <c r="V904" t="n">
        <v>0.01121</v>
      </c>
      <c r="W904" t="n">
        <v>-0.010291</v>
      </c>
      <c r="X904" t="n">
        <v>21809</v>
      </c>
      <c r="Y904" t="n">
        <v>0.005939</v>
      </c>
      <c r="Z904" t="n">
        <v>0.026622</v>
      </c>
      <c r="AA904" t="n">
        <v>-0.022868</v>
      </c>
      <c r="AB904" t="n">
        <v>16.42</v>
      </c>
      <c r="AC904" t="n">
        <v>0.42</v>
      </c>
      <c r="AD904" t="n">
        <v>1.35</v>
      </c>
      <c r="AE904" t="n">
        <v>0.02625</v>
      </c>
      <c r="AF904" t="n">
        <v>0.08958199999999999</v>
      </c>
      <c r="AG904" t="n">
        <v>0.003555</v>
      </c>
      <c r="AH904" t="n">
        <v>0.028272</v>
      </c>
      <c r="AI904" t="n">
        <v>-0.028442</v>
      </c>
      <c r="AJ904" t="n">
        <v>0.017696</v>
      </c>
      <c r="AK904" t="n">
        <v>0.048538</v>
      </c>
      <c r="AL904" t="n">
        <v>0.027482</v>
      </c>
      <c r="AM904" t="n">
        <v>33.33</v>
      </c>
      <c r="AN904" t="n">
        <v>40</v>
      </c>
    </row>
    <row r="905">
      <c r="A905" t="inlineStr">
        <is>
          <t>ema-partners-india-9d7b4c</t>
        </is>
      </c>
      <c r="B905" t="inlineStr">
        <is>
          <t>EMA Partners India Limited</t>
        </is>
      </c>
      <c r="C905" t="inlineStr">
        <is>
          <t>SME</t>
        </is>
      </c>
      <c r="D905" t="inlineStr">
        <is>
          <t>EMAIN</t>
        </is>
      </c>
      <c r="F905" t="inlineStr">
        <is>
          <t>INE0ZOL01023</t>
        </is>
      </c>
      <c r="G905" t="n">
        <v>124</v>
      </c>
      <c r="H905" t="inlineStr">
        <is>
          <t>2025-01-24</t>
        </is>
      </c>
      <c r="I905" t="inlineStr">
        <is>
          <t>2025-01-21</t>
        </is>
      </c>
      <c r="J905" t="inlineStr">
        <is>
          <t>issue_close_date_after_required_data_available</t>
        </is>
      </c>
      <c r="K905" t="inlineStr">
        <is>
          <t>2025-01-21</t>
        </is>
      </c>
      <c r="L905" t="inlineStr">
        <is>
          <t>verified</t>
        </is>
      </c>
      <c r="M905" t="inlineStr">
        <is>
          <t>Exchange Past Issues Master</t>
        </is>
      </c>
      <c r="N905" t="inlineStr">
        <is>
          <t>Issue close date verified from official exchange issue records</t>
        </is>
      </c>
      <c r="O905" t="inlineStr">
        <is>
          <t>2025-01-21</t>
        </is>
      </c>
      <c r="P905" t="n">
        <v>0</v>
      </c>
      <c r="Q905" t="n">
        <v>0</v>
      </c>
      <c r="R905" t="b">
        <v>1</v>
      </c>
      <c r="T905" t="n">
        <v>23024.6504</v>
      </c>
      <c r="U905" t="n">
        <v>-0.013712</v>
      </c>
      <c r="V905" t="n">
        <v>-0.006533</v>
      </c>
      <c r="W905" t="n">
        <v>-0.030682</v>
      </c>
      <c r="X905" t="n">
        <v>21433.2</v>
      </c>
      <c r="Y905" t="n">
        <v>-0.017231</v>
      </c>
      <c r="Z905" t="n">
        <v>-0.002228</v>
      </c>
      <c r="AA905" t="n">
        <v>-0.043686</v>
      </c>
      <c r="AB905" t="n">
        <v>17.06</v>
      </c>
      <c r="AC905" t="n">
        <v>1.59</v>
      </c>
      <c r="AD905" t="n">
        <v>3.54</v>
      </c>
      <c r="AE905" t="n">
        <v>0.10278</v>
      </c>
      <c r="AF905" t="n">
        <v>0.261834</v>
      </c>
      <c r="AG905" t="n">
        <v>-0.012557</v>
      </c>
      <c r="AH905" t="n">
        <v>0.006759</v>
      </c>
      <c r="AI905" t="n">
        <v>-0.036047</v>
      </c>
      <c r="AJ905" t="n">
        <v>0.007812</v>
      </c>
      <c r="AK905" t="n">
        <v>0.040774</v>
      </c>
      <c r="AL905" t="n">
        <v>0.051151</v>
      </c>
      <c r="AM905" t="n">
        <v>26.21</v>
      </c>
      <c r="AN905" t="n">
        <v>19.92</v>
      </c>
    </row>
    <row r="906">
      <c r="A906" t="inlineStr">
        <is>
          <t>capitalnumbers-infotech-862003</t>
        </is>
      </c>
      <c r="B906" t="inlineStr">
        <is>
          <t>Capitalnumbers Infotech Limited</t>
        </is>
      </c>
      <c r="C906" t="inlineStr">
        <is>
          <t>SME</t>
        </is>
      </c>
      <c r="E906" t="inlineStr">
        <is>
          <t>CNINFOTECH</t>
        </is>
      </c>
      <c r="G906" t="n">
        <v>263</v>
      </c>
      <c r="H906" t="inlineStr">
        <is>
          <t>2025-01-27</t>
        </is>
      </c>
      <c r="J906" t="inlineStr">
        <is>
          <t>issue_close_date_after_required_data_available</t>
        </is>
      </c>
      <c r="L906" t="inlineStr">
        <is>
          <t>unresolved</t>
        </is>
      </c>
      <c r="M906" t="inlineStr">
        <is>
          <t>Pending Exchange Circular Verification</t>
        </is>
      </c>
      <c r="N906" t="inlineStr">
        <is>
          <t>Missing issue close date; preserved without synthetic inference</t>
        </is>
      </c>
      <c r="R906" t="b">
        <v>0</v>
      </c>
      <c r="S906" t="inlineStr">
        <is>
          <t>Unresolved prediction cutoff date</t>
        </is>
      </c>
      <c r="AM906" t="n">
        <v>4.18</v>
      </c>
      <c r="AN906" t="n">
        <v>-0.63</v>
      </c>
    </row>
    <row r="907">
      <c r="A907" t="inlineStr">
        <is>
          <t>denta-water-infra-solutions-c512ce</t>
        </is>
      </c>
      <c r="B907" t="inlineStr">
        <is>
          <t>Denta Water and Infra Solutions Limited</t>
        </is>
      </c>
      <c r="C907" t="inlineStr">
        <is>
          <t>Mainboard</t>
        </is>
      </c>
      <c r="D907" t="inlineStr">
        <is>
          <t>DENTA</t>
        </is>
      </c>
      <c r="E907" t="inlineStr">
        <is>
          <t>DENTA</t>
        </is>
      </c>
      <c r="F907" t="inlineStr">
        <is>
          <t>INE0R4L01018</t>
        </is>
      </c>
      <c r="G907" t="n">
        <v>294</v>
      </c>
      <c r="H907" t="inlineStr">
        <is>
          <t>2025-01-29</t>
        </is>
      </c>
      <c r="I907" t="inlineStr">
        <is>
          <t>2025-01-24</t>
        </is>
      </c>
      <c r="J907" t="inlineStr">
        <is>
          <t>issue_close_date_after_required_data_available</t>
        </is>
      </c>
      <c r="K907" t="inlineStr">
        <is>
          <t>2025-01-24</t>
        </is>
      </c>
      <c r="L907" t="inlineStr">
        <is>
          <t>verified</t>
        </is>
      </c>
      <c r="M907" t="inlineStr">
        <is>
          <t>Exchange Past Issues Master</t>
        </is>
      </c>
      <c r="N907" t="inlineStr">
        <is>
          <t>Issue close date verified from official exchange issue records</t>
        </is>
      </c>
      <c r="O907" t="inlineStr">
        <is>
          <t>2025-01-24</t>
        </is>
      </c>
      <c r="P907" t="n">
        <v>0</v>
      </c>
      <c r="Q907" t="n">
        <v>0</v>
      </c>
      <c r="R907" t="b">
        <v>1</v>
      </c>
      <c r="T907" t="n">
        <v>23092.1992</v>
      </c>
      <c r="U907" t="n">
        <v>-0.004876</v>
      </c>
      <c r="V907" t="n">
        <v>-0.004784</v>
      </c>
      <c r="W907" t="n">
        <v>-0.030286</v>
      </c>
      <c r="X907" t="n">
        <v>21318.9</v>
      </c>
      <c r="Y907" t="n">
        <v>-0.010175</v>
      </c>
      <c r="Z907" t="n">
        <v>-0.016667</v>
      </c>
      <c r="AA907" t="n">
        <v>-0.05018</v>
      </c>
      <c r="AB907" t="n">
        <v>16.75</v>
      </c>
      <c r="AC907" t="n">
        <v>1</v>
      </c>
      <c r="AD907" t="n">
        <v>3.51</v>
      </c>
      <c r="AE907" t="n">
        <v>0.06349200000000001</v>
      </c>
      <c r="AF907" t="n">
        <v>0.265106</v>
      </c>
      <c r="AG907" t="n">
        <v>-0.022949</v>
      </c>
      <c r="AH907" t="n">
        <v>-0.052464</v>
      </c>
      <c r="AI907" t="n">
        <v>-0.076126</v>
      </c>
      <c r="AJ907" t="n">
        <v>-0.031588</v>
      </c>
      <c r="AK907" t="n">
        <v>-0.041411</v>
      </c>
      <c r="AL907" t="n">
        <v>-0.025116</v>
      </c>
      <c r="AM907" t="n">
        <v>10.54</v>
      </c>
      <c r="AN907" t="n">
        <v>16.07</v>
      </c>
    </row>
    <row r="908">
      <c r="A908" t="inlineStr">
        <is>
          <t>rexpro-enterprises-2a0ec7</t>
        </is>
      </c>
      <c r="B908" t="inlineStr">
        <is>
          <t>Rexpro Enterprises Limited</t>
        </is>
      </c>
      <c r="C908" t="inlineStr">
        <is>
          <t>SME</t>
        </is>
      </c>
      <c r="D908" t="inlineStr">
        <is>
          <t>REXPRO</t>
        </is>
      </c>
      <c r="F908" t="inlineStr">
        <is>
          <t>INE113601012</t>
        </is>
      </c>
      <c r="G908" t="n">
        <v>145</v>
      </c>
      <c r="H908" t="inlineStr">
        <is>
          <t>2025-01-29</t>
        </is>
      </c>
      <c r="I908" t="inlineStr">
        <is>
          <t>2025-01-24</t>
        </is>
      </c>
      <c r="J908" t="inlineStr">
        <is>
          <t>issue_close_date_after_required_data_available</t>
        </is>
      </c>
      <c r="K908" t="inlineStr">
        <is>
          <t>2025-01-24</t>
        </is>
      </c>
      <c r="L908" t="inlineStr">
        <is>
          <t>verified</t>
        </is>
      </c>
      <c r="M908" t="inlineStr">
        <is>
          <t>Exchange Past Issues Master</t>
        </is>
      </c>
      <c r="N908" t="inlineStr">
        <is>
          <t>Issue close date verified from official exchange issue records</t>
        </is>
      </c>
      <c r="O908" t="inlineStr">
        <is>
          <t>2025-01-24</t>
        </is>
      </c>
      <c r="P908" t="n">
        <v>0</v>
      </c>
      <c r="Q908" t="n">
        <v>0</v>
      </c>
      <c r="R908" t="b">
        <v>1</v>
      </c>
      <c r="T908" t="n">
        <v>23092.1992</v>
      </c>
      <c r="U908" t="n">
        <v>-0.004876</v>
      </c>
      <c r="V908" t="n">
        <v>-0.004784</v>
      </c>
      <c r="W908" t="n">
        <v>-0.030286</v>
      </c>
      <c r="X908" t="n">
        <v>21318.9</v>
      </c>
      <c r="Y908" t="n">
        <v>-0.010175</v>
      </c>
      <c r="Z908" t="n">
        <v>-0.016667</v>
      </c>
      <c r="AA908" t="n">
        <v>-0.05018</v>
      </c>
      <c r="AB908" t="n">
        <v>16.75</v>
      </c>
      <c r="AC908" t="n">
        <v>1</v>
      </c>
      <c r="AD908" t="n">
        <v>3.51</v>
      </c>
      <c r="AE908" t="n">
        <v>0.06349200000000001</v>
      </c>
      <c r="AF908" t="n">
        <v>0.265106</v>
      </c>
      <c r="AG908" t="n">
        <v>-0.022949</v>
      </c>
      <c r="AH908" t="n">
        <v>-0.052464</v>
      </c>
      <c r="AI908" t="n">
        <v>-0.076126</v>
      </c>
      <c r="AJ908" t="n">
        <v>-0.031588</v>
      </c>
      <c r="AK908" t="n">
        <v>-0.041411</v>
      </c>
      <c r="AL908" t="n">
        <v>-0.025116</v>
      </c>
      <c r="AM908" t="n">
        <v>-19.31</v>
      </c>
      <c r="AN908" t="n">
        <v>-23.34</v>
      </c>
    </row>
    <row r="909">
      <c r="A909" t="inlineStr">
        <is>
          <t>cln-energy-24a99f</t>
        </is>
      </c>
      <c r="B909" t="inlineStr">
        <is>
          <t>CLN Energy Limited</t>
        </is>
      </c>
      <c r="C909" t="inlineStr">
        <is>
          <t>SME</t>
        </is>
      </c>
      <c r="E909" t="inlineStr">
        <is>
          <t>CLN</t>
        </is>
      </c>
      <c r="G909" t="n">
        <v>250</v>
      </c>
      <c r="H909" t="inlineStr">
        <is>
          <t>2025-01-30</t>
        </is>
      </c>
      <c r="J909" t="inlineStr">
        <is>
          <t>issue_close_date_after_required_data_available</t>
        </is>
      </c>
      <c r="L909" t="inlineStr">
        <is>
          <t>unresolved</t>
        </is>
      </c>
      <c r="M909" t="inlineStr">
        <is>
          <t>Pending Exchange Circular Verification</t>
        </is>
      </c>
      <c r="N909" t="inlineStr">
        <is>
          <t>Missing issue close date; preserved without synthetic inference</t>
        </is>
      </c>
      <c r="R909" t="b">
        <v>0</v>
      </c>
      <c r="S909" t="inlineStr">
        <is>
          <t>Unresolved prediction cutoff date</t>
        </is>
      </c>
      <c r="AM909" t="n">
        <v>2.4</v>
      </c>
      <c r="AN909" t="n">
        <v>1.66</v>
      </c>
    </row>
    <row r="910">
      <c r="A910" t="inlineStr">
        <is>
          <t>gb-logistics-commerce-21e842</t>
        </is>
      </c>
      <c r="B910" t="inlineStr">
        <is>
          <t>GB Logistics Commerce Limited</t>
        </is>
      </c>
      <c r="C910" t="inlineStr">
        <is>
          <t>SME</t>
        </is>
      </c>
      <c r="E910" t="inlineStr">
        <is>
          <t>GBLOGISTIC</t>
        </is>
      </c>
      <c r="G910" t="n">
        <v>102</v>
      </c>
      <c r="H910" t="inlineStr">
        <is>
          <t>2025-01-31</t>
        </is>
      </c>
      <c r="J910" t="inlineStr">
        <is>
          <t>issue_close_date_after_required_data_available</t>
        </is>
      </c>
      <c r="L910" t="inlineStr">
        <is>
          <t>unresolved</t>
        </is>
      </c>
      <c r="M910" t="inlineStr">
        <is>
          <t>Pending Exchange Circular Verification</t>
        </is>
      </c>
      <c r="N910" t="inlineStr">
        <is>
          <t>Missing issue close date; preserved without synthetic inference</t>
        </is>
      </c>
      <c r="R910" t="b">
        <v>0</v>
      </c>
      <c r="S910" t="inlineStr">
        <is>
          <t>Unresolved prediction cutoff date</t>
        </is>
      </c>
      <c r="AM910" t="n">
        <v>-20</v>
      </c>
      <c r="AN910" t="n">
        <v>-19.85</v>
      </c>
    </row>
    <row r="911">
      <c r="A911" t="inlineStr">
        <is>
          <t>h-m-electro-mech-f48b08</t>
        </is>
      </c>
      <c r="B911" t="inlineStr">
        <is>
          <t>H.M. Electro Mech Limited</t>
        </is>
      </c>
      <c r="C911" t="inlineStr">
        <is>
          <t>SME</t>
        </is>
      </c>
      <c r="E911" t="inlineStr">
        <is>
          <t>HMEML</t>
        </is>
      </c>
      <c r="G911" t="n">
        <v>75</v>
      </c>
      <c r="H911" t="inlineStr">
        <is>
          <t>2025-01-31</t>
        </is>
      </c>
      <c r="J911" t="inlineStr">
        <is>
          <t>issue_close_date_after_required_data_available</t>
        </is>
      </c>
      <c r="L911" t="inlineStr">
        <is>
          <t>unresolved</t>
        </is>
      </c>
      <c r="M911" t="inlineStr">
        <is>
          <t>Pending Exchange Circular Verification</t>
        </is>
      </c>
      <c r="N911" t="inlineStr">
        <is>
          <t>Missing issue close date; preserved without synthetic inference</t>
        </is>
      </c>
      <c r="R911" t="b">
        <v>0</v>
      </c>
      <c r="S911" t="inlineStr">
        <is>
          <t>Unresolved prediction cutoff date</t>
        </is>
      </c>
      <c r="AM911" t="n">
        <v>8</v>
      </c>
      <c r="AN911" t="n">
        <v>2.72</v>
      </c>
    </row>
    <row r="912">
      <c r="A912" t="inlineStr">
        <is>
          <t>dr-agarwal-s-health-care-5038a8</t>
        </is>
      </c>
      <c r="B912" t="inlineStr">
        <is>
          <t>Dr. Agarwal's Health Care Limited</t>
        </is>
      </c>
      <c r="C912" t="inlineStr">
        <is>
          <t>Mainboard</t>
        </is>
      </c>
      <c r="D912" t="inlineStr">
        <is>
          <t>AGARWALEYE</t>
        </is>
      </c>
      <c r="E912" t="inlineStr">
        <is>
          <t>AGARWALEYE</t>
        </is>
      </c>
      <c r="G912" t="n">
        <v>402</v>
      </c>
      <c r="H912" t="inlineStr">
        <is>
          <t>2025-02-04</t>
        </is>
      </c>
      <c r="I912" t="inlineStr">
        <is>
          <t>2025-01-31</t>
        </is>
      </c>
      <c r="J912" t="inlineStr">
        <is>
          <t>issue_close_date_after_required_data_available</t>
        </is>
      </c>
      <c r="K912" t="inlineStr">
        <is>
          <t>2025-01-31</t>
        </is>
      </c>
      <c r="L912" t="inlineStr">
        <is>
          <t>verified</t>
        </is>
      </c>
      <c r="M912" t="inlineStr">
        <is>
          <t>Exchange Past Issues Master</t>
        </is>
      </c>
      <c r="N912" t="inlineStr">
        <is>
          <t>Issue close date verified from official exchange issue records</t>
        </is>
      </c>
      <c r="O912" t="inlineStr">
        <is>
          <t>2025-01-31</t>
        </is>
      </c>
      <c r="P912" t="n">
        <v>0</v>
      </c>
      <c r="Q912" t="n">
        <v>0</v>
      </c>
      <c r="R912" t="b">
        <v>1</v>
      </c>
      <c r="T912" t="n">
        <v>23508.4004</v>
      </c>
      <c r="U912" t="n">
        <v>0.011136</v>
      </c>
      <c r="V912" t="n">
        <v>0.018023</v>
      </c>
      <c r="W912" t="n">
        <v>-0.020677</v>
      </c>
      <c r="X912" t="n">
        <v>21580.9</v>
      </c>
      <c r="Y912" t="n">
        <v>0.013307</v>
      </c>
      <c r="Z912" t="n">
        <v>0.01229</v>
      </c>
      <c r="AA912" t="n">
        <v>-0.049641</v>
      </c>
      <c r="AB912" t="n">
        <v>16.25</v>
      </c>
      <c r="AC912" t="n">
        <v>-0.5</v>
      </c>
      <c r="AD912" t="n">
        <v>2.71</v>
      </c>
      <c r="AE912" t="n">
        <v>-0.029851</v>
      </c>
      <c r="AF912" t="n">
        <v>0.200148</v>
      </c>
      <c r="AG912" t="n">
        <v>0.00742</v>
      </c>
      <c r="AH912" t="n">
        <v>-0.024567</v>
      </c>
      <c r="AI912" t="n">
        <v>-0.122256</v>
      </c>
      <c r="AJ912" t="n">
        <v>0.012096</v>
      </c>
      <c r="AK912" t="n">
        <v>-0.022062</v>
      </c>
      <c r="AL912" t="n">
        <v>-0.113228</v>
      </c>
      <c r="AM912" t="n">
        <v>0</v>
      </c>
      <c r="AN912" t="n">
        <v>-0.09</v>
      </c>
    </row>
    <row r="913">
      <c r="A913" t="inlineStr">
        <is>
          <t>malpani-pipes-fittings-382589</t>
        </is>
      </c>
      <c r="B913" t="inlineStr">
        <is>
          <t>Malpani Pipes And Fittings Limited</t>
        </is>
      </c>
      <c r="C913" t="inlineStr">
        <is>
          <t>SME</t>
        </is>
      </c>
      <c r="E913" t="inlineStr">
        <is>
          <t>MALPANI</t>
        </is>
      </c>
      <c r="G913" t="n">
        <v>90</v>
      </c>
      <c r="H913" t="inlineStr">
        <is>
          <t>2025-02-04</t>
        </is>
      </c>
      <c r="J913" t="inlineStr">
        <is>
          <t>issue_close_date_after_required_data_available</t>
        </is>
      </c>
      <c r="L913" t="inlineStr">
        <is>
          <t>unresolved</t>
        </is>
      </c>
      <c r="M913" t="inlineStr">
        <is>
          <t>Pending Exchange Circular Verification</t>
        </is>
      </c>
      <c r="N913" t="inlineStr">
        <is>
          <t>Missing issue close date; preserved without synthetic inference</t>
        </is>
      </c>
      <c r="R913" t="b">
        <v>0</v>
      </c>
      <c r="S913" t="inlineStr">
        <is>
          <t>Unresolved prediction cutoff date</t>
        </is>
      </c>
      <c r="AM913" t="n">
        <v>-4.56</v>
      </c>
      <c r="AN913" t="n">
        <v>-6.62</v>
      </c>
    </row>
    <row r="914">
      <c r="A914" t="inlineStr">
        <is>
          <t>chamunda-electrical-de95b8</t>
        </is>
      </c>
      <c r="B914" t="inlineStr">
        <is>
          <t>Chamunda Electrical Limited</t>
        </is>
      </c>
      <c r="C914" t="inlineStr">
        <is>
          <t>SME</t>
        </is>
      </c>
      <c r="D914" t="inlineStr">
        <is>
          <t>CHAMUNDA</t>
        </is>
      </c>
      <c r="F914" t="inlineStr">
        <is>
          <t>INE11HG01018</t>
        </is>
      </c>
      <c r="G914" t="n">
        <v>50</v>
      </c>
      <c r="H914" t="inlineStr">
        <is>
          <t>2025-02-11</t>
        </is>
      </c>
      <c r="I914" t="inlineStr">
        <is>
          <t>2025-02-06</t>
        </is>
      </c>
      <c r="J914" t="inlineStr">
        <is>
          <t>issue_close_date_after_required_data_available</t>
        </is>
      </c>
      <c r="K914" t="inlineStr">
        <is>
          <t>2025-02-06</t>
        </is>
      </c>
      <c r="L914" t="inlineStr">
        <is>
          <t>verified</t>
        </is>
      </c>
      <c r="M914" t="inlineStr">
        <is>
          <t>Exchange Past Issues Master</t>
        </is>
      </c>
      <c r="N914" t="inlineStr">
        <is>
          <t>Issue close date verified from official exchange issue records</t>
        </is>
      </c>
      <c r="O914" t="inlineStr">
        <is>
          <t>2025-02-06</t>
        </is>
      </c>
      <c r="P914" t="n">
        <v>0</v>
      </c>
      <c r="Q914" t="n">
        <v>0</v>
      </c>
      <c r="R914" t="b">
        <v>1</v>
      </c>
      <c r="T914" t="n">
        <v>23603.3496</v>
      </c>
      <c r="U914" t="n">
        <v>-0.003923</v>
      </c>
      <c r="V914" t="n">
        <v>0.004039</v>
      </c>
      <c r="W914" t="n">
        <v>0.007334</v>
      </c>
      <c r="X914" t="n">
        <v>21672.45</v>
      </c>
      <c r="Y914" t="n">
        <v>-0.005132</v>
      </c>
      <c r="Z914" t="n">
        <v>0.004242</v>
      </c>
      <c r="AA914" t="n">
        <v>-0.005805</v>
      </c>
      <c r="AB914" t="n">
        <v>14.18</v>
      </c>
      <c r="AC914" t="n">
        <v>-2.07</v>
      </c>
      <c r="AD914" t="n">
        <v>-0.74</v>
      </c>
      <c r="AE914" t="n">
        <v>-0.127385</v>
      </c>
      <c r="AF914" t="n">
        <v>-0.049598</v>
      </c>
      <c r="AG914" t="n">
        <v>0.005964</v>
      </c>
      <c r="AH914" t="n">
        <v>0.000323</v>
      </c>
      <c r="AI914" t="n">
        <v>-0.088534</v>
      </c>
      <c r="AJ914" t="n">
        <v>0.003685</v>
      </c>
      <c r="AK914" t="n">
        <v>-0.033386</v>
      </c>
      <c r="AL914" t="n">
        <v>-0.101649</v>
      </c>
      <c r="AM914" t="n">
        <v>40</v>
      </c>
      <c r="AN914" t="n">
        <v>33</v>
      </c>
    </row>
    <row r="915">
      <c r="A915" t="inlineStr">
        <is>
          <t>amwill-health-care-4a8cc6</t>
        </is>
      </c>
      <c r="B915" t="inlineStr">
        <is>
          <t>Amwill Health Care Limited</t>
        </is>
      </c>
      <c r="C915" t="inlineStr">
        <is>
          <t>SME</t>
        </is>
      </c>
      <c r="E915" t="inlineStr">
        <is>
          <t>AMWILL</t>
        </is>
      </c>
      <c r="G915" t="n">
        <v>111</v>
      </c>
      <c r="H915" t="inlineStr">
        <is>
          <t>2025-02-12</t>
        </is>
      </c>
      <c r="J915" t="inlineStr">
        <is>
          <t>issue_close_date_after_required_data_available</t>
        </is>
      </c>
      <c r="L915" t="inlineStr">
        <is>
          <t>unresolved</t>
        </is>
      </c>
      <c r="M915" t="inlineStr">
        <is>
          <t>Pending Exchange Circular Verification</t>
        </is>
      </c>
      <c r="N915" t="inlineStr">
        <is>
          <t>Missing issue close date; preserved without synthetic inference</t>
        </is>
      </c>
      <c r="R915" t="b">
        <v>0</v>
      </c>
      <c r="S915" t="inlineStr">
        <is>
          <t>Unresolved prediction cutoff date</t>
        </is>
      </c>
      <c r="AM915" t="n">
        <v>-19.95</v>
      </c>
      <c r="AN915" t="n">
        <v>-15.99</v>
      </c>
    </row>
    <row r="916">
      <c r="A916" t="inlineStr">
        <is>
          <t>ken-enterprises-0d8002</t>
        </is>
      </c>
      <c r="B916" t="inlineStr">
        <is>
          <t>Ken Enterprises Limited</t>
        </is>
      </c>
      <c r="C916" t="inlineStr">
        <is>
          <t>SME</t>
        </is>
      </c>
      <c r="D916" t="inlineStr">
        <is>
          <t>KEN</t>
        </is>
      </c>
      <c r="F916" t="inlineStr">
        <is>
          <t>INE15DO01012</t>
        </is>
      </c>
      <c r="G916" t="n">
        <v>94</v>
      </c>
      <c r="H916" t="inlineStr">
        <is>
          <t>2025-02-12</t>
        </is>
      </c>
      <c r="I916" t="inlineStr">
        <is>
          <t>2025-02-07</t>
        </is>
      </c>
      <c r="J916" t="inlineStr">
        <is>
          <t>issue_close_date_after_required_data_available</t>
        </is>
      </c>
      <c r="K916" t="inlineStr">
        <is>
          <t>2025-02-07</t>
        </is>
      </c>
      <c r="L916" t="inlineStr">
        <is>
          <t>verified</t>
        </is>
      </c>
      <c r="M916" t="inlineStr">
        <is>
          <t>Exchange Past Issues Master</t>
        </is>
      </c>
      <c r="N916" t="inlineStr">
        <is>
          <t>Issue close date verified from official exchange issue records</t>
        </is>
      </c>
      <c r="O916" t="inlineStr">
        <is>
          <t>2025-02-07</t>
        </is>
      </c>
      <c r="P916" t="n">
        <v>0</v>
      </c>
      <c r="Q916" t="n">
        <v>0</v>
      </c>
      <c r="R916" t="b">
        <v>1</v>
      </c>
      <c r="T916" t="n">
        <v>23559.9492</v>
      </c>
      <c r="U916" t="n">
        <v>-0.001839</v>
      </c>
      <c r="V916" t="n">
        <v>0.003313</v>
      </c>
      <c r="W916" t="n">
        <v>0.020532</v>
      </c>
      <c r="X916" t="n">
        <v>21646.15</v>
      </c>
      <c r="Y916" t="n">
        <v>-0.001214</v>
      </c>
      <c r="Z916" t="n">
        <v>0.002984</v>
      </c>
      <c r="AA916" t="n">
        <v>0.018956</v>
      </c>
      <c r="AB916" t="n">
        <v>13.69</v>
      </c>
      <c r="AD916" t="n">
        <v>-2.31</v>
      </c>
      <c r="AF916" t="n">
        <v>-0.144375</v>
      </c>
      <c r="AG916" t="n">
        <v>-0.00435</v>
      </c>
      <c r="AH916" t="n">
        <v>0.000397</v>
      </c>
      <c r="AI916" t="n">
        <v>-0.056792</v>
      </c>
      <c r="AJ916" t="n">
        <v>-0.010305</v>
      </c>
      <c r="AK916" t="n">
        <v>-0.024851</v>
      </c>
      <c r="AL916" t="n">
        <v>-0.076016</v>
      </c>
      <c r="AM916" t="n">
        <v>-9.57</v>
      </c>
      <c r="AN916" t="n">
        <v>-14.1</v>
      </c>
    </row>
    <row r="917">
      <c r="A917" t="inlineStr">
        <is>
          <t>readymix-construction-machinery-95119c</t>
        </is>
      </c>
      <c r="B917" t="inlineStr">
        <is>
          <t>Readymix Construction Machinery Limited</t>
        </is>
      </c>
      <c r="C917" t="inlineStr">
        <is>
          <t>SME</t>
        </is>
      </c>
      <c r="D917" t="inlineStr">
        <is>
          <t>READYMIX</t>
        </is>
      </c>
      <c r="F917" t="inlineStr">
        <is>
          <t>INE10QL01011</t>
        </is>
      </c>
      <c r="G917" t="n">
        <v>123</v>
      </c>
      <c r="H917" t="inlineStr">
        <is>
          <t>2025-02-13</t>
        </is>
      </c>
      <c r="I917" t="inlineStr">
        <is>
          <t>2025-02-10</t>
        </is>
      </c>
      <c r="J917" t="inlineStr">
        <is>
          <t>issue_close_date_after_required_data_available</t>
        </is>
      </c>
      <c r="K917" t="inlineStr">
        <is>
          <t>2025-02-10</t>
        </is>
      </c>
      <c r="L917" t="inlineStr">
        <is>
          <t>verified</t>
        </is>
      </c>
      <c r="M917" t="inlineStr">
        <is>
          <t>Exchange Past Issues Master</t>
        </is>
      </c>
      <c r="N917" t="inlineStr">
        <is>
          <t>Issue close date verified from official exchange issue records</t>
        </is>
      </c>
      <c r="O917" t="inlineStr">
        <is>
          <t>2025-02-10</t>
        </is>
      </c>
      <c r="P917" t="n">
        <v>0</v>
      </c>
      <c r="Q917" t="n">
        <v>0</v>
      </c>
      <c r="R917" t="b">
        <v>1</v>
      </c>
      <c r="T917" t="n">
        <v>23381.5996</v>
      </c>
      <c r="U917" t="n">
        <v>-0.00757</v>
      </c>
      <c r="V917" t="n">
        <v>0.00088</v>
      </c>
      <c r="W917" t="n">
        <v>0.008869</v>
      </c>
      <c r="X917" t="n">
        <v>21371.3</v>
      </c>
      <c r="Y917" t="n">
        <v>-0.012697</v>
      </c>
      <c r="Z917" t="n">
        <v>-0.00146</v>
      </c>
      <c r="AA917" t="n">
        <v>-0.005109</v>
      </c>
      <c r="AB917" t="n">
        <v>14.45</v>
      </c>
      <c r="AC917" t="n">
        <v>0.1</v>
      </c>
      <c r="AD917" t="n">
        <v>-1.02</v>
      </c>
      <c r="AE917" t="n">
        <v>0.006969</v>
      </c>
      <c r="AF917" t="n">
        <v>-0.06593400000000001</v>
      </c>
      <c r="AG917" t="n">
        <v>-0.029167</v>
      </c>
      <c r="AH917" t="n">
        <v>-0.005515</v>
      </c>
      <c r="AI917" t="n">
        <v>-0.09206</v>
      </c>
      <c r="AJ917" t="n">
        <v>-0.037067</v>
      </c>
      <c r="AK917" t="n">
        <v>-0.039613</v>
      </c>
      <c r="AL917" t="n">
        <v>-0.1237</v>
      </c>
      <c r="AM917" t="n">
        <v>0</v>
      </c>
      <c r="AN917" t="n">
        <v>-5</v>
      </c>
    </row>
    <row r="918">
      <c r="A918" t="inlineStr">
        <is>
          <t>solarium-green-energy-90f687</t>
        </is>
      </c>
      <c r="B918" t="inlineStr">
        <is>
          <t>Solarium Green Energy Limited</t>
        </is>
      </c>
      <c r="C918" t="inlineStr">
        <is>
          <t>SME</t>
        </is>
      </c>
      <c r="E918" t="inlineStr">
        <is>
          <t>SOLARIUM</t>
        </is>
      </c>
      <c r="G918" t="n">
        <v>191</v>
      </c>
      <c r="H918" t="inlineStr">
        <is>
          <t>2025-02-13</t>
        </is>
      </c>
      <c r="J918" t="inlineStr">
        <is>
          <t>issue_close_date_after_required_data_available</t>
        </is>
      </c>
      <c r="L918" t="inlineStr">
        <is>
          <t>unresolved</t>
        </is>
      </c>
      <c r="M918" t="inlineStr">
        <is>
          <t>Pending Exchange Circular Verification</t>
        </is>
      </c>
      <c r="N918" t="inlineStr">
        <is>
          <t>Missing issue close date; preserved without synthetic inference</t>
        </is>
      </c>
      <c r="R918" t="b">
        <v>0</v>
      </c>
      <c r="S918" t="inlineStr">
        <is>
          <t>Unresolved prediction cutoff date</t>
        </is>
      </c>
      <c r="AM918" t="n">
        <v>5.76</v>
      </c>
      <c r="AN918" t="n">
        <v>10.94</v>
      </c>
    </row>
    <row r="919">
      <c r="A919" t="inlineStr">
        <is>
          <t>eleganz-interiors-ddb5f9</t>
        </is>
      </c>
      <c r="B919" t="inlineStr">
        <is>
          <t>Eleganz Interiors Limited</t>
        </is>
      </c>
      <c r="C919" t="inlineStr">
        <is>
          <t>SME</t>
        </is>
      </c>
      <c r="D919" t="inlineStr">
        <is>
          <t>ELGNZ</t>
        </is>
      </c>
      <c r="F919" t="inlineStr">
        <is>
          <t>INE0R9101015</t>
        </is>
      </c>
      <c r="G919" t="n">
        <v>130</v>
      </c>
      <c r="H919" t="inlineStr">
        <is>
          <t>2025-02-14</t>
        </is>
      </c>
      <c r="I919" t="inlineStr">
        <is>
          <t>2025-02-11</t>
        </is>
      </c>
      <c r="J919" t="inlineStr">
        <is>
          <t>issue_close_date_after_required_data_available</t>
        </is>
      </c>
      <c r="K919" t="inlineStr">
        <is>
          <t>2025-02-11</t>
        </is>
      </c>
      <c r="L919" t="inlineStr">
        <is>
          <t>verified</t>
        </is>
      </c>
      <c r="M919" t="inlineStr">
        <is>
          <t>Exchange Past Issues Master</t>
        </is>
      </c>
      <c r="N919" t="inlineStr">
        <is>
          <t>Issue close date verified from official exchange issue records</t>
        </is>
      </c>
      <c r="O919" t="inlineStr">
        <is>
          <t>2025-02-11</t>
        </is>
      </c>
      <c r="P919" t="n">
        <v>0</v>
      </c>
      <c r="Q919" t="n">
        <v>0</v>
      </c>
      <c r="R919" t="b">
        <v>1</v>
      </c>
      <c r="T919" t="n">
        <v>23071.8008</v>
      </c>
      <c r="U919" t="n">
        <v>-0.01325</v>
      </c>
      <c r="V919" t="n">
        <v>-0.028116</v>
      </c>
      <c r="W919" t="n">
        <v>-0.006091</v>
      </c>
      <c r="X919" t="n">
        <v>20950.45</v>
      </c>
      <c r="Y919" t="n">
        <v>-0.019692</v>
      </c>
      <c r="Z919" t="n">
        <v>-0.035761</v>
      </c>
      <c r="AA919" t="n">
        <v>-0.027875</v>
      </c>
      <c r="AB919" t="n">
        <v>14.87</v>
      </c>
      <c r="AC919" t="n">
        <v>0.85</v>
      </c>
      <c r="AD919" t="n">
        <v>-0.39</v>
      </c>
      <c r="AE919" t="n">
        <v>0.060628</v>
      </c>
      <c r="AF919" t="n">
        <v>-0.025557</v>
      </c>
      <c r="AG919" t="n">
        <v>-0.034564</v>
      </c>
      <c r="AH919" t="n">
        <v>-0.046567</v>
      </c>
      <c r="AI919" t="n">
        <v>-0.128376</v>
      </c>
      <c r="AJ919" t="n">
        <v>-0.049039</v>
      </c>
      <c r="AK919" t="n">
        <v>-0.093081</v>
      </c>
      <c r="AL919" t="n">
        <v>-0.171696</v>
      </c>
      <c r="AM919" t="n">
        <v>-6.15</v>
      </c>
      <c r="AN919" t="n">
        <v>-10.73</v>
      </c>
    </row>
    <row r="920">
      <c r="A920" t="inlineStr">
        <is>
          <t>ajax-engineering-34ccc3</t>
        </is>
      </c>
      <c r="B920" t="inlineStr">
        <is>
          <t>AJAX Engineering Limited</t>
        </is>
      </c>
      <c r="C920" t="inlineStr">
        <is>
          <t>Mainboard</t>
        </is>
      </c>
      <c r="D920" t="inlineStr">
        <is>
          <t>AJAXENGG</t>
        </is>
      </c>
      <c r="E920" t="inlineStr">
        <is>
          <t>AJAXENGG</t>
        </is>
      </c>
      <c r="F920" t="inlineStr">
        <is>
          <t>INE274Y01021</t>
        </is>
      </c>
      <c r="G920" t="n">
        <v>629</v>
      </c>
      <c r="H920" t="inlineStr">
        <is>
          <t>2025-02-17</t>
        </is>
      </c>
      <c r="I920" t="inlineStr">
        <is>
          <t>2025-02-12</t>
        </is>
      </c>
      <c r="J920" t="inlineStr">
        <is>
          <t>issue_close_date_after_required_data_available</t>
        </is>
      </c>
      <c r="K920" t="inlineStr">
        <is>
          <t>2025-02-12</t>
        </is>
      </c>
      <c r="L920" t="inlineStr">
        <is>
          <t>verified</t>
        </is>
      </c>
      <c r="M920" t="inlineStr">
        <is>
          <t>Exchange Past Issues Master</t>
        </is>
      </c>
      <c r="N920" t="inlineStr">
        <is>
          <t>Issue close date verified from official exchange issue records</t>
        </is>
      </c>
      <c r="O920" t="inlineStr">
        <is>
          <t>2025-02-12</t>
        </is>
      </c>
      <c r="P920" t="n">
        <v>0</v>
      </c>
      <c r="Q920" t="n">
        <v>0</v>
      </c>
      <c r="R920" t="b">
        <v>1</v>
      </c>
      <c r="T920" t="n">
        <v>23045.25</v>
      </c>
      <c r="U920" t="n">
        <v>-0.001151</v>
      </c>
      <c r="V920" t="n">
        <v>-0.027475</v>
      </c>
      <c r="W920" t="n">
        <v>-0.011434</v>
      </c>
      <c r="X920" t="n">
        <v>20907.85</v>
      </c>
      <c r="Y920" t="n">
        <v>-0.002033</v>
      </c>
      <c r="Z920" t="n">
        <v>-0.040231</v>
      </c>
      <c r="AA920" t="n">
        <v>-0.03715</v>
      </c>
      <c r="AB920" t="n">
        <v>14.9</v>
      </c>
      <c r="AC920" t="n">
        <v>0.82</v>
      </c>
      <c r="AD920" t="n">
        <v>-0.57</v>
      </c>
      <c r="AE920" t="n">
        <v>0.058239</v>
      </c>
      <c r="AF920" t="n">
        <v>-0.036846</v>
      </c>
      <c r="AG920" t="n">
        <v>-0.001516</v>
      </c>
      <c r="AH920" t="n">
        <v>-0.062657</v>
      </c>
      <c r="AI920" t="n">
        <v>-0.140319</v>
      </c>
      <c r="AJ920" t="n">
        <v>0.007176</v>
      </c>
      <c r="AK920" t="n">
        <v>-0.083858</v>
      </c>
      <c r="AL920" t="n">
        <v>-0.171728</v>
      </c>
      <c r="AM920" t="n">
        <v>-8.43</v>
      </c>
      <c r="AN920" t="n">
        <v>-5.34</v>
      </c>
    </row>
    <row r="921">
      <c r="A921" t="inlineStr">
        <is>
          <t>chandan-healthcare-d20905</t>
        </is>
      </c>
      <c r="B921" t="inlineStr">
        <is>
          <t>Chandan Healthcare Limited</t>
        </is>
      </c>
      <c r="C921" t="inlineStr">
        <is>
          <t>SME</t>
        </is>
      </c>
      <c r="D921" t="inlineStr">
        <is>
          <t>CHANDAN</t>
        </is>
      </c>
      <c r="F921" t="inlineStr">
        <is>
          <t>INE0B2N01016</t>
        </is>
      </c>
      <c r="G921" t="n">
        <v>159</v>
      </c>
      <c r="H921" t="inlineStr">
        <is>
          <t>2025-02-17</t>
        </is>
      </c>
      <c r="I921" t="inlineStr">
        <is>
          <t>2025-02-12</t>
        </is>
      </c>
      <c r="J921" t="inlineStr">
        <is>
          <t>issue_close_date_after_required_data_available</t>
        </is>
      </c>
      <c r="K921" t="inlineStr">
        <is>
          <t>2025-02-12</t>
        </is>
      </c>
      <c r="L921" t="inlineStr">
        <is>
          <t>verified</t>
        </is>
      </c>
      <c r="M921" t="inlineStr">
        <is>
          <t>Exchange Past Issues Master</t>
        </is>
      </c>
      <c r="N921" t="inlineStr">
        <is>
          <t>Issue close date verified from official exchange issue records</t>
        </is>
      </c>
      <c r="O921" t="inlineStr">
        <is>
          <t>2025-02-12</t>
        </is>
      </c>
      <c r="P921" t="n">
        <v>0</v>
      </c>
      <c r="Q921" t="n">
        <v>0</v>
      </c>
      <c r="R921" t="b">
        <v>1</v>
      </c>
      <c r="T921" t="n">
        <v>23045.25</v>
      </c>
      <c r="U921" t="n">
        <v>-0.001151</v>
      </c>
      <c r="V921" t="n">
        <v>-0.027475</v>
      </c>
      <c r="W921" t="n">
        <v>-0.011434</v>
      </c>
      <c r="X921" t="n">
        <v>20907.85</v>
      </c>
      <c r="Y921" t="n">
        <v>-0.002033</v>
      </c>
      <c r="Z921" t="n">
        <v>-0.040231</v>
      </c>
      <c r="AA921" t="n">
        <v>-0.03715</v>
      </c>
      <c r="AB921" t="n">
        <v>14.9</v>
      </c>
      <c r="AC921" t="n">
        <v>0.82</v>
      </c>
      <c r="AD921" t="n">
        <v>-0.57</v>
      </c>
      <c r="AE921" t="n">
        <v>0.058239</v>
      </c>
      <c r="AF921" t="n">
        <v>-0.036846</v>
      </c>
      <c r="AG921" t="n">
        <v>-0.001516</v>
      </c>
      <c r="AH921" t="n">
        <v>-0.062657</v>
      </c>
      <c r="AI921" t="n">
        <v>-0.140319</v>
      </c>
      <c r="AJ921" t="n">
        <v>0.007176</v>
      </c>
      <c r="AK921" t="n">
        <v>-0.083858</v>
      </c>
      <c r="AL921" t="n">
        <v>-0.171728</v>
      </c>
      <c r="AM921" t="n">
        <v>3.84</v>
      </c>
      <c r="AN921" t="n">
        <v>9.029999999999999</v>
      </c>
    </row>
    <row r="922">
      <c r="A922" t="inlineStr">
        <is>
          <t>hexaware-technologies-03f09a</t>
        </is>
      </c>
      <c r="B922" t="inlineStr">
        <is>
          <t>Hexaware Technologies Limited</t>
        </is>
      </c>
      <c r="C922" t="inlineStr">
        <is>
          <t>Mainboard</t>
        </is>
      </c>
      <c r="D922" t="inlineStr">
        <is>
          <t>HEXT</t>
        </is>
      </c>
      <c r="E922" t="inlineStr">
        <is>
          <t>HEXT</t>
        </is>
      </c>
      <c r="F922" t="inlineStr">
        <is>
          <t>INE093A01041</t>
        </is>
      </c>
      <c r="G922" t="n">
        <v>708</v>
      </c>
      <c r="H922" t="inlineStr">
        <is>
          <t>2025-02-19</t>
        </is>
      </c>
      <c r="I922" t="inlineStr">
        <is>
          <t>2025-02-14</t>
        </is>
      </c>
      <c r="J922" t="inlineStr">
        <is>
          <t>issue_close_date_after_required_data_available</t>
        </is>
      </c>
      <c r="K922" t="inlineStr">
        <is>
          <t>2025-02-14</t>
        </is>
      </c>
      <c r="L922" t="inlineStr">
        <is>
          <t>verified</t>
        </is>
      </c>
      <c r="M922" t="inlineStr">
        <is>
          <t>Exchange Past Issues Master</t>
        </is>
      </c>
      <c r="N922" t="inlineStr">
        <is>
          <t>Issue close date verified from official exchange issue records</t>
        </is>
      </c>
      <c r="O922" t="inlineStr">
        <is>
          <t>2025-02-14</t>
        </is>
      </c>
      <c r="P922" t="n">
        <v>0</v>
      </c>
      <c r="Q922" t="n">
        <v>0</v>
      </c>
      <c r="R922" t="b">
        <v>1</v>
      </c>
      <c r="T922" t="n">
        <v>22929.25</v>
      </c>
      <c r="U922" t="n">
        <v>-0.004435</v>
      </c>
      <c r="V922" t="n">
        <v>-0.02677</v>
      </c>
      <c r="W922" t="n">
        <v>-0.017798</v>
      </c>
      <c r="X922" t="n">
        <v>20633.1</v>
      </c>
      <c r="Y922" t="n">
        <v>-0.012976</v>
      </c>
      <c r="Z922" t="n">
        <v>-0.0468</v>
      </c>
      <c r="AA922" t="n">
        <v>-0.053918</v>
      </c>
      <c r="AB922" t="n">
        <v>15.02</v>
      </c>
      <c r="AC922" t="n">
        <v>1.33</v>
      </c>
      <c r="AD922" t="n">
        <v>-1.4</v>
      </c>
      <c r="AE922" t="n">
        <v>0.097151</v>
      </c>
      <c r="AF922" t="n">
        <v>-0.085262</v>
      </c>
      <c r="AG922" t="n">
        <v>-0.03067</v>
      </c>
      <c r="AH922" t="n">
        <v>-0.086024</v>
      </c>
      <c r="AI922" t="n">
        <v>-0.161633</v>
      </c>
      <c r="AJ922" t="n">
        <v>-0.022567</v>
      </c>
      <c r="AK922" t="n">
        <v>-0.08971800000000001</v>
      </c>
      <c r="AL922" t="n">
        <v>-0.197849</v>
      </c>
      <c r="AM922" t="n">
        <v>5.3</v>
      </c>
      <c r="AN922" t="n">
        <v>7.7</v>
      </c>
    </row>
    <row r="923">
      <c r="A923" t="inlineStr">
        <is>
          <t>maxvolt-energy-9b4409</t>
        </is>
      </c>
      <c r="B923" t="inlineStr">
        <is>
          <t>Maxvolt Energy Industries Limited</t>
        </is>
      </c>
      <c r="C923" t="inlineStr">
        <is>
          <t>SME</t>
        </is>
      </c>
      <c r="D923" t="inlineStr">
        <is>
          <t>MAXVOLT</t>
        </is>
      </c>
      <c r="F923" t="inlineStr">
        <is>
          <t>INE10A501018</t>
        </is>
      </c>
      <c r="G923" t="n">
        <v>180</v>
      </c>
      <c r="H923" t="inlineStr">
        <is>
          <t>2025-02-19</t>
        </is>
      </c>
      <c r="I923" t="inlineStr">
        <is>
          <t>2025-02-14</t>
        </is>
      </c>
      <c r="J923" t="inlineStr">
        <is>
          <t>issue_close_date_after_required_data_available</t>
        </is>
      </c>
      <c r="K923" t="inlineStr">
        <is>
          <t>2025-02-14</t>
        </is>
      </c>
      <c r="L923" t="inlineStr">
        <is>
          <t>verified</t>
        </is>
      </c>
      <c r="M923" t="inlineStr">
        <is>
          <t>Exchange Past Issues Master</t>
        </is>
      </c>
      <c r="N923" t="inlineStr">
        <is>
          <t>Issue close date verified from official exchange issue records</t>
        </is>
      </c>
      <c r="O923" t="inlineStr">
        <is>
          <t>2025-02-14</t>
        </is>
      </c>
      <c r="P923" t="n">
        <v>0</v>
      </c>
      <c r="Q923" t="n">
        <v>0</v>
      </c>
      <c r="R923" t="b">
        <v>1</v>
      </c>
      <c r="T923" t="n">
        <v>22929.25</v>
      </c>
      <c r="U923" t="n">
        <v>-0.004435</v>
      </c>
      <c r="V923" t="n">
        <v>-0.02677</v>
      </c>
      <c r="W923" t="n">
        <v>-0.017798</v>
      </c>
      <c r="X923" t="n">
        <v>20633.1</v>
      </c>
      <c r="Y923" t="n">
        <v>-0.012976</v>
      </c>
      <c r="Z923" t="n">
        <v>-0.0468</v>
      </c>
      <c r="AA923" t="n">
        <v>-0.053918</v>
      </c>
      <c r="AB923" t="n">
        <v>15.02</v>
      </c>
      <c r="AC923" t="n">
        <v>1.33</v>
      </c>
      <c r="AD923" t="n">
        <v>-1.4</v>
      </c>
      <c r="AE923" t="n">
        <v>0.097151</v>
      </c>
      <c r="AF923" t="n">
        <v>-0.085262</v>
      </c>
      <c r="AG923" t="n">
        <v>-0.03067</v>
      </c>
      <c r="AH923" t="n">
        <v>-0.086024</v>
      </c>
      <c r="AI923" t="n">
        <v>-0.161633</v>
      </c>
      <c r="AJ923" t="n">
        <v>-0.022567</v>
      </c>
      <c r="AK923" t="n">
        <v>-0.08971800000000001</v>
      </c>
      <c r="AL923" t="n">
        <v>-0.197849</v>
      </c>
      <c r="AM923" t="n">
        <v>0</v>
      </c>
      <c r="AN923" t="n">
        <v>0.5</v>
      </c>
    </row>
    <row r="924">
      <c r="A924" t="inlineStr">
        <is>
          <t>p-s-raj-steels-9d2249</t>
        </is>
      </c>
      <c r="B924" t="inlineStr">
        <is>
          <t>P S Raj Steels Limited</t>
        </is>
      </c>
      <c r="C924" t="inlineStr">
        <is>
          <t>SME</t>
        </is>
      </c>
      <c r="D924" t="inlineStr">
        <is>
          <t>PSRAJ</t>
        </is>
      </c>
      <c r="F924" t="inlineStr">
        <is>
          <t>INE0XUS01012</t>
        </is>
      </c>
      <c r="G924" t="n">
        <v>140</v>
      </c>
      <c r="H924" t="inlineStr">
        <is>
          <t>2025-02-19</t>
        </is>
      </c>
      <c r="I924" t="inlineStr">
        <is>
          <t>2025-02-14</t>
        </is>
      </c>
      <c r="J924" t="inlineStr">
        <is>
          <t>issue_close_date_after_required_data_available</t>
        </is>
      </c>
      <c r="K924" t="inlineStr">
        <is>
          <t>2025-02-14</t>
        </is>
      </c>
      <c r="L924" t="inlineStr">
        <is>
          <t>verified</t>
        </is>
      </c>
      <c r="M924" t="inlineStr">
        <is>
          <t>Exchange Past Issues Master</t>
        </is>
      </c>
      <c r="N924" t="inlineStr">
        <is>
          <t>Issue close date verified from official exchange issue records</t>
        </is>
      </c>
      <c r="O924" t="inlineStr">
        <is>
          <t>2025-02-14</t>
        </is>
      </c>
      <c r="P924" t="n">
        <v>0</v>
      </c>
      <c r="Q924" t="n">
        <v>0</v>
      </c>
      <c r="R924" t="b">
        <v>1</v>
      </c>
      <c r="T924" t="n">
        <v>22929.25</v>
      </c>
      <c r="U924" t="n">
        <v>-0.004435</v>
      </c>
      <c r="V924" t="n">
        <v>-0.02677</v>
      </c>
      <c r="W924" t="n">
        <v>-0.017798</v>
      </c>
      <c r="X924" t="n">
        <v>20633.1</v>
      </c>
      <c r="Y924" t="n">
        <v>-0.012976</v>
      </c>
      <c r="Z924" t="n">
        <v>-0.0468</v>
      </c>
      <c r="AA924" t="n">
        <v>-0.053918</v>
      </c>
      <c r="AB924" t="n">
        <v>15.02</v>
      </c>
      <c r="AC924" t="n">
        <v>1.33</v>
      </c>
      <c r="AD924" t="n">
        <v>-1.4</v>
      </c>
      <c r="AE924" t="n">
        <v>0.097151</v>
      </c>
      <c r="AF924" t="n">
        <v>-0.085262</v>
      </c>
      <c r="AG924" t="n">
        <v>-0.03067</v>
      </c>
      <c r="AH924" t="n">
        <v>-0.086024</v>
      </c>
      <c r="AI924" t="n">
        <v>-0.161633</v>
      </c>
      <c r="AJ924" t="n">
        <v>-0.022567</v>
      </c>
      <c r="AK924" t="n">
        <v>-0.08971800000000001</v>
      </c>
      <c r="AL924" t="n">
        <v>-0.197849</v>
      </c>
      <c r="AM924" t="n">
        <v>3.57</v>
      </c>
      <c r="AN924" t="n">
        <v>7.57</v>
      </c>
    </row>
    <row r="925">
      <c r="A925" t="inlineStr">
        <is>
          <t>voler-car-6f5e90</t>
        </is>
      </c>
      <c r="B925" t="inlineStr">
        <is>
          <t>Voler Car Limited</t>
        </is>
      </c>
      <c r="C925" t="inlineStr">
        <is>
          <t>SME</t>
        </is>
      </c>
      <c r="D925" t="inlineStr">
        <is>
          <t>VOLERCAR</t>
        </is>
      </c>
      <c r="F925" t="inlineStr">
        <is>
          <t>INE241X01014</t>
        </is>
      </c>
      <c r="G925" t="n">
        <v>90</v>
      </c>
      <c r="H925" t="inlineStr">
        <is>
          <t>2025-02-19</t>
        </is>
      </c>
      <c r="I925" t="inlineStr">
        <is>
          <t>2025-02-14</t>
        </is>
      </c>
      <c r="J925" t="inlineStr">
        <is>
          <t>issue_close_date_after_required_data_available</t>
        </is>
      </c>
      <c r="K925" t="inlineStr">
        <is>
          <t>2025-02-14</t>
        </is>
      </c>
      <c r="L925" t="inlineStr">
        <is>
          <t>verified</t>
        </is>
      </c>
      <c r="M925" t="inlineStr">
        <is>
          <t>Exchange Past Issues Master</t>
        </is>
      </c>
      <c r="N925" t="inlineStr">
        <is>
          <t>Issue close date verified from official exchange issue records</t>
        </is>
      </c>
      <c r="O925" t="inlineStr">
        <is>
          <t>2025-02-14</t>
        </is>
      </c>
      <c r="P925" t="n">
        <v>0</v>
      </c>
      <c r="Q925" t="n">
        <v>0</v>
      </c>
      <c r="R925" t="b">
        <v>1</v>
      </c>
      <c r="T925" t="n">
        <v>22929.25</v>
      </c>
      <c r="U925" t="n">
        <v>-0.004435</v>
      </c>
      <c r="V925" t="n">
        <v>-0.02677</v>
      </c>
      <c r="W925" t="n">
        <v>-0.017798</v>
      </c>
      <c r="X925" t="n">
        <v>20633.1</v>
      </c>
      <c r="Y925" t="n">
        <v>-0.012976</v>
      </c>
      <c r="Z925" t="n">
        <v>-0.0468</v>
      </c>
      <c r="AA925" t="n">
        <v>-0.053918</v>
      </c>
      <c r="AB925" t="n">
        <v>15.02</v>
      </c>
      <c r="AC925" t="n">
        <v>1.33</v>
      </c>
      <c r="AD925" t="n">
        <v>-1.4</v>
      </c>
      <c r="AE925" t="n">
        <v>0.097151</v>
      </c>
      <c r="AF925" t="n">
        <v>-0.085262</v>
      </c>
      <c r="AG925" t="n">
        <v>-0.03067</v>
      </c>
      <c r="AH925" t="n">
        <v>-0.086024</v>
      </c>
      <c r="AI925" t="n">
        <v>-0.161633</v>
      </c>
      <c r="AJ925" t="n">
        <v>-0.022567</v>
      </c>
      <c r="AK925" t="n">
        <v>-0.08971800000000001</v>
      </c>
      <c r="AL925" t="n">
        <v>-0.197849</v>
      </c>
      <c r="AM925" t="n">
        <v>0</v>
      </c>
      <c r="AN925" t="n">
        <v>1.61</v>
      </c>
    </row>
    <row r="926">
      <c r="A926" t="inlineStr">
        <is>
          <t>l-k-mehta-polymers-9d5b01</t>
        </is>
      </c>
      <c r="B926" t="inlineStr">
        <is>
          <t>L.K.Mehta Polymers Limited</t>
        </is>
      </c>
      <c r="C926" t="inlineStr">
        <is>
          <t>SME</t>
        </is>
      </c>
      <c r="E926" t="inlineStr">
        <is>
          <t>LKMEHTA</t>
        </is>
      </c>
      <c r="G926" t="n">
        <v>71</v>
      </c>
      <c r="H926" t="inlineStr">
        <is>
          <t>2025-02-21</t>
        </is>
      </c>
      <c r="J926" t="inlineStr">
        <is>
          <t>issue_close_date_after_required_data_available</t>
        </is>
      </c>
      <c r="L926" t="inlineStr">
        <is>
          <t>unresolved</t>
        </is>
      </c>
      <c r="M926" t="inlineStr">
        <is>
          <t>Pending Exchange Circular Verification</t>
        </is>
      </c>
      <c r="N926" t="inlineStr">
        <is>
          <t>Missing issue close date; preserved without synthetic inference</t>
        </is>
      </c>
      <c r="R926" t="b">
        <v>0</v>
      </c>
      <c r="S926" t="inlineStr">
        <is>
          <t>Unresolved prediction cutoff date</t>
        </is>
      </c>
      <c r="AM926" t="n">
        <v>0.14</v>
      </c>
      <c r="AN926" t="n">
        <v>-3.82</v>
      </c>
    </row>
    <row r="927">
      <c r="A927" t="inlineStr">
        <is>
          <t>shanmuga-hospital-ad7c0e</t>
        </is>
      </c>
      <c r="B927" t="inlineStr">
        <is>
          <t>Shanmuga Hospital Limited</t>
        </is>
      </c>
      <c r="C927" t="inlineStr">
        <is>
          <t>SME</t>
        </is>
      </c>
      <c r="E927" t="inlineStr">
        <is>
          <t>SHANMUGA</t>
        </is>
      </c>
      <c r="G927" t="n">
        <v>54</v>
      </c>
      <c r="H927" t="inlineStr">
        <is>
          <t>2025-02-21</t>
        </is>
      </c>
      <c r="J927" t="inlineStr">
        <is>
          <t>issue_close_date_after_required_data_available</t>
        </is>
      </c>
      <c r="L927" t="inlineStr">
        <is>
          <t>unresolved</t>
        </is>
      </c>
      <c r="M927" t="inlineStr">
        <is>
          <t>Pending Exchange Circular Verification</t>
        </is>
      </c>
      <c r="N927" t="inlineStr">
        <is>
          <t>Missing issue close date; preserved without synthetic inference</t>
        </is>
      </c>
      <c r="R927" t="b">
        <v>0</v>
      </c>
      <c r="S927" t="inlineStr">
        <is>
          <t>Unresolved prediction cutoff date</t>
        </is>
      </c>
      <c r="AM927" t="n">
        <v>0</v>
      </c>
      <c r="AN927" t="n">
        <v>-5</v>
      </c>
    </row>
    <row r="928">
      <c r="A928" t="inlineStr">
        <is>
          <t>quality-power-electrical-equipments-2187af</t>
        </is>
      </c>
      <c r="B928" t="inlineStr">
        <is>
          <t>Quality Power Electrical Equipments Limited</t>
        </is>
      </c>
      <c r="C928" t="inlineStr">
        <is>
          <t>Mainboard</t>
        </is>
      </c>
      <c r="D928" t="inlineStr">
        <is>
          <t>QPOWER</t>
        </is>
      </c>
      <c r="E928" t="inlineStr">
        <is>
          <t>QPOWER</t>
        </is>
      </c>
      <c r="F928" t="inlineStr">
        <is>
          <t>INE0SII01026</t>
        </is>
      </c>
      <c r="G928" t="n">
        <v>425</v>
      </c>
      <c r="H928" t="inlineStr">
        <is>
          <t>2025-02-24</t>
        </is>
      </c>
      <c r="I928" t="inlineStr">
        <is>
          <t>2025-02-18</t>
        </is>
      </c>
      <c r="J928" t="inlineStr">
        <is>
          <t>issue_close_date_after_required_data_available</t>
        </is>
      </c>
      <c r="K928" t="inlineStr">
        <is>
          <t>2025-02-18</t>
        </is>
      </c>
      <c r="L928" t="inlineStr">
        <is>
          <t>verified</t>
        </is>
      </c>
      <c r="M928" t="inlineStr">
        <is>
          <t>Exchange Past Issues Master</t>
        </is>
      </c>
      <c r="N928" t="inlineStr">
        <is>
          <t>Issue close date verified from official exchange issue records</t>
        </is>
      </c>
      <c r="O928" t="inlineStr">
        <is>
          <t>2025-02-18</t>
        </is>
      </c>
      <c r="P928" t="n">
        <v>0</v>
      </c>
      <c r="Q928" t="n">
        <v>0</v>
      </c>
      <c r="R928" t="b">
        <v>1</v>
      </c>
      <c r="T928" t="n">
        <v>22945.3008</v>
      </c>
      <c r="U928" t="n">
        <v>-0.000618</v>
      </c>
      <c r="V928" t="n">
        <v>-0.005483</v>
      </c>
      <c r="W928" t="n">
        <v>-0.009070999999999999</v>
      </c>
      <c r="X928" t="n">
        <v>20611.4</v>
      </c>
      <c r="Y928" t="n">
        <v>-0.001983</v>
      </c>
      <c r="Z928" t="n">
        <v>-0.016183</v>
      </c>
      <c r="AA928" t="n">
        <v>-0.036695</v>
      </c>
      <c r="AB928" t="n">
        <v>15.67</v>
      </c>
      <c r="AC928" t="n">
        <v>0.8</v>
      </c>
      <c r="AD928" t="n">
        <v>-1.1</v>
      </c>
      <c r="AE928" t="n">
        <v>0.0538</v>
      </c>
      <c r="AF928" t="n">
        <v>-0.065593</v>
      </c>
      <c r="AG928" t="n">
        <v>-0.028169</v>
      </c>
      <c r="AH928" t="n">
        <v>-0.07732600000000001</v>
      </c>
      <c r="AI928" t="n">
        <v>-0.180427</v>
      </c>
      <c r="AJ928" t="n">
        <v>-0.025809</v>
      </c>
      <c r="AK928" t="n">
        <v>-0.057001</v>
      </c>
      <c r="AL928" t="n">
        <v>-0.230929</v>
      </c>
      <c r="AM928" t="n">
        <v>1.18</v>
      </c>
      <c r="AN928" t="n">
        <v>-8.73</v>
      </c>
    </row>
    <row r="929">
      <c r="A929" t="inlineStr">
        <is>
          <t>royal-arc-electrodes-15ac8c</t>
        </is>
      </c>
      <c r="B929" t="inlineStr">
        <is>
          <t>Royal Arc Electrodes Limited</t>
        </is>
      </c>
      <c r="C929" t="inlineStr">
        <is>
          <t>SME</t>
        </is>
      </c>
      <c r="D929" t="inlineStr">
        <is>
          <t>ROYALARC</t>
        </is>
      </c>
      <c r="F929" t="inlineStr">
        <is>
          <t>INE0EO401019</t>
        </is>
      </c>
      <c r="G929" t="n">
        <v>120</v>
      </c>
      <c r="H929" t="inlineStr">
        <is>
          <t>2025-02-24</t>
        </is>
      </c>
      <c r="I929" t="inlineStr">
        <is>
          <t>2025-02-18</t>
        </is>
      </c>
      <c r="J929" t="inlineStr">
        <is>
          <t>issue_close_date_after_required_data_available</t>
        </is>
      </c>
      <c r="K929" t="inlineStr">
        <is>
          <t>2025-02-18</t>
        </is>
      </c>
      <c r="L929" t="inlineStr">
        <is>
          <t>verified</t>
        </is>
      </c>
      <c r="M929" t="inlineStr">
        <is>
          <t>Exchange Past Issues Master</t>
        </is>
      </c>
      <c r="N929" t="inlineStr">
        <is>
          <t>Issue close date verified from official exchange issue records</t>
        </is>
      </c>
      <c r="O929" t="inlineStr">
        <is>
          <t>2025-02-18</t>
        </is>
      </c>
      <c r="P929" t="n">
        <v>0</v>
      </c>
      <c r="Q929" t="n">
        <v>0</v>
      </c>
      <c r="R929" t="b">
        <v>1</v>
      </c>
      <c r="T929" t="n">
        <v>22945.3008</v>
      </c>
      <c r="U929" t="n">
        <v>-0.000618</v>
      </c>
      <c r="V929" t="n">
        <v>-0.005483</v>
      </c>
      <c r="W929" t="n">
        <v>-0.009070999999999999</v>
      </c>
      <c r="X929" t="n">
        <v>20611.4</v>
      </c>
      <c r="Y929" t="n">
        <v>-0.001983</v>
      </c>
      <c r="Z929" t="n">
        <v>-0.016183</v>
      </c>
      <c r="AA929" t="n">
        <v>-0.036695</v>
      </c>
      <c r="AB929" t="n">
        <v>15.67</v>
      </c>
      <c r="AC929" t="n">
        <v>0.8</v>
      </c>
      <c r="AD929" t="n">
        <v>-1.1</v>
      </c>
      <c r="AE929" t="n">
        <v>0.0538</v>
      </c>
      <c r="AF929" t="n">
        <v>-0.065593</v>
      </c>
      <c r="AG929" t="n">
        <v>-0.028169</v>
      </c>
      <c r="AH929" t="n">
        <v>-0.07732600000000001</v>
      </c>
      <c r="AI929" t="n">
        <v>-0.180427</v>
      </c>
      <c r="AJ929" t="n">
        <v>-0.025809</v>
      </c>
      <c r="AK929" t="n">
        <v>-0.057001</v>
      </c>
      <c r="AL929" t="n">
        <v>-0.230929</v>
      </c>
      <c r="AM929" t="n">
        <v>0</v>
      </c>
      <c r="AN929" t="n">
        <v>1.08</v>
      </c>
    </row>
    <row r="930">
      <c r="A930" t="inlineStr">
        <is>
          <t>tejas-cargo-india-049dbd</t>
        </is>
      </c>
      <c r="B930" t="inlineStr">
        <is>
          <t>Tejas Cargo India Limited</t>
        </is>
      </c>
      <c r="C930" t="inlineStr">
        <is>
          <t>SME</t>
        </is>
      </c>
      <c r="D930" t="inlineStr">
        <is>
          <t>TEJASCARGO</t>
        </is>
      </c>
      <c r="F930" t="inlineStr">
        <is>
          <t>INE17WC01013</t>
        </is>
      </c>
      <c r="G930" t="n">
        <v>168</v>
      </c>
      <c r="H930" t="inlineStr">
        <is>
          <t>2025-02-24</t>
        </is>
      </c>
      <c r="I930" t="inlineStr">
        <is>
          <t>2025-02-18</t>
        </is>
      </c>
      <c r="J930" t="inlineStr">
        <is>
          <t>issue_close_date_after_required_data_available</t>
        </is>
      </c>
      <c r="K930" t="inlineStr">
        <is>
          <t>2025-02-18</t>
        </is>
      </c>
      <c r="L930" t="inlineStr">
        <is>
          <t>verified</t>
        </is>
      </c>
      <c r="M930" t="inlineStr">
        <is>
          <t>Exchange Past Issues Master</t>
        </is>
      </c>
      <c r="N930" t="inlineStr">
        <is>
          <t>Issue close date verified from official exchange issue records</t>
        </is>
      </c>
      <c r="O930" t="inlineStr">
        <is>
          <t>2025-02-18</t>
        </is>
      </c>
      <c r="P930" t="n">
        <v>0</v>
      </c>
      <c r="Q930" t="n">
        <v>0</v>
      </c>
      <c r="R930" t="b">
        <v>1</v>
      </c>
      <c r="T930" t="n">
        <v>22945.3008</v>
      </c>
      <c r="U930" t="n">
        <v>-0.000618</v>
      </c>
      <c r="V930" t="n">
        <v>-0.005483</v>
      </c>
      <c r="W930" t="n">
        <v>-0.009070999999999999</v>
      </c>
      <c r="X930" t="n">
        <v>20611.4</v>
      </c>
      <c r="Y930" t="n">
        <v>-0.001983</v>
      </c>
      <c r="Z930" t="n">
        <v>-0.016183</v>
      </c>
      <c r="AA930" t="n">
        <v>-0.036695</v>
      </c>
      <c r="AB930" t="n">
        <v>15.67</v>
      </c>
      <c r="AC930" t="n">
        <v>0.8</v>
      </c>
      <c r="AD930" t="n">
        <v>-1.1</v>
      </c>
      <c r="AE930" t="n">
        <v>0.0538</v>
      </c>
      <c r="AF930" t="n">
        <v>-0.065593</v>
      </c>
      <c r="AG930" t="n">
        <v>-0.028169</v>
      </c>
      <c r="AH930" t="n">
        <v>-0.07732600000000001</v>
      </c>
      <c r="AI930" t="n">
        <v>-0.180427</v>
      </c>
      <c r="AJ930" t="n">
        <v>-0.025809</v>
      </c>
      <c r="AK930" t="n">
        <v>-0.057001</v>
      </c>
      <c r="AL930" t="n">
        <v>-0.230929</v>
      </c>
      <c r="AM930" t="n">
        <v>4.17</v>
      </c>
      <c r="AN930" t="n">
        <v>0</v>
      </c>
    </row>
    <row r="931">
      <c r="A931" t="inlineStr">
        <is>
          <t>hp-telecom-india-051d46</t>
        </is>
      </c>
      <c r="B931" t="inlineStr">
        <is>
          <t>HP Telecom India Limited</t>
        </is>
      </c>
      <c r="C931" t="inlineStr">
        <is>
          <t>SME</t>
        </is>
      </c>
      <c r="D931" t="inlineStr">
        <is>
          <t>HPTL</t>
        </is>
      </c>
      <c r="F931" t="inlineStr">
        <is>
          <t>INE0VA601019</t>
        </is>
      </c>
      <c r="G931" t="n">
        <v>108</v>
      </c>
      <c r="H931" t="inlineStr">
        <is>
          <t>2025-02-28</t>
        </is>
      </c>
      <c r="I931" t="inlineStr">
        <is>
          <t>2025-02-24</t>
        </is>
      </c>
      <c r="J931" t="inlineStr">
        <is>
          <t>issue_close_date_after_required_data_available</t>
        </is>
      </c>
      <c r="K931" t="inlineStr">
        <is>
          <t>2025-02-24</t>
        </is>
      </c>
      <c r="L931" t="inlineStr">
        <is>
          <t>verified</t>
        </is>
      </c>
      <c r="M931" t="inlineStr">
        <is>
          <t>Exchange Past Issues Master</t>
        </is>
      </c>
      <c r="N931" t="inlineStr">
        <is>
          <t>Issue close date verified from official exchange issue records</t>
        </is>
      </c>
      <c r="O931" t="inlineStr">
        <is>
          <t>2025-02-24</t>
        </is>
      </c>
      <c r="P931" t="n">
        <v>0</v>
      </c>
      <c r="Q931" t="n">
        <v>0</v>
      </c>
      <c r="R931" t="b">
        <v>1</v>
      </c>
      <c r="T931" t="n">
        <v>22553.3496</v>
      </c>
      <c r="U931" t="n">
        <v>-0.01064</v>
      </c>
      <c r="V931" t="n">
        <v>-0.01769</v>
      </c>
      <c r="W931" t="n">
        <v>-0.017594</v>
      </c>
      <c r="X931" t="n">
        <v>20468.45</v>
      </c>
      <c r="Y931" t="n">
        <v>-0.01072</v>
      </c>
      <c r="Z931" t="n">
        <v>-0.008905</v>
      </c>
      <c r="AA931" t="n">
        <v>-0.021807</v>
      </c>
      <c r="AB931" t="n">
        <v>14.44</v>
      </c>
      <c r="AC931" t="n">
        <v>-1.28</v>
      </c>
      <c r="AD931" t="n">
        <v>-3.76</v>
      </c>
      <c r="AE931" t="n">
        <v>-0.081425</v>
      </c>
      <c r="AF931" t="n">
        <v>-0.206593</v>
      </c>
      <c r="AG931" t="n">
        <v>-0.008267999999999999</v>
      </c>
      <c r="AH931" t="n">
        <v>0.002644</v>
      </c>
      <c r="AI931" t="n">
        <v>-0.079747</v>
      </c>
      <c r="AJ931" t="n">
        <v>-0.014734</v>
      </c>
      <c r="AK931" t="n">
        <v>0.025045</v>
      </c>
      <c r="AL931" t="n">
        <v>-0.073585</v>
      </c>
      <c r="AM931" t="n">
        <v>6.53</v>
      </c>
      <c r="AN931" t="n">
        <v>6.53</v>
      </c>
    </row>
    <row r="932">
      <c r="A932" t="inlineStr">
        <is>
          <t>swasth-foodtech-india-17161d</t>
        </is>
      </c>
      <c r="B932" t="inlineStr">
        <is>
          <t>Swasth Foodtech India Limited</t>
        </is>
      </c>
      <c r="C932" t="inlineStr">
        <is>
          <t>SME</t>
        </is>
      </c>
      <c r="E932" t="inlineStr">
        <is>
          <t>SWASTH</t>
        </is>
      </c>
      <c r="G932" t="n">
        <v>94</v>
      </c>
      <c r="H932" t="inlineStr">
        <is>
          <t>2025-02-28</t>
        </is>
      </c>
      <c r="J932" t="inlineStr">
        <is>
          <t>issue_close_date_after_required_data_available</t>
        </is>
      </c>
      <c r="L932" t="inlineStr">
        <is>
          <t>unresolved</t>
        </is>
      </c>
      <c r="M932" t="inlineStr">
        <is>
          <t>Pending Exchange Circular Verification</t>
        </is>
      </c>
      <c r="N932" t="inlineStr">
        <is>
          <t>Missing issue close date; preserved without synthetic inference</t>
        </is>
      </c>
      <c r="R932" t="b">
        <v>0</v>
      </c>
      <c r="S932" t="inlineStr">
        <is>
          <t>Unresolved prediction cutoff date</t>
        </is>
      </c>
      <c r="AM932" t="n">
        <v>0</v>
      </c>
      <c r="AN932" t="n">
        <v>-5</v>
      </c>
    </row>
    <row r="933">
      <c r="A933" t="inlineStr">
        <is>
          <t>beezaasan-explotech-9256e9</t>
        </is>
      </c>
      <c r="B933" t="inlineStr">
        <is>
          <t>Beezaasan Explotech Limited</t>
        </is>
      </c>
      <c r="C933" t="inlineStr">
        <is>
          <t>SME</t>
        </is>
      </c>
      <c r="E933" t="inlineStr">
        <is>
          <t>BEEZAASAN</t>
        </is>
      </c>
      <c r="G933" t="n">
        <v>175</v>
      </c>
      <c r="H933" t="inlineStr">
        <is>
          <t>2025-03-03</t>
        </is>
      </c>
      <c r="J933" t="inlineStr">
        <is>
          <t>issue_close_date_after_required_data_available</t>
        </is>
      </c>
      <c r="L933" t="inlineStr">
        <is>
          <t>unresolved</t>
        </is>
      </c>
      <c r="M933" t="inlineStr">
        <is>
          <t>Pending Exchange Circular Verification</t>
        </is>
      </c>
      <c r="N933" t="inlineStr">
        <is>
          <t>Missing issue close date; preserved without synthetic inference</t>
        </is>
      </c>
      <c r="R933" t="b">
        <v>0</v>
      </c>
      <c r="S933" t="inlineStr">
        <is>
          <t>Unresolved prediction cutoff date</t>
        </is>
      </c>
      <c r="AM933" t="n">
        <v>-16.57</v>
      </c>
      <c r="AN933" t="n">
        <v>-12.4</v>
      </c>
    </row>
    <row r="934">
      <c r="A934" t="inlineStr">
        <is>
          <t>nukleus-office-solutions-75b534</t>
        </is>
      </c>
      <c r="B934" t="inlineStr">
        <is>
          <t>Nukleus Office Solutions Limited</t>
        </is>
      </c>
      <c r="C934" t="inlineStr">
        <is>
          <t>SME</t>
        </is>
      </c>
      <c r="E934" t="inlineStr">
        <is>
          <t>NUKLEUS</t>
        </is>
      </c>
      <c r="G934" t="n">
        <v>234</v>
      </c>
      <c r="H934" t="inlineStr">
        <is>
          <t>2025-03-04</t>
        </is>
      </c>
      <c r="J934" t="inlineStr">
        <is>
          <t>issue_close_date_after_required_data_available</t>
        </is>
      </c>
      <c r="L934" t="inlineStr">
        <is>
          <t>unresolved</t>
        </is>
      </c>
      <c r="M934" t="inlineStr">
        <is>
          <t>Pending Exchange Circular Verification</t>
        </is>
      </c>
      <c r="N934" t="inlineStr">
        <is>
          <t>Missing issue close date; preserved without synthetic inference</t>
        </is>
      </c>
      <c r="R934" t="b">
        <v>0</v>
      </c>
      <c r="S934" t="inlineStr">
        <is>
          <t>Unresolved prediction cutoff date</t>
        </is>
      </c>
      <c r="AM934" t="n">
        <v>-20</v>
      </c>
      <c r="AN934" t="n">
        <v>-16</v>
      </c>
    </row>
    <row r="935">
      <c r="A935" t="inlineStr">
        <is>
          <t>shreenath-paper-products-211a70</t>
        </is>
      </c>
      <c r="B935" t="inlineStr">
        <is>
          <t>Shreenath Paper Products Limited</t>
        </is>
      </c>
      <c r="C935" t="inlineStr">
        <is>
          <t>SME</t>
        </is>
      </c>
      <c r="E935" t="inlineStr">
        <is>
          <t>SHREENATH</t>
        </is>
      </c>
      <c r="G935" t="n">
        <v>44</v>
      </c>
      <c r="H935" t="inlineStr">
        <is>
          <t>2025-03-05</t>
        </is>
      </c>
      <c r="J935" t="inlineStr">
        <is>
          <t>issue_close_date_after_required_data_available</t>
        </is>
      </c>
      <c r="L935" t="inlineStr">
        <is>
          <t>unresolved</t>
        </is>
      </c>
      <c r="M935" t="inlineStr">
        <is>
          <t>Pending Exchange Circular Verification</t>
        </is>
      </c>
      <c r="N935" t="inlineStr">
        <is>
          <t>Missing issue close date; preserved without synthetic inference</t>
        </is>
      </c>
      <c r="R935" t="b">
        <v>0</v>
      </c>
      <c r="S935" t="inlineStr">
        <is>
          <t>Unresolved prediction cutoff date</t>
        </is>
      </c>
      <c r="AM935" t="n">
        <v>-20</v>
      </c>
      <c r="AN935" t="n">
        <v>-24</v>
      </c>
    </row>
    <row r="936">
      <c r="A936" t="inlineStr">
        <is>
          <t>balaji-phosphates-609526</t>
        </is>
      </c>
      <c r="B936" t="inlineStr">
        <is>
          <t>Balaji Phosphates Limited</t>
        </is>
      </c>
      <c r="C936" t="inlineStr">
        <is>
          <t>SME</t>
        </is>
      </c>
      <c r="D936" t="inlineStr">
        <is>
          <t>BALAJIPHOS</t>
        </is>
      </c>
      <c r="F936" t="inlineStr">
        <is>
          <t>INE0PQ601019</t>
        </is>
      </c>
      <c r="G936" t="n">
        <v>70</v>
      </c>
      <c r="H936" t="inlineStr">
        <is>
          <t>2025-03-07</t>
        </is>
      </c>
      <c r="I936" t="inlineStr">
        <is>
          <t>2025-03-04</t>
        </is>
      </c>
      <c r="J936" t="inlineStr">
        <is>
          <t>issue_close_date_after_required_data_available</t>
        </is>
      </c>
      <c r="K936" t="inlineStr">
        <is>
          <t>2025-03-04</t>
        </is>
      </c>
      <c r="L936" t="inlineStr">
        <is>
          <t>verified</t>
        </is>
      </c>
      <c r="M936" t="inlineStr">
        <is>
          <t>Exchange Past Issues Master</t>
        </is>
      </c>
      <c r="N936" t="inlineStr">
        <is>
          <t>Issue close date verified from official exchange issue records</t>
        </is>
      </c>
      <c r="O936" t="inlineStr">
        <is>
          <t>2025-03-04</t>
        </is>
      </c>
      <c r="P936" t="n">
        <v>0</v>
      </c>
      <c r="Q936" t="n">
        <v>0</v>
      </c>
      <c r="R936" t="b">
        <v>1</v>
      </c>
      <c r="T936" t="n">
        <v>22082.6504</v>
      </c>
      <c r="U936" t="n">
        <v>-0.001657</v>
      </c>
      <c r="V936" t="n">
        <v>-0.02087</v>
      </c>
      <c r="W936" t="n">
        <v>-0.054724</v>
      </c>
      <c r="X936" t="n">
        <v>19917.85</v>
      </c>
      <c r="Y936" t="n">
        <v>0.00105</v>
      </c>
      <c r="Z936" t="n">
        <v>-0.0269</v>
      </c>
      <c r="AA936" t="n">
        <v>-0.06937</v>
      </c>
      <c r="AB936" t="n">
        <v>13.83</v>
      </c>
      <c r="AC936" t="n">
        <v>-0.61</v>
      </c>
      <c r="AD936" t="n">
        <v>-0.52</v>
      </c>
      <c r="AE936" t="n">
        <v>-0.042244</v>
      </c>
      <c r="AF936" t="n">
        <v>-0.036237</v>
      </c>
      <c r="AG936" t="n">
        <v>0.001515</v>
      </c>
      <c r="AH936" t="n">
        <v>-0.079246</v>
      </c>
      <c r="AI936" t="n">
        <v>-0.158469</v>
      </c>
      <c r="AJ936" t="n">
        <v>-0.000618</v>
      </c>
      <c r="AK936" t="n">
        <v>-0.0994</v>
      </c>
      <c r="AL936" t="n">
        <v>-0.183885</v>
      </c>
      <c r="AM936" t="n">
        <v>7.14</v>
      </c>
      <c r="AN936" t="n">
        <v>6.21</v>
      </c>
    </row>
    <row r="937">
      <c r="A937" t="inlineStr">
        <is>
          <t>naps-global-india-66f7a5</t>
        </is>
      </c>
      <c r="B937" t="inlineStr">
        <is>
          <t>NAPS Global India Limited</t>
        </is>
      </c>
      <c r="C937" t="inlineStr">
        <is>
          <t>SME</t>
        </is>
      </c>
      <c r="E937" t="inlineStr">
        <is>
          <t>NAPSGLOBAL</t>
        </is>
      </c>
      <c r="G937" t="n">
        <v>90</v>
      </c>
      <c r="H937" t="inlineStr">
        <is>
          <t>2025-03-11</t>
        </is>
      </c>
      <c r="J937" t="inlineStr">
        <is>
          <t>issue_close_date_after_required_data_available</t>
        </is>
      </c>
      <c r="L937" t="inlineStr">
        <is>
          <t>unresolved</t>
        </is>
      </c>
      <c r="M937" t="inlineStr">
        <is>
          <t>Pending Exchange Circular Verification</t>
        </is>
      </c>
      <c r="N937" t="inlineStr">
        <is>
          <t>Missing issue close date; preserved without synthetic inference</t>
        </is>
      </c>
      <c r="R937" t="b">
        <v>0</v>
      </c>
      <c r="S937" t="inlineStr">
        <is>
          <t>Unresolved prediction cutoff date</t>
        </is>
      </c>
      <c r="AM937" t="n">
        <v>20</v>
      </c>
      <c r="AN937" t="n">
        <v>14</v>
      </c>
    </row>
    <row r="938">
      <c r="A938" t="inlineStr">
        <is>
          <t>pdp-shipping-projects-79cfab</t>
        </is>
      </c>
      <c r="B938" t="inlineStr">
        <is>
          <t>PDP Shipping &amp; Projects Limited</t>
        </is>
      </c>
      <c r="C938" t="inlineStr">
        <is>
          <t>SME</t>
        </is>
      </c>
      <c r="E938" t="inlineStr">
        <is>
          <t>PSPL</t>
        </is>
      </c>
      <c r="G938" t="n">
        <v>135</v>
      </c>
      <c r="H938" t="inlineStr">
        <is>
          <t>2025-03-18</t>
        </is>
      </c>
      <c r="J938" t="inlineStr">
        <is>
          <t>issue_close_date_after_required_data_available</t>
        </is>
      </c>
      <c r="L938" t="inlineStr">
        <is>
          <t>unresolved</t>
        </is>
      </c>
      <c r="M938" t="inlineStr">
        <is>
          <t>Pending Exchange Circular Verification</t>
        </is>
      </c>
      <c r="N938" t="inlineStr">
        <is>
          <t>Missing issue close date; preserved without synthetic inference</t>
        </is>
      </c>
      <c r="R938" t="b">
        <v>0</v>
      </c>
      <c r="S938" t="inlineStr">
        <is>
          <t>Unresolved prediction cutoff date</t>
        </is>
      </c>
      <c r="AM938" t="n">
        <v>-19.81</v>
      </c>
      <c r="AN938" t="n">
        <v>-23.81</v>
      </c>
    </row>
    <row r="939">
      <c r="A939" t="inlineStr">
        <is>
          <t>super-iron-foundry-1c225c</t>
        </is>
      </c>
      <c r="B939" t="inlineStr">
        <is>
          <t>Super Iron Foundry Limited</t>
        </is>
      </c>
      <c r="C939" t="inlineStr">
        <is>
          <t>SME</t>
        </is>
      </c>
      <c r="E939" t="inlineStr">
        <is>
          <t>SUPERIRON</t>
        </is>
      </c>
      <c r="G939" t="n">
        <v>108</v>
      </c>
      <c r="H939" t="inlineStr">
        <is>
          <t>2025-03-19</t>
        </is>
      </c>
      <c r="J939" t="inlineStr">
        <is>
          <t>issue_close_date_after_required_data_available</t>
        </is>
      </c>
      <c r="L939" t="inlineStr">
        <is>
          <t>unresolved</t>
        </is>
      </c>
      <c r="M939" t="inlineStr">
        <is>
          <t>Pending Exchange Circular Verification</t>
        </is>
      </c>
      <c r="N939" t="inlineStr">
        <is>
          <t>Missing issue close date; preserved without synthetic inference</t>
        </is>
      </c>
      <c r="R939" t="b">
        <v>0</v>
      </c>
      <c r="S939" t="inlineStr">
        <is>
          <t>Unresolved prediction cutoff date</t>
        </is>
      </c>
      <c r="AM939" t="n">
        <v>-0.05</v>
      </c>
      <c r="AN939" t="n">
        <v>-5</v>
      </c>
    </row>
    <row r="940">
      <c r="A940" t="inlineStr">
        <is>
          <t>divine-hira-jewellers-a38798</t>
        </is>
      </c>
      <c r="B940" t="inlineStr">
        <is>
          <t>Divine Hira Jewellers Limited</t>
        </is>
      </c>
      <c r="C940" t="inlineStr">
        <is>
          <t>SME</t>
        </is>
      </c>
      <c r="D940" t="inlineStr">
        <is>
          <t>DIVINEHIRA</t>
        </is>
      </c>
      <c r="F940" t="inlineStr">
        <is>
          <t>INE0NA501011</t>
        </is>
      </c>
      <c r="G940" t="n">
        <v>90</v>
      </c>
      <c r="H940" t="inlineStr">
        <is>
          <t>2025-03-24</t>
        </is>
      </c>
      <c r="I940" t="inlineStr">
        <is>
          <t>2025-03-19</t>
        </is>
      </c>
      <c r="J940" t="inlineStr">
        <is>
          <t>issue_close_date_after_required_data_available</t>
        </is>
      </c>
      <c r="K940" t="inlineStr">
        <is>
          <t>2025-03-19</t>
        </is>
      </c>
      <c r="L940" t="inlineStr">
        <is>
          <t>verified</t>
        </is>
      </c>
      <c r="M940" t="inlineStr">
        <is>
          <t>Exchange Past Issues Master</t>
        </is>
      </c>
      <c r="N940" t="inlineStr">
        <is>
          <t>Issue close date verified from official exchange issue records</t>
        </is>
      </c>
      <c r="O940" t="inlineStr">
        <is>
          <t>2025-03-19</t>
        </is>
      </c>
      <c r="P940" t="n">
        <v>0</v>
      </c>
      <c r="Q940" t="n">
        <v>0</v>
      </c>
      <c r="R940" t="b">
        <v>1</v>
      </c>
      <c r="T940" t="n">
        <v>22907.5996</v>
      </c>
      <c r="U940" t="n">
        <v>0.00321</v>
      </c>
      <c r="V940" t="n">
        <v>0.018211</v>
      </c>
      <c r="W940" t="n">
        <v>-0.002261</v>
      </c>
      <c r="X940" t="n">
        <v>20864.5</v>
      </c>
      <c r="Y940" t="n">
        <v>0.010035</v>
      </c>
      <c r="Z940" t="n">
        <v>0.027681</v>
      </c>
      <c r="AA940" t="n">
        <v>0.010272</v>
      </c>
      <c r="AB940" t="n">
        <v>13.3</v>
      </c>
      <c r="AC940" t="n">
        <v>-0.77</v>
      </c>
      <c r="AD940" t="n">
        <v>-2.42</v>
      </c>
      <c r="AE940" t="n">
        <v>-0.054726</v>
      </c>
      <c r="AF940" t="n">
        <v>-0.153944</v>
      </c>
      <c r="AG940" t="n">
        <v>0.02764</v>
      </c>
      <c r="AH940" t="n">
        <v>-0.003643</v>
      </c>
      <c r="AI940" t="n">
        <v>-0.068464</v>
      </c>
      <c r="AJ940" t="n">
        <v>0.02692</v>
      </c>
      <c r="AK940" t="n">
        <v>-0.01277</v>
      </c>
      <c r="AL940" t="n">
        <v>-0.087283</v>
      </c>
      <c r="AM940" t="n">
        <v>0</v>
      </c>
      <c r="AN940" t="n">
        <v>-5</v>
      </c>
    </row>
    <row r="941">
      <c r="A941" t="inlineStr">
        <is>
          <t>paradeep-parivahan-7b5a65</t>
        </is>
      </c>
      <c r="B941" t="inlineStr">
        <is>
          <t>Paradeep Parivahan Limited</t>
        </is>
      </c>
      <c r="C941" t="inlineStr">
        <is>
          <t>SME</t>
        </is>
      </c>
      <c r="E941" t="inlineStr">
        <is>
          <t>PPARIVAH</t>
        </is>
      </c>
      <c r="G941" t="n">
        <v>98</v>
      </c>
      <c r="H941" t="inlineStr">
        <is>
          <t>2025-03-24</t>
        </is>
      </c>
      <c r="J941" t="inlineStr">
        <is>
          <t>issue_close_date_after_required_data_available</t>
        </is>
      </c>
      <c r="L941" t="inlineStr">
        <is>
          <t>unresolved</t>
        </is>
      </c>
      <c r="M941" t="inlineStr">
        <is>
          <t>Pending Exchange Circular Verification</t>
        </is>
      </c>
      <c r="N941" t="inlineStr">
        <is>
          <t>Missing issue close date; preserved without synthetic inference</t>
        </is>
      </c>
      <c r="R941" t="b">
        <v>0</v>
      </c>
      <c r="S941" t="inlineStr">
        <is>
          <t>Unresolved prediction cutoff date</t>
        </is>
      </c>
      <c r="AM941" t="n">
        <v>-20</v>
      </c>
      <c r="AN941" t="n">
        <v>-16</v>
      </c>
    </row>
    <row r="942">
      <c r="A942" t="inlineStr">
        <is>
          <t>grand-continent-hotels-8bcc71</t>
        </is>
      </c>
      <c r="B942" t="inlineStr">
        <is>
          <t>Grand Continent Hotels Limited</t>
        </is>
      </c>
      <c r="C942" t="inlineStr">
        <is>
          <t>SME</t>
        </is>
      </c>
      <c r="D942" t="inlineStr">
        <is>
          <t>GCHOTELS</t>
        </is>
      </c>
      <c r="F942" t="inlineStr">
        <is>
          <t>INE12E301017</t>
        </is>
      </c>
      <c r="G942" t="n">
        <v>113</v>
      </c>
      <c r="H942" t="inlineStr">
        <is>
          <t>2025-03-27</t>
        </is>
      </c>
      <c r="I942" t="inlineStr">
        <is>
          <t>2025-03-24</t>
        </is>
      </c>
      <c r="J942" t="inlineStr">
        <is>
          <t>issue_close_date_after_required_data_available</t>
        </is>
      </c>
      <c r="K942" t="inlineStr">
        <is>
          <t>2025-03-24</t>
        </is>
      </c>
      <c r="L942" t="inlineStr">
        <is>
          <t>verified</t>
        </is>
      </c>
      <c r="M942" t="inlineStr">
        <is>
          <t>Exchange Past Issues Master</t>
        </is>
      </c>
      <c r="N942" t="inlineStr">
        <is>
          <t>Issue close date verified from official exchange issue records</t>
        </is>
      </c>
      <c r="O942" t="inlineStr">
        <is>
          <t>2025-03-24</t>
        </is>
      </c>
      <c r="P942" t="n">
        <v>0</v>
      </c>
      <c r="Q942" t="n">
        <v>0</v>
      </c>
      <c r="R942" t="b">
        <v>1</v>
      </c>
      <c r="T942" t="n">
        <v>23658.3496</v>
      </c>
      <c r="U942" t="n">
        <v>0.013188</v>
      </c>
      <c r="V942" t="n">
        <v>0.051073</v>
      </c>
      <c r="W942" t="n">
        <v>0.032523</v>
      </c>
      <c r="X942" t="n">
        <v>21538.1</v>
      </c>
      <c r="Y942" t="n">
        <v>0.012419</v>
      </c>
      <c r="Z942" t="n">
        <v>0.061602</v>
      </c>
      <c r="AA942" t="n">
        <v>0.03394</v>
      </c>
      <c r="AB942" t="n">
        <v>13.7</v>
      </c>
      <c r="AC942" t="n">
        <v>0.28</v>
      </c>
      <c r="AD942" t="n">
        <v>-0.98</v>
      </c>
      <c r="AE942" t="n">
        <v>0.020864</v>
      </c>
      <c r="AF942" t="n">
        <v>-0.066757</v>
      </c>
      <c r="AG942" t="n">
        <v>0.016018</v>
      </c>
      <c r="AH942" t="n">
        <v>0.091501</v>
      </c>
      <c r="AI942" t="n">
        <v>-0.030949</v>
      </c>
      <c r="AJ942" t="n">
        <v>0.008378999999999999</v>
      </c>
      <c r="AK942" t="n">
        <v>0.061674</v>
      </c>
      <c r="AL942" t="n">
        <v>-0.088119</v>
      </c>
      <c r="AM942" t="n">
        <v>-0.09</v>
      </c>
      <c r="AN942" t="n">
        <v>-5.09</v>
      </c>
    </row>
    <row r="943">
      <c r="A943" t="inlineStr">
        <is>
          <t>active-infrastructures-cf4155</t>
        </is>
      </c>
      <c r="B943" t="inlineStr">
        <is>
          <t>Active Infrastructures Limited</t>
        </is>
      </c>
      <c r="C943" t="inlineStr">
        <is>
          <t>SME</t>
        </is>
      </c>
      <c r="D943" t="inlineStr">
        <is>
          <t>ACTIVEINFR</t>
        </is>
      </c>
      <c r="F943" t="inlineStr">
        <is>
          <t>INE0KLO01025</t>
        </is>
      </c>
      <c r="G943" t="n">
        <v>181</v>
      </c>
      <c r="H943" t="inlineStr">
        <is>
          <t>2025-03-28</t>
        </is>
      </c>
      <c r="I943" t="inlineStr">
        <is>
          <t>2025-03-25</t>
        </is>
      </c>
      <c r="J943" t="inlineStr">
        <is>
          <t>issue_close_date_after_required_data_available</t>
        </is>
      </c>
      <c r="K943" t="inlineStr">
        <is>
          <t>2025-03-25</t>
        </is>
      </c>
      <c r="L943" t="inlineStr">
        <is>
          <t>verified</t>
        </is>
      </c>
      <c r="M943" t="inlineStr">
        <is>
          <t>Exchange Past Issues Master</t>
        </is>
      </c>
      <c r="N943" t="inlineStr">
        <is>
          <t>Issue close date verified from official exchange issue records</t>
        </is>
      </c>
      <c r="O943" t="inlineStr">
        <is>
          <t>2025-03-25</t>
        </is>
      </c>
      <c r="P943" t="n">
        <v>0</v>
      </c>
      <c r="Q943" t="n">
        <v>0</v>
      </c>
      <c r="R943" t="b">
        <v>1</v>
      </c>
      <c r="T943" t="n">
        <v>23668.6504</v>
      </c>
      <c r="U943" t="n">
        <v>0.000435</v>
      </c>
      <c r="V943" t="n">
        <v>0.036539</v>
      </c>
      <c r="W943" t="n">
        <v>0.038285</v>
      </c>
      <c r="X943" t="n">
        <v>21437.75</v>
      </c>
      <c r="Y943" t="n">
        <v>-0.004659</v>
      </c>
      <c r="Z943" t="n">
        <v>0.037786</v>
      </c>
      <c r="AA943" t="n">
        <v>0.036128</v>
      </c>
      <c r="AB943" t="n">
        <v>13.64</v>
      </c>
      <c r="AC943" t="n">
        <v>0.43</v>
      </c>
      <c r="AD943" t="n">
        <v>-0.89</v>
      </c>
      <c r="AE943" t="n">
        <v>0.032551</v>
      </c>
      <c r="AF943" t="n">
        <v>-0.061253</v>
      </c>
      <c r="AG943" t="n">
        <v>-0.013331</v>
      </c>
      <c r="AH943" t="n">
        <v>0.06389300000000001</v>
      </c>
      <c r="AI943" t="n">
        <v>-0.046097</v>
      </c>
      <c r="AJ943" t="n">
        <v>-0.020853</v>
      </c>
      <c r="AK943" t="n">
        <v>0.03778</v>
      </c>
      <c r="AL943" t="n">
        <v>-0.113426</v>
      </c>
      <c r="AM943" t="n">
        <v>0</v>
      </c>
      <c r="AN943" t="n">
        <v>-2.98</v>
      </c>
    </row>
    <row r="944">
      <c r="A944" t="inlineStr">
        <is>
          <t>rapid-fleet-management-services-9400f6</t>
        </is>
      </c>
      <c r="B944" t="inlineStr">
        <is>
          <t>Rapid Fleet Management Services Limited</t>
        </is>
      </c>
      <c r="C944" t="inlineStr">
        <is>
          <t>SME</t>
        </is>
      </c>
      <c r="D944" t="inlineStr">
        <is>
          <t>RAPIDFLEET</t>
        </is>
      </c>
      <c r="F944" t="inlineStr">
        <is>
          <t>INE0QX901013</t>
        </is>
      </c>
      <c r="G944" t="n">
        <v>192</v>
      </c>
      <c r="H944" t="inlineStr">
        <is>
          <t>2025-03-28</t>
        </is>
      </c>
      <c r="I944" t="inlineStr">
        <is>
          <t>2025-03-25</t>
        </is>
      </c>
      <c r="J944" t="inlineStr">
        <is>
          <t>issue_close_date_after_required_data_available</t>
        </is>
      </c>
      <c r="K944" t="inlineStr">
        <is>
          <t>2025-03-25</t>
        </is>
      </c>
      <c r="L944" t="inlineStr">
        <is>
          <t>verified</t>
        </is>
      </c>
      <c r="M944" t="inlineStr">
        <is>
          <t>Exchange Past Issues Master</t>
        </is>
      </c>
      <c r="N944" t="inlineStr">
        <is>
          <t>Issue close date verified from official exchange issue records</t>
        </is>
      </c>
      <c r="O944" t="inlineStr">
        <is>
          <t>2025-03-25</t>
        </is>
      </c>
      <c r="P944" t="n">
        <v>0</v>
      </c>
      <c r="Q944" t="n">
        <v>0</v>
      </c>
      <c r="R944" t="b">
        <v>1</v>
      </c>
      <c r="T944" t="n">
        <v>23668.6504</v>
      </c>
      <c r="U944" t="n">
        <v>0.000435</v>
      </c>
      <c r="V944" t="n">
        <v>0.036539</v>
      </c>
      <c r="W944" t="n">
        <v>0.038285</v>
      </c>
      <c r="X944" t="n">
        <v>21437.75</v>
      </c>
      <c r="Y944" t="n">
        <v>-0.004659</v>
      </c>
      <c r="Z944" t="n">
        <v>0.037786</v>
      </c>
      <c r="AA944" t="n">
        <v>0.036128</v>
      </c>
      <c r="AB944" t="n">
        <v>13.64</v>
      </c>
      <c r="AC944" t="n">
        <v>0.43</v>
      </c>
      <c r="AD944" t="n">
        <v>-0.89</v>
      </c>
      <c r="AE944" t="n">
        <v>0.032551</v>
      </c>
      <c r="AF944" t="n">
        <v>-0.061253</v>
      </c>
      <c r="AG944" t="n">
        <v>-0.013331</v>
      </c>
      <c r="AH944" t="n">
        <v>0.06389300000000001</v>
      </c>
      <c r="AI944" t="n">
        <v>-0.046097</v>
      </c>
      <c r="AJ944" t="n">
        <v>-0.020853</v>
      </c>
      <c r="AK944" t="n">
        <v>0.03778</v>
      </c>
      <c r="AL944" t="n">
        <v>-0.113426</v>
      </c>
      <c r="AM944" t="n">
        <v>1.56</v>
      </c>
      <c r="AN944" t="n">
        <v>4.64</v>
      </c>
    </row>
    <row r="945">
      <c r="A945" t="inlineStr">
        <is>
          <t>desco-infratech-80d7ee</t>
        </is>
      </c>
      <c r="B945" t="inlineStr">
        <is>
          <t>Desco Infratech Limited</t>
        </is>
      </c>
      <c r="C945" t="inlineStr">
        <is>
          <t>SME</t>
        </is>
      </c>
      <c r="E945" t="inlineStr">
        <is>
          <t>DESCO</t>
        </is>
      </c>
      <c r="G945" t="n">
        <v>150</v>
      </c>
      <c r="H945" t="inlineStr">
        <is>
          <t>2025-04-01</t>
        </is>
      </c>
      <c r="J945" t="inlineStr">
        <is>
          <t>issue_close_date_after_required_data_available</t>
        </is>
      </c>
      <c r="L945" t="inlineStr">
        <is>
          <t>unresolved</t>
        </is>
      </c>
      <c r="M945" t="inlineStr">
        <is>
          <t>Pending Exchange Circular Verification</t>
        </is>
      </c>
      <c r="N945" t="inlineStr">
        <is>
          <t>Missing issue close date; preserved without synthetic inference</t>
        </is>
      </c>
      <c r="R945" t="b">
        <v>0</v>
      </c>
      <c r="S945" t="inlineStr">
        <is>
          <t>Unresolved prediction cutoff date</t>
        </is>
      </c>
      <c r="AM945" t="n">
        <v>6.67</v>
      </c>
      <c r="AN945" t="n">
        <v>12</v>
      </c>
    </row>
    <row r="946">
      <c r="A946" t="inlineStr">
        <is>
          <t>atc-energies-system-7d7d34</t>
        </is>
      </c>
      <c r="B946" t="inlineStr">
        <is>
          <t>ATC Energies System Limited</t>
        </is>
      </c>
      <c r="C946" t="inlineStr">
        <is>
          <t>SME</t>
        </is>
      </c>
      <c r="D946" t="inlineStr">
        <is>
          <t>ATCENERGY</t>
        </is>
      </c>
      <c r="F946" t="inlineStr">
        <is>
          <t>INE0V0Q01019</t>
        </is>
      </c>
      <c r="G946" t="n">
        <v>118</v>
      </c>
      <c r="H946" t="inlineStr">
        <is>
          <t>2025-04-02</t>
        </is>
      </c>
      <c r="I946" t="inlineStr">
        <is>
          <t>2025-03-27</t>
        </is>
      </c>
      <c r="J946" t="inlineStr">
        <is>
          <t>issue_close_date_after_required_data_available</t>
        </is>
      </c>
      <c r="K946" t="inlineStr">
        <is>
          <t>2025-03-27</t>
        </is>
      </c>
      <c r="L946" t="inlineStr">
        <is>
          <t>verified</t>
        </is>
      </c>
      <c r="M946" t="inlineStr">
        <is>
          <t>Exchange Past Issues Master</t>
        </is>
      </c>
      <c r="N946" t="inlineStr">
        <is>
          <t>Issue close date verified from official exchange issue records</t>
        </is>
      </c>
      <c r="O946" t="inlineStr">
        <is>
          <t>2025-03-27</t>
        </is>
      </c>
      <c r="P946" t="n">
        <v>0</v>
      </c>
      <c r="Q946" t="n">
        <v>0</v>
      </c>
      <c r="R946" t="b">
        <v>1</v>
      </c>
      <c r="T946" t="n">
        <v>23591.9492</v>
      </c>
      <c r="U946" t="n">
        <v>0.004475</v>
      </c>
      <c r="V946" t="n">
        <v>0.017304</v>
      </c>
      <c r="W946" t="n">
        <v>0.04632</v>
      </c>
      <c r="X946" t="n">
        <v>21407.95</v>
      </c>
      <c r="Y946" t="n">
        <v>0.006228</v>
      </c>
      <c r="Z946" t="n">
        <v>0.016037</v>
      </c>
      <c r="AA946" t="n">
        <v>0.048446</v>
      </c>
      <c r="AB946" t="n">
        <v>13.3</v>
      </c>
      <c r="AC946" t="n">
        <v>0.7</v>
      </c>
      <c r="AD946" t="n">
        <v>-0.42</v>
      </c>
      <c r="AE946" t="n">
        <v>0.055556</v>
      </c>
      <c r="AF946" t="n">
        <v>-0.030612</v>
      </c>
      <c r="AG946" t="n">
        <v>-0.012362</v>
      </c>
      <c r="AH946" t="n">
        <v>-0.000259</v>
      </c>
      <c r="AI946" t="n">
        <v>-0.061282</v>
      </c>
      <c r="AJ946" t="n">
        <v>-0.008751999999999999</v>
      </c>
      <c r="AK946" t="n">
        <v>-0.018424</v>
      </c>
      <c r="AL946" t="n">
        <v>-0.110168</v>
      </c>
      <c r="AM946" t="n">
        <v>-9.32</v>
      </c>
      <c r="AN946" t="n">
        <v>-13.86</v>
      </c>
    </row>
    <row r="947">
      <c r="A947" t="inlineStr">
        <is>
          <t>shri-ahimsa-naturals-aa6203</t>
        </is>
      </c>
      <c r="B947" t="inlineStr">
        <is>
          <t>Shri Ahimsa Naturals Limited</t>
        </is>
      </c>
      <c r="C947" t="inlineStr">
        <is>
          <t>SME</t>
        </is>
      </c>
      <c r="D947" t="inlineStr">
        <is>
          <t>SHRIAHIMSA</t>
        </is>
      </c>
      <c r="F947" t="inlineStr">
        <is>
          <t>INE0DM401012</t>
        </is>
      </c>
      <c r="G947" t="n">
        <v>119</v>
      </c>
      <c r="H947" t="inlineStr">
        <is>
          <t>2025-04-02</t>
        </is>
      </c>
      <c r="I947" t="inlineStr">
        <is>
          <t>2025-03-27</t>
        </is>
      </c>
      <c r="J947" t="inlineStr">
        <is>
          <t>issue_close_date_after_required_data_available</t>
        </is>
      </c>
      <c r="K947" t="inlineStr">
        <is>
          <t>2025-03-27</t>
        </is>
      </c>
      <c r="L947" t="inlineStr">
        <is>
          <t>verified</t>
        </is>
      </c>
      <c r="M947" t="inlineStr">
        <is>
          <t>Exchange Past Issues Master</t>
        </is>
      </c>
      <c r="N947" t="inlineStr">
        <is>
          <t>Issue close date verified from official exchange issue records</t>
        </is>
      </c>
      <c r="O947" t="inlineStr">
        <is>
          <t>2025-03-27</t>
        </is>
      </c>
      <c r="P947" t="n">
        <v>0</v>
      </c>
      <c r="Q947" t="n">
        <v>0</v>
      </c>
      <c r="R947" t="b">
        <v>1</v>
      </c>
      <c r="T947" t="n">
        <v>23591.9492</v>
      </c>
      <c r="U947" t="n">
        <v>0.004475</v>
      </c>
      <c r="V947" t="n">
        <v>0.017304</v>
      </c>
      <c r="W947" t="n">
        <v>0.04632</v>
      </c>
      <c r="X947" t="n">
        <v>21407.95</v>
      </c>
      <c r="Y947" t="n">
        <v>0.006228</v>
      </c>
      <c r="Z947" t="n">
        <v>0.016037</v>
      </c>
      <c r="AA947" t="n">
        <v>0.048446</v>
      </c>
      <c r="AB947" t="n">
        <v>13.3</v>
      </c>
      <c r="AC947" t="n">
        <v>0.7</v>
      </c>
      <c r="AD947" t="n">
        <v>-0.42</v>
      </c>
      <c r="AE947" t="n">
        <v>0.055556</v>
      </c>
      <c r="AF947" t="n">
        <v>-0.030612</v>
      </c>
      <c r="AG947" t="n">
        <v>-0.012362</v>
      </c>
      <c r="AH947" t="n">
        <v>-0.000259</v>
      </c>
      <c r="AI947" t="n">
        <v>-0.061282</v>
      </c>
      <c r="AJ947" t="n">
        <v>-0.008751999999999999</v>
      </c>
      <c r="AK947" t="n">
        <v>-0.018424</v>
      </c>
      <c r="AL947" t="n">
        <v>-0.110168</v>
      </c>
      <c r="AM947" t="n">
        <v>17.65</v>
      </c>
      <c r="AN947" t="n">
        <v>23.53</v>
      </c>
    </row>
    <row r="948">
      <c r="A948" t="inlineStr">
        <is>
          <t>identixweb-1d5865</t>
        </is>
      </c>
      <c r="B948" t="inlineStr">
        <is>
          <t>Identixweb Limited</t>
        </is>
      </c>
      <c r="C948" t="inlineStr">
        <is>
          <t>SME</t>
        </is>
      </c>
      <c r="E948" t="inlineStr">
        <is>
          <t>IDENTIXWEB</t>
        </is>
      </c>
      <c r="G948" t="n">
        <v>54</v>
      </c>
      <c r="H948" t="inlineStr">
        <is>
          <t>2025-04-03</t>
        </is>
      </c>
      <c r="J948" t="inlineStr">
        <is>
          <t>issue_close_date_after_required_data_available</t>
        </is>
      </c>
      <c r="L948" t="inlineStr">
        <is>
          <t>unresolved</t>
        </is>
      </c>
      <c r="M948" t="inlineStr">
        <is>
          <t>Pending Exchange Circular Verification</t>
        </is>
      </c>
      <c r="N948" t="inlineStr">
        <is>
          <t>Missing issue close date; preserved without synthetic inference</t>
        </is>
      </c>
      <c r="R948" t="b">
        <v>0</v>
      </c>
      <c r="S948" t="inlineStr">
        <is>
          <t>Unresolved prediction cutoff date</t>
        </is>
      </c>
      <c r="AM948" t="n">
        <v>1.85</v>
      </c>
      <c r="AN948" t="n">
        <v>6.94</v>
      </c>
    </row>
    <row r="949">
      <c r="A949" t="inlineStr">
        <is>
          <t>retaggio-8aa77e</t>
        </is>
      </c>
      <c r="B949" t="inlineStr">
        <is>
          <t>Retaggio Industries Limited</t>
        </is>
      </c>
      <c r="C949" t="inlineStr">
        <is>
          <t>SME</t>
        </is>
      </c>
      <c r="E949" t="inlineStr">
        <is>
          <t>RETAGGIO</t>
        </is>
      </c>
      <c r="G949" t="n">
        <v>25</v>
      </c>
      <c r="H949" t="inlineStr">
        <is>
          <t>2025-04-07</t>
        </is>
      </c>
      <c r="J949" t="inlineStr">
        <is>
          <t>issue_close_date_after_required_data_available</t>
        </is>
      </c>
      <c r="L949" t="inlineStr">
        <is>
          <t>unresolved</t>
        </is>
      </c>
      <c r="M949" t="inlineStr">
        <is>
          <t>Pending Exchange Circular Verification</t>
        </is>
      </c>
      <c r="N949" t="inlineStr">
        <is>
          <t>Missing issue close date; preserved without synthetic inference</t>
        </is>
      </c>
      <c r="R949" t="b">
        <v>0</v>
      </c>
      <c r="S949" t="inlineStr">
        <is>
          <t>Unresolved prediction cutoff date</t>
        </is>
      </c>
      <c r="AM949" t="n">
        <v>0.4</v>
      </c>
      <c r="AN949" t="n">
        <v>0.8</v>
      </c>
    </row>
    <row r="950">
      <c r="A950" t="inlineStr">
        <is>
          <t>infonative-solutions-8c446b</t>
        </is>
      </c>
      <c r="B950" t="inlineStr">
        <is>
          <t>Infonative Solutions Limited</t>
        </is>
      </c>
      <c r="C950" t="inlineStr">
        <is>
          <t>SME</t>
        </is>
      </c>
      <c r="E950" t="inlineStr">
        <is>
          <t>INFONATIVE</t>
        </is>
      </c>
      <c r="G950" t="n">
        <v>79</v>
      </c>
      <c r="H950" t="inlineStr">
        <is>
          <t>2025-04-08</t>
        </is>
      </c>
      <c r="J950" t="inlineStr">
        <is>
          <t>issue_close_date_after_required_data_available</t>
        </is>
      </c>
      <c r="L950" t="inlineStr">
        <is>
          <t>unresolved</t>
        </is>
      </c>
      <c r="M950" t="inlineStr">
        <is>
          <t>Pending Exchange Circular Verification</t>
        </is>
      </c>
      <c r="N950" t="inlineStr">
        <is>
          <t>Missing issue close date; preserved without synthetic inference</t>
        </is>
      </c>
      <c r="R950" t="b">
        <v>0</v>
      </c>
      <c r="S950" t="inlineStr">
        <is>
          <t>Unresolved prediction cutoff date</t>
        </is>
      </c>
      <c r="AM950" t="n">
        <v>-20</v>
      </c>
      <c r="AN950" t="n">
        <v>-24</v>
      </c>
    </row>
    <row r="951">
      <c r="A951" t="inlineStr">
        <is>
          <t>spinaroo-commercial-9580fa</t>
        </is>
      </c>
      <c r="B951" t="inlineStr">
        <is>
          <t>Spinaroo Commercial Limited</t>
        </is>
      </c>
      <c r="C951" t="inlineStr">
        <is>
          <t>SME</t>
        </is>
      </c>
      <c r="E951" t="inlineStr">
        <is>
          <t>SPINAROO</t>
        </is>
      </c>
      <c r="G951" t="n">
        <v>51</v>
      </c>
      <c r="H951" t="inlineStr">
        <is>
          <t>2025-04-08</t>
        </is>
      </c>
      <c r="J951" t="inlineStr">
        <is>
          <t>issue_close_date_after_required_data_available</t>
        </is>
      </c>
      <c r="L951" t="inlineStr">
        <is>
          <t>unresolved</t>
        </is>
      </c>
      <c r="M951" t="inlineStr">
        <is>
          <t>Pending Exchange Circular Verification</t>
        </is>
      </c>
      <c r="N951" t="inlineStr">
        <is>
          <t>Missing issue close date; preserved without synthetic inference</t>
        </is>
      </c>
      <c r="R951" t="b">
        <v>0</v>
      </c>
      <c r="S951" t="inlineStr">
        <is>
          <t>Unresolved prediction cutoff date</t>
        </is>
      </c>
      <c r="AM951" t="n">
        <v>3.63</v>
      </c>
      <c r="AN951" t="n">
        <v>6.75</v>
      </c>
    </row>
    <row r="952">
      <c r="A952" t="inlineStr">
        <is>
          <t>tankup-engineers-bc6d33</t>
        </is>
      </c>
      <c r="B952" t="inlineStr">
        <is>
          <t>Tankup Engineers Limited</t>
        </is>
      </c>
      <c r="C952" t="inlineStr">
        <is>
          <t>SME</t>
        </is>
      </c>
      <c r="D952" t="inlineStr">
        <is>
          <t>TANKUP</t>
        </is>
      </c>
      <c r="F952" t="inlineStr">
        <is>
          <t>INE0Z7N01017</t>
        </is>
      </c>
      <c r="G952" t="n">
        <v>140</v>
      </c>
      <c r="H952" t="inlineStr">
        <is>
          <t>2025-04-30</t>
        </is>
      </c>
      <c r="I952" t="inlineStr">
        <is>
          <t>2025-04-25</t>
        </is>
      </c>
      <c r="J952" t="inlineStr">
        <is>
          <t>issue_close_date_after_required_data_available</t>
        </is>
      </c>
      <c r="K952" t="inlineStr">
        <is>
          <t>2025-04-25</t>
        </is>
      </c>
      <c r="L952" t="inlineStr">
        <is>
          <t>verified</t>
        </is>
      </c>
      <c r="M952" t="inlineStr">
        <is>
          <t>Exchange Past Issues Master</t>
        </is>
      </c>
      <c r="N952" t="inlineStr">
        <is>
          <t>Issue close date verified from official exchange issue records</t>
        </is>
      </c>
      <c r="O952" t="inlineStr">
        <is>
          <t>2025-04-25</t>
        </is>
      </c>
      <c r="P952" t="n">
        <v>0</v>
      </c>
      <c r="Q952" t="n">
        <v>0</v>
      </c>
      <c r="R952" t="b">
        <v>1</v>
      </c>
      <c r="T952" t="n">
        <v>24039.3496</v>
      </c>
      <c r="U952" t="n">
        <v>-0.008552000000000001</v>
      </c>
      <c r="V952" t="n">
        <v>0.007868999999999999</v>
      </c>
      <c r="W952" t="n">
        <v>0.016104</v>
      </c>
      <c r="X952" t="n">
        <v>21848.15</v>
      </c>
      <c r="Y952" t="n">
        <v>-0.014991</v>
      </c>
      <c r="Z952" t="n">
        <v>0.007684</v>
      </c>
      <c r="AA952" t="n">
        <v>0.014395</v>
      </c>
      <c r="AB952" t="n">
        <v>17.16</v>
      </c>
      <c r="AC952" t="n">
        <v>1.69</v>
      </c>
      <c r="AD952" t="n">
        <v>3.46</v>
      </c>
      <c r="AE952" t="n">
        <v>0.109244</v>
      </c>
      <c r="AF952" t="n">
        <v>0.252555</v>
      </c>
      <c r="AG952" t="n">
        <v>-0.018798</v>
      </c>
      <c r="AH952" t="n">
        <v>0.014205</v>
      </c>
      <c r="AI952" t="n">
        <v>0.06282</v>
      </c>
      <c r="AJ952" t="n">
        <v>-0.02348</v>
      </c>
      <c r="AK952" t="n">
        <v>0.033695</v>
      </c>
      <c r="AL952" t="n">
        <v>0.082098</v>
      </c>
      <c r="AM952" t="n">
        <v>25</v>
      </c>
      <c r="AN952" t="n">
        <v>31.25</v>
      </c>
    </row>
    <row r="953">
      <c r="A953" t="inlineStr">
        <is>
          <t>ather-energy-2af7ad</t>
        </is>
      </c>
      <c r="B953" t="inlineStr">
        <is>
          <t>Ather Energy Limited</t>
        </is>
      </c>
      <c r="C953" t="inlineStr">
        <is>
          <t>Mainboard</t>
        </is>
      </c>
      <c r="D953" t="inlineStr">
        <is>
          <t>ATHERENERG</t>
        </is>
      </c>
      <c r="E953" t="inlineStr">
        <is>
          <t>ATHERENERG</t>
        </is>
      </c>
      <c r="F953" t="inlineStr">
        <is>
          <t>INE0LEZ01016</t>
        </is>
      </c>
      <c r="G953" t="n">
        <v>321</v>
      </c>
      <c r="H953" t="inlineStr">
        <is>
          <t>2025-05-06</t>
        </is>
      </c>
      <c r="I953" t="inlineStr">
        <is>
          <t>2025-04-30</t>
        </is>
      </c>
      <c r="J953" t="inlineStr">
        <is>
          <t>issue_close_date_after_required_data_available</t>
        </is>
      </c>
      <c r="K953" t="inlineStr">
        <is>
          <t>2025-04-30</t>
        </is>
      </c>
      <c r="L953" t="inlineStr">
        <is>
          <t>verified</t>
        </is>
      </c>
      <c r="M953" t="inlineStr">
        <is>
          <t>Exchange Past Issues Master</t>
        </is>
      </c>
      <c r="N953" t="inlineStr">
        <is>
          <t>Issue close date verified from official exchange issue records</t>
        </is>
      </c>
      <c r="O953" t="inlineStr">
        <is>
          <t>2025-04-30</t>
        </is>
      </c>
      <c r="P953" t="n">
        <v>0</v>
      </c>
      <c r="Q953" t="n">
        <v>0</v>
      </c>
      <c r="R953" t="b">
        <v>1</v>
      </c>
      <c r="T953" t="n">
        <v>24334.1992</v>
      </c>
      <c r="U953" t="n">
        <v>-7.2e-05</v>
      </c>
      <c r="V953" t="n">
        <v>0.000216</v>
      </c>
      <c r="W953" t="n">
        <v>0.031462</v>
      </c>
      <c r="X953" t="n">
        <v>22030.05</v>
      </c>
      <c r="Y953" t="n">
        <v>-0.003724</v>
      </c>
      <c r="Z953" t="n">
        <v>-0.009332999999999999</v>
      </c>
      <c r="AA953" t="n">
        <v>0.029059</v>
      </c>
      <c r="AB953" t="n">
        <v>18.22</v>
      </c>
      <c r="AC953" t="n">
        <v>2.26</v>
      </c>
      <c r="AD953" t="n">
        <v>4.92</v>
      </c>
      <c r="AE953" t="n">
        <v>0.141604</v>
      </c>
      <c r="AF953" t="n">
        <v>0.369925</v>
      </c>
      <c r="AG953" t="n">
        <v>-0.01803</v>
      </c>
      <c r="AH953" t="n">
        <v>-0.028125</v>
      </c>
      <c r="AI953" t="n">
        <v>0.08090899999999999</v>
      </c>
      <c r="AJ953" t="n">
        <v>-0.023865</v>
      </c>
      <c r="AK953" t="n">
        <v>-0.029886</v>
      </c>
      <c r="AL953" t="n">
        <v>0.114018</v>
      </c>
      <c r="AM953" t="n">
        <v>2.18</v>
      </c>
      <c r="AN953" t="n">
        <v>-5.83</v>
      </c>
    </row>
    <row r="954">
      <c r="A954" t="inlineStr">
        <is>
          <t>iware-supplychain-services-4d33f3</t>
        </is>
      </c>
      <c r="B954" t="inlineStr">
        <is>
          <t>Iware Supplychain Services Limited</t>
        </is>
      </c>
      <c r="C954" t="inlineStr">
        <is>
          <t>SME</t>
        </is>
      </c>
      <c r="D954" t="inlineStr">
        <is>
          <t>IWARE</t>
        </is>
      </c>
      <c r="F954" t="inlineStr">
        <is>
          <t>INE1AII01014</t>
        </is>
      </c>
      <c r="G954" t="n">
        <v>95</v>
      </c>
      <c r="H954" t="inlineStr">
        <is>
          <t>2025-05-06</t>
        </is>
      </c>
      <c r="I954" t="inlineStr">
        <is>
          <t>2025-04-30</t>
        </is>
      </c>
      <c r="J954" t="inlineStr">
        <is>
          <t>issue_close_date_after_required_data_available</t>
        </is>
      </c>
      <c r="K954" t="inlineStr">
        <is>
          <t>2025-04-30</t>
        </is>
      </c>
      <c r="L954" t="inlineStr">
        <is>
          <t>verified</t>
        </is>
      </c>
      <c r="M954" t="inlineStr">
        <is>
          <t>Exchange Past Issues Master</t>
        </is>
      </c>
      <c r="N954" t="inlineStr">
        <is>
          <t>Issue close date verified from official exchange issue records</t>
        </is>
      </c>
      <c r="O954" t="inlineStr">
        <is>
          <t>2025-04-30</t>
        </is>
      </c>
      <c r="P954" t="n">
        <v>0</v>
      </c>
      <c r="Q954" t="n">
        <v>0</v>
      </c>
      <c r="R954" t="b">
        <v>1</v>
      </c>
      <c r="T954" t="n">
        <v>24334.1992</v>
      </c>
      <c r="U954" t="n">
        <v>-7.2e-05</v>
      </c>
      <c r="V954" t="n">
        <v>0.000216</v>
      </c>
      <c r="W954" t="n">
        <v>0.031462</v>
      </c>
      <c r="X954" t="n">
        <v>22030.05</v>
      </c>
      <c r="Y954" t="n">
        <v>-0.003724</v>
      </c>
      <c r="Z954" t="n">
        <v>-0.009332999999999999</v>
      </c>
      <c r="AA954" t="n">
        <v>0.029059</v>
      </c>
      <c r="AB954" t="n">
        <v>18.22</v>
      </c>
      <c r="AC954" t="n">
        <v>2.26</v>
      </c>
      <c r="AD954" t="n">
        <v>4.92</v>
      </c>
      <c r="AE954" t="n">
        <v>0.141604</v>
      </c>
      <c r="AF954" t="n">
        <v>0.369925</v>
      </c>
      <c r="AG954" t="n">
        <v>-0.01803</v>
      </c>
      <c r="AH954" t="n">
        <v>-0.028125</v>
      </c>
      <c r="AI954" t="n">
        <v>0.08090899999999999</v>
      </c>
      <c r="AJ954" t="n">
        <v>-0.023865</v>
      </c>
      <c r="AK954" t="n">
        <v>-0.029886</v>
      </c>
      <c r="AL954" t="n">
        <v>0.114018</v>
      </c>
      <c r="AM954" t="n">
        <v>-10.47</v>
      </c>
      <c r="AN954" t="n">
        <v>-14.84</v>
      </c>
    </row>
    <row r="955">
      <c r="A955" t="inlineStr">
        <is>
          <t>arunaya-organics-dda090</t>
        </is>
      </c>
      <c r="B955" t="inlineStr">
        <is>
          <t>Arunaya Organics Limited</t>
        </is>
      </c>
      <c r="C955" t="inlineStr">
        <is>
          <t>SME</t>
        </is>
      </c>
      <c r="D955" t="inlineStr">
        <is>
          <t>ARUNAYA</t>
        </is>
      </c>
      <c r="F955" t="inlineStr">
        <is>
          <t>INE0TTG01017</t>
        </is>
      </c>
      <c r="G955" t="n">
        <v>58</v>
      </c>
      <c r="H955" t="inlineStr">
        <is>
          <t>2025-05-07</t>
        </is>
      </c>
      <c r="I955" t="inlineStr">
        <is>
          <t>2025-05-02</t>
        </is>
      </c>
      <c r="J955" t="inlineStr">
        <is>
          <t>issue_close_date_after_required_data_available</t>
        </is>
      </c>
      <c r="K955" t="inlineStr">
        <is>
          <t>2025-05-02</t>
        </is>
      </c>
      <c r="L955" t="inlineStr">
        <is>
          <t>verified</t>
        </is>
      </c>
      <c r="M955" t="inlineStr">
        <is>
          <t>Exchange Past Issues Master</t>
        </is>
      </c>
      <c r="N955" t="inlineStr">
        <is>
          <t>Issue close date verified from official exchange issue records</t>
        </is>
      </c>
      <c r="O955" t="inlineStr">
        <is>
          <t>2025-05-02</t>
        </is>
      </c>
      <c r="P955" t="n">
        <v>0</v>
      </c>
      <c r="Q955" t="n">
        <v>0</v>
      </c>
      <c r="R955" t="b">
        <v>1</v>
      </c>
      <c r="T955" t="n">
        <v>24346.6992</v>
      </c>
      <c r="U955" t="n">
        <v>0.000514</v>
      </c>
      <c r="V955" t="n">
        <v>0.004124</v>
      </c>
      <c r="W955" t="n">
        <v>0.035177</v>
      </c>
      <c r="X955" t="n">
        <v>22006</v>
      </c>
      <c r="Y955" t="n">
        <v>-0.001092</v>
      </c>
      <c r="Z955" t="n">
        <v>-0.007874000000000001</v>
      </c>
      <c r="AA955" t="n">
        <v>0.031231</v>
      </c>
      <c r="AB955" t="n">
        <v>18.26</v>
      </c>
      <c r="AC955" t="n">
        <v>2.01</v>
      </c>
      <c r="AD955" t="n">
        <v>5.54</v>
      </c>
      <c r="AE955" t="n">
        <v>0.123692</v>
      </c>
      <c r="AF955" t="n">
        <v>0.435535</v>
      </c>
      <c r="AG955" t="n">
        <v>-0.002947</v>
      </c>
      <c r="AH955" t="n">
        <v>-0.039234</v>
      </c>
      <c r="AI955" t="n">
        <v>0.069912</v>
      </c>
      <c r="AJ955" t="n">
        <v>-0.00091</v>
      </c>
      <c r="AK955" t="n">
        <v>-0.037769</v>
      </c>
      <c r="AL955" t="n">
        <v>0.115417</v>
      </c>
      <c r="AM955" t="n">
        <v>-48.1</v>
      </c>
      <c r="AN955" t="n">
        <v>-45.52</v>
      </c>
    </row>
    <row r="956">
      <c r="A956" t="inlineStr">
        <is>
          <t>kenrik-3e955e</t>
        </is>
      </c>
      <c r="B956" t="inlineStr">
        <is>
          <t>Kenrik Industries Limited</t>
        </is>
      </c>
      <c r="C956" t="inlineStr">
        <is>
          <t>SME</t>
        </is>
      </c>
      <c r="E956" t="inlineStr">
        <is>
          <t>KENRIK</t>
        </is>
      </c>
      <c r="G956" t="n">
        <v>25</v>
      </c>
      <c r="H956" t="inlineStr">
        <is>
          <t>2025-05-09</t>
        </is>
      </c>
      <c r="J956" t="inlineStr">
        <is>
          <t>issue_close_date_after_required_data_available</t>
        </is>
      </c>
      <c r="L956" t="inlineStr">
        <is>
          <t>unresolved</t>
        </is>
      </c>
      <c r="M956" t="inlineStr">
        <is>
          <t>Pending Exchange Circular Verification</t>
        </is>
      </c>
      <c r="N956" t="inlineStr">
        <is>
          <t>Missing issue close date; preserved without synthetic inference</t>
        </is>
      </c>
      <c r="R956" t="b">
        <v>0</v>
      </c>
      <c r="S956" t="inlineStr">
        <is>
          <t>Unresolved prediction cutoff date</t>
        </is>
      </c>
      <c r="AM956" t="n">
        <v>0.04</v>
      </c>
      <c r="AN956" t="n">
        <v>5.04</v>
      </c>
    </row>
    <row r="957">
      <c r="A957" t="inlineStr">
        <is>
          <t>manoj-jewellers-80c717</t>
        </is>
      </c>
      <c r="B957" t="inlineStr">
        <is>
          <t>Manoj Jewellers Limited</t>
        </is>
      </c>
      <c r="C957" t="inlineStr">
        <is>
          <t>SME</t>
        </is>
      </c>
      <c r="E957" t="inlineStr">
        <is>
          <t>MANOJJEWEL</t>
        </is>
      </c>
      <c r="G957" t="n">
        <v>54</v>
      </c>
      <c r="H957" t="inlineStr">
        <is>
          <t>2025-05-12</t>
        </is>
      </c>
      <c r="J957" t="inlineStr">
        <is>
          <t>issue_close_date_after_required_data_available</t>
        </is>
      </c>
      <c r="L957" t="inlineStr">
        <is>
          <t>unresolved</t>
        </is>
      </c>
      <c r="M957" t="inlineStr">
        <is>
          <t>Pending Exchange Circular Verification</t>
        </is>
      </c>
      <c r="N957" t="inlineStr">
        <is>
          <t>Missing issue close date; preserved without synthetic inference</t>
        </is>
      </c>
      <c r="R957" t="b">
        <v>0</v>
      </c>
      <c r="S957" t="inlineStr">
        <is>
          <t>Unresolved prediction cutoff date</t>
        </is>
      </c>
      <c r="AM957" t="n">
        <v>-0.09</v>
      </c>
      <c r="AN957" t="n">
        <v>-0.43</v>
      </c>
    </row>
    <row r="958">
      <c r="A958" t="inlineStr">
        <is>
          <t>srigee-dlm-ffc6b6</t>
        </is>
      </c>
      <c r="B958" t="inlineStr">
        <is>
          <t>Srigee DLM Limited</t>
        </is>
      </c>
      <c r="C958" t="inlineStr">
        <is>
          <t>SME</t>
        </is>
      </c>
      <c r="E958" t="inlineStr">
        <is>
          <t>SRIGEE</t>
        </is>
      </c>
      <c r="G958" t="n">
        <v>99</v>
      </c>
      <c r="H958" t="inlineStr">
        <is>
          <t>2025-05-12</t>
        </is>
      </c>
      <c r="J958" t="inlineStr">
        <is>
          <t>issue_close_date_after_required_data_available</t>
        </is>
      </c>
      <c r="L958" t="inlineStr">
        <is>
          <t>unresolved</t>
        </is>
      </c>
      <c r="M958" t="inlineStr">
        <is>
          <t>Pending Exchange Circular Verification</t>
        </is>
      </c>
      <c r="N958" t="inlineStr">
        <is>
          <t>Missing issue close date; preserved without synthetic inference</t>
        </is>
      </c>
      <c r="R958" t="b">
        <v>0</v>
      </c>
      <c r="S958" t="inlineStr">
        <is>
          <t>Unresolved prediction cutoff date</t>
        </is>
      </c>
      <c r="AM958" t="n">
        <v>90</v>
      </c>
      <c r="AN958" t="n">
        <v>99.48999999999999</v>
      </c>
    </row>
    <row r="959">
      <c r="A959" t="inlineStr">
        <is>
          <t>virtual-galaxy-infotech-d74a48</t>
        </is>
      </c>
      <c r="B959" t="inlineStr">
        <is>
          <t>Virtual Galaxy Infotech Limited</t>
        </is>
      </c>
      <c r="C959" t="inlineStr">
        <is>
          <t>SME</t>
        </is>
      </c>
      <c r="D959" t="inlineStr">
        <is>
          <t>VGINFOTECH</t>
        </is>
      </c>
      <c r="F959" t="inlineStr">
        <is>
          <t>INE0VRH01015</t>
        </is>
      </c>
      <c r="G959" t="n">
        <v>142</v>
      </c>
      <c r="H959" t="inlineStr">
        <is>
          <t>2025-05-19</t>
        </is>
      </c>
      <c r="I959" t="inlineStr">
        <is>
          <t>2025-05-14</t>
        </is>
      </c>
      <c r="J959" t="inlineStr">
        <is>
          <t>issue_close_date_after_required_data_available</t>
        </is>
      </c>
      <c r="K959" t="inlineStr">
        <is>
          <t>2025-05-14</t>
        </is>
      </c>
      <c r="L959" t="inlineStr">
        <is>
          <t>verified</t>
        </is>
      </c>
      <c r="M959" t="inlineStr">
        <is>
          <t>Exchange Past Issues Master</t>
        </is>
      </c>
      <c r="N959" t="inlineStr">
        <is>
          <t>Issue close date verified from official exchange issue records</t>
        </is>
      </c>
      <c r="O959" t="inlineStr">
        <is>
          <t>2025-05-14</t>
        </is>
      </c>
      <c r="P959" t="n">
        <v>0</v>
      </c>
      <c r="Q959" t="n">
        <v>0</v>
      </c>
      <c r="R959" t="b">
        <v>1</v>
      </c>
      <c r="T959" t="n">
        <v>24666.9004</v>
      </c>
      <c r="U959" t="n">
        <v>0.003603</v>
      </c>
      <c r="V959" t="n">
        <v>0.010342</v>
      </c>
      <c r="W959" t="n">
        <v>0.080529</v>
      </c>
      <c r="X959" t="n">
        <v>22499.5</v>
      </c>
      <c r="Y959" t="n">
        <v>0.006716</v>
      </c>
      <c r="Z959" t="n">
        <v>0.019348</v>
      </c>
      <c r="AA959" t="n">
        <v>0.084164</v>
      </c>
      <c r="AB959" t="n">
        <v>17.23</v>
      </c>
      <c r="AC959" t="n">
        <v>-1.83</v>
      </c>
      <c r="AD959" t="n">
        <v>-2.88</v>
      </c>
      <c r="AE959" t="n">
        <v>-0.096013</v>
      </c>
      <c r="AF959" t="n">
        <v>-0.143212</v>
      </c>
      <c r="AG959" t="n">
        <v>0.01626</v>
      </c>
      <c r="AH959" t="n">
        <v>0.045223</v>
      </c>
      <c r="AI959" t="n">
        <v>0.057711</v>
      </c>
      <c r="AJ959" t="n">
        <v>0.001196</v>
      </c>
      <c r="AK959" t="n">
        <v>0.031005</v>
      </c>
      <c r="AL959" t="n">
        <v>0.092393</v>
      </c>
      <c r="AM959" t="n">
        <v>26.76</v>
      </c>
      <c r="AN959" t="n">
        <v>33.1</v>
      </c>
    </row>
    <row r="960">
      <c r="A960" t="inlineStr">
        <is>
          <t>integrity-infrabuild-developers-b7ee39</t>
        </is>
      </c>
      <c r="B960" t="inlineStr">
        <is>
          <t>Integrity Infrabuild Developers Limited</t>
        </is>
      </c>
      <c r="C960" t="inlineStr">
        <is>
          <t>SME</t>
        </is>
      </c>
      <c r="D960" t="inlineStr">
        <is>
          <t>INTEGRITY</t>
        </is>
      </c>
      <c r="F960" t="inlineStr">
        <is>
          <t>INE0YSH01017</t>
        </is>
      </c>
      <c r="G960" t="n">
        <v>100</v>
      </c>
      <c r="H960" t="inlineStr">
        <is>
          <t>2025-05-20</t>
        </is>
      </c>
      <c r="I960" t="inlineStr">
        <is>
          <t>2025-05-15</t>
        </is>
      </c>
      <c r="J960" t="inlineStr">
        <is>
          <t>issue_close_date_after_required_data_available</t>
        </is>
      </c>
      <c r="K960" t="inlineStr">
        <is>
          <t>2025-05-15</t>
        </is>
      </c>
      <c r="L960" t="inlineStr">
        <is>
          <t>verified</t>
        </is>
      </c>
      <c r="M960" t="inlineStr">
        <is>
          <t>Exchange Past Issues Master</t>
        </is>
      </c>
      <c r="N960" t="inlineStr">
        <is>
          <t>Issue close date verified from official exchange issue records</t>
        </is>
      </c>
      <c r="O960" t="inlineStr">
        <is>
          <t>2025-05-15</t>
        </is>
      </c>
      <c r="P960" t="n">
        <v>0</v>
      </c>
      <c r="Q960" t="n">
        <v>0</v>
      </c>
      <c r="R960" t="b">
        <v>1</v>
      </c>
      <c r="T960" t="n">
        <v>25062.0996</v>
      </c>
      <c r="U960" t="n">
        <v>0.016021</v>
      </c>
      <c r="V960" t="n">
        <v>0.032475</v>
      </c>
      <c r="W960" t="n">
        <v>0.07431</v>
      </c>
      <c r="X960" t="n">
        <v>22788.8</v>
      </c>
      <c r="Y960" t="n">
        <v>0.012858</v>
      </c>
      <c r="Z960" t="n">
        <v>0.043298</v>
      </c>
      <c r="AA960" t="n">
        <v>0.070932</v>
      </c>
      <c r="AB960" t="n">
        <v>16.89</v>
      </c>
      <c r="AC960" t="n">
        <v>-4.12</v>
      </c>
      <c r="AD960" t="n">
        <v>0.76</v>
      </c>
      <c r="AE960" t="n">
        <v>-0.196097</v>
      </c>
      <c r="AF960" t="n">
        <v>0.047117</v>
      </c>
      <c r="AG960" t="n">
        <v>0.008299000000000001</v>
      </c>
      <c r="AH960" t="n">
        <v>0.062145</v>
      </c>
      <c r="AI960" t="n">
        <v>0.038135</v>
      </c>
      <c r="AJ960" t="n">
        <v>0.005133</v>
      </c>
      <c r="AK960" t="n">
        <v>0.051142</v>
      </c>
      <c r="AL960" t="n">
        <v>0.055729</v>
      </c>
      <c r="AM960" t="n">
        <v>0.8</v>
      </c>
      <c r="AN960" t="n">
        <v>3.5</v>
      </c>
    </row>
    <row r="961">
      <c r="A961" t="inlineStr">
        <is>
          <t>accretion-pharmaceuticals-2d0480</t>
        </is>
      </c>
      <c r="B961" t="inlineStr">
        <is>
          <t>Accretion Pharmaceuticals Limited</t>
        </is>
      </c>
      <c r="C961" t="inlineStr">
        <is>
          <t>SME</t>
        </is>
      </c>
      <c r="D961" t="inlineStr">
        <is>
          <t>ACCPL</t>
        </is>
      </c>
      <c r="F961" t="inlineStr">
        <is>
          <t>INE0T8T01010</t>
        </is>
      </c>
      <c r="G961" t="n">
        <v>101</v>
      </c>
      <c r="H961" t="inlineStr">
        <is>
          <t>2025-05-21</t>
        </is>
      </c>
      <c r="I961" t="inlineStr">
        <is>
          <t>2025-05-16</t>
        </is>
      </c>
      <c r="J961" t="inlineStr">
        <is>
          <t>issue_close_date_after_required_data_available</t>
        </is>
      </c>
      <c r="K961" t="inlineStr">
        <is>
          <t>2025-05-16</t>
        </is>
      </c>
      <c r="L961" t="inlineStr">
        <is>
          <t>verified</t>
        </is>
      </c>
      <c r="M961" t="inlineStr">
        <is>
          <t>Exchange Past Issues Master</t>
        </is>
      </c>
      <c r="N961" t="inlineStr">
        <is>
          <t>Issue close date verified from official exchange issue records</t>
        </is>
      </c>
      <c r="O961" t="inlineStr">
        <is>
          <t>2025-05-16</t>
        </is>
      </c>
      <c r="P961" t="n">
        <v>0</v>
      </c>
      <c r="Q961" t="n">
        <v>0</v>
      </c>
      <c r="R961" t="b">
        <v>1</v>
      </c>
      <c r="T961" t="n">
        <v>25019.8008</v>
      </c>
      <c r="U961" t="n">
        <v>-0.001688</v>
      </c>
      <c r="V961" t="n">
        <v>0.042144</v>
      </c>
      <c r="W961" t="n">
        <v>0.067525</v>
      </c>
      <c r="X961" t="n">
        <v>22870.9</v>
      </c>
      <c r="Y961" t="n">
        <v>0.003603</v>
      </c>
      <c r="Z961" t="n">
        <v>0.055147</v>
      </c>
      <c r="AA961" t="n">
        <v>0.06851599999999999</v>
      </c>
      <c r="AB961" t="n">
        <v>16.55</v>
      </c>
      <c r="AC961" t="n">
        <v>-5.08</v>
      </c>
      <c r="AD961" t="n">
        <v>0.68</v>
      </c>
      <c r="AE961" t="n">
        <v>-0.234859</v>
      </c>
      <c r="AF961" t="n">
        <v>0.042848</v>
      </c>
      <c r="AG961" t="n">
        <v>0.002827</v>
      </c>
      <c r="AH961" t="n">
        <v>0.072648</v>
      </c>
      <c r="AI961" t="n">
        <v>0.041504</v>
      </c>
      <c r="AJ961" t="n">
        <v>0.004882</v>
      </c>
      <c r="AK961" t="n">
        <v>0.063001</v>
      </c>
      <c r="AL961" t="n">
        <v>0.050704</v>
      </c>
      <c r="AM961" t="n">
        <v>-21.78</v>
      </c>
      <c r="AN961" t="n">
        <v>-17.87</v>
      </c>
    </row>
    <row r="962">
      <c r="A962" t="inlineStr">
        <is>
          <t>borana-weaves-b78b95</t>
        </is>
      </c>
      <c r="B962" t="inlineStr">
        <is>
          <t>Borana Weaves Limited</t>
        </is>
      </c>
      <c r="C962" t="inlineStr">
        <is>
          <t>Mainboard</t>
        </is>
      </c>
      <c r="D962" t="inlineStr">
        <is>
          <t>BORANA</t>
        </is>
      </c>
      <c r="E962" t="inlineStr">
        <is>
          <t>BORANA</t>
        </is>
      </c>
      <c r="F962" t="inlineStr">
        <is>
          <t>INE16SF01016</t>
        </is>
      </c>
      <c r="G962" t="n">
        <v>216</v>
      </c>
      <c r="H962" t="inlineStr">
        <is>
          <t>2025-05-27</t>
        </is>
      </c>
      <c r="I962" t="inlineStr">
        <is>
          <t>2025-05-22</t>
        </is>
      </c>
      <c r="J962" t="inlineStr">
        <is>
          <t>issue_close_date_after_required_data_available</t>
        </is>
      </c>
      <c r="K962" t="inlineStr">
        <is>
          <t>2025-05-22</t>
        </is>
      </c>
      <c r="L962" t="inlineStr">
        <is>
          <t>verified</t>
        </is>
      </c>
      <c r="M962" t="inlineStr">
        <is>
          <t>Exchange Past Issues Master</t>
        </is>
      </c>
      <c r="N962" t="inlineStr">
        <is>
          <t>Issue close date verified from official exchange issue records</t>
        </is>
      </c>
      <c r="O962" t="inlineStr">
        <is>
          <t>2025-05-22</t>
        </is>
      </c>
      <c r="P962" t="n">
        <v>0</v>
      </c>
      <c r="Q962" t="n">
        <v>0</v>
      </c>
      <c r="R962" t="b">
        <v>1</v>
      </c>
      <c r="T962" t="n">
        <v>24609.6992</v>
      </c>
      <c r="U962" t="n">
        <v>-0.008211</v>
      </c>
      <c r="V962" t="n">
        <v>-0.018051</v>
      </c>
      <c r="W962" t="n">
        <v>0.01154</v>
      </c>
      <c r="X962" t="n">
        <v>22595</v>
      </c>
      <c r="Y962" t="n">
        <v>-0.005968</v>
      </c>
      <c r="Z962" t="n">
        <v>-0.008503999999999999</v>
      </c>
      <c r="AA962" t="n">
        <v>0.016072</v>
      </c>
      <c r="AB962" t="n">
        <v>17.26</v>
      </c>
      <c r="AC962" t="n">
        <v>0.37</v>
      </c>
      <c r="AD962" t="n">
        <v>1.3</v>
      </c>
      <c r="AE962" t="n">
        <v>0.021906</v>
      </c>
      <c r="AF962" t="n">
        <v>0.081454</v>
      </c>
      <c r="AG962" t="n">
        <v>0.001617</v>
      </c>
      <c r="AH962" t="n">
        <v>0.00796</v>
      </c>
      <c r="AI962" t="n">
        <v>0.013716</v>
      </c>
      <c r="AJ962" t="n">
        <v>0.013671</v>
      </c>
      <c r="AK962" t="n">
        <v>0.045866</v>
      </c>
      <c r="AL962" t="n">
        <v>0.035992</v>
      </c>
      <c r="AM962" t="n">
        <v>12.5</v>
      </c>
      <c r="AN962" t="n">
        <v>18.13</v>
      </c>
    </row>
    <row r="963">
      <c r="A963" t="inlineStr">
        <is>
          <t>belrise-fb0efd</t>
        </is>
      </c>
      <c r="B963" t="inlineStr">
        <is>
          <t>Belrise Industries Limited</t>
        </is>
      </c>
      <c r="C963" t="inlineStr">
        <is>
          <t>Mainboard</t>
        </is>
      </c>
      <c r="D963" t="inlineStr">
        <is>
          <t>BELRISE</t>
        </is>
      </c>
      <c r="E963" t="inlineStr">
        <is>
          <t>BELRISE</t>
        </is>
      </c>
      <c r="F963" t="inlineStr">
        <is>
          <t>INE894V01022</t>
        </is>
      </c>
      <c r="G963" t="n">
        <v>90</v>
      </c>
      <c r="H963" t="inlineStr">
        <is>
          <t>2025-05-28</t>
        </is>
      </c>
      <c r="I963" t="inlineStr">
        <is>
          <t>2025-05-23</t>
        </is>
      </c>
      <c r="J963" t="inlineStr">
        <is>
          <t>issue_close_date_after_required_data_available</t>
        </is>
      </c>
      <c r="K963" t="inlineStr">
        <is>
          <t>2025-05-23</t>
        </is>
      </c>
      <c r="L963" t="inlineStr">
        <is>
          <t>verified</t>
        </is>
      </c>
      <c r="M963" t="inlineStr">
        <is>
          <t>Exchange Past Issues Master</t>
        </is>
      </c>
      <c r="N963" t="inlineStr">
        <is>
          <t>Issue close date verified from official exchange issue records</t>
        </is>
      </c>
      <c r="O963" t="inlineStr">
        <is>
          <t>2025-05-23</t>
        </is>
      </c>
      <c r="P963" t="n">
        <v>0</v>
      </c>
      <c r="Q963" t="n">
        <v>0</v>
      </c>
      <c r="R963" t="b">
        <v>1</v>
      </c>
      <c r="T963" t="n">
        <v>24853.1504</v>
      </c>
      <c r="U963" t="n">
        <v>0.009892</v>
      </c>
      <c r="V963" t="n">
        <v>-0.006661</v>
      </c>
      <c r="W963" t="n">
        <v>0.025012</v>
      </c>
      <c r="X963" t="n">
        <v>22781.05</v>
      </c>
      <c r="Y963" t="n">
        <v>0.008234</v>
      </c>
      <c r="Z963" t="n">
        <v>-0.003929</v>
      </c>
      <c r="AA963" t="n">
        <v>0.027069</v>
      </c>
      <c r="AB963" t="n">
        <v>17.28</v>
      </c>
      <c r="AC963" t="n">
        <v>0.73</v>
      </c>
      <c r="AD963" t="n">
        <v>1.03</v>
      </c>
      <c r="AE963" t="n">
        <v>0.044109</v>
      </c>
      <c r="AF963" t="n">
        <v>0.063385</v>
      </c>
      <c r="AG963" t="n">
        <v>-0.001306</v>
      </c>
      <c r="AH963" t="n">
        <v>0.003807</v>
      </c>
      <c r="AI963" t="n">
        <v>0.003778</v>
      </c>
      <c r="AJ963" t="n">
        <v>0.011937</v>
      </c>
      <c r="AK963" t="n">
        <v>0.053209</v>
      </c>
      <c r="AL963" t="n">
        <v>0.040787</v>
      </c>
      <c r="AM963" t="n">
        <v>11.11</v>
      </c>
      <c r="AN963" t="n">
        <v>8.23</v>
      </c>
    </row>
    <row r="964">
      <c r="A964" t="inlineStr">
        <is>
          <t>dar-credit-capital-ee4c0d</t>
        </is>
      </c>
      <c r="B964" t="inlineStr">
        <is>
          <t>Dar Credit &amp; Capital Limited</t>
        </is>
      </c>
      <c r="C964" t="inlineStr">
        <is>
          <t>SME</t>
        </is>
      </c>
      <c r="D964" t="inlineStr">
        <is>
          <t>DCCL</t>
        </is>
      </c>
      <c r="F964" t="inlineStr">
        <is>
          <t>INE04Q901010</t>
        </is>
      </c>
      <c r="G964" t="n">
        <v>60</v>
      </c>
      <c r="H964" t="inlineStr">
        <is>
          <t>2025-05-28</t>
        </is>
      </c>
      <c r="J964" t="inlineStr">
        <is>
          <t>issue_close_date_after_required_data_available</t>
        </is>
      </c>
      <c r="L964" t="inlineStr">
        <is>
          <t>unresolved</t>
        </is>
      </c>
      <c r="M964" t="inlineStr">
        <is>
          <t>Pending Exchange Circular Verification</t>
        </is>
      </c>
      <c r="N964" t="inlineStr">
        <is>
          <t>Missing issue close date; preserved without synthetic inference</t>
        </is>
      </c>
      <c r="R964" t="b">
        <v>0</v>
      </c>
      <c r="S964" t="inlineStr">
        <is>
          <t>Unresolved prediction cutoff date</t>
        </is>
      </c>
      <c r="AM964" t="n">
        <v>8.58</v>
      </c>
      <c r="AN964" t="n">
        <v>6.58</v>
      </c>
    </row>
    <row r="965">
      <c r="A965" t="inlineStr">
        <is>
          <t>unified-data-tech-solutions-7c296e</t>
        </is>
      </c>
      <c r="B965" t="inlineStr">
        <is>
          <t>Unified Data Tech Solutions Limited</t>
        </is>
      </c>
      <c r="C965" t="inlineStr">
        <is>
          <t>SME</t>
        </is>
      </c>
      <c r="E965" t="inlineStr">
        <is>
          <t>UNIFIED</t>
        </is>
      </c>
      <c r="G965" t="n">
        <v>273</v>
      </c>
      <c r="H965" t="inlineStr">
        <is>
          <t>2025-05-29</t>
        </is>
      </c>
      <c r="J965" t="inlineStr">
        <is>
          <t>issue_close_date_after_required_data_available</t>
        </is>
      </c>
      <c r="L965" t="inlineStr">
        <is>
          <t>unresolved</t>
        </is>
      </c>
      <c r="M965" t="inlineStr">
        <is>
          <t>Pending Exchange Circular Verification</t>
        </is>
      </c>
      <c r="N965" t="inlineStr">
        <is>
          <t>Missing issue close date; preserved without synthetic inference</t>
        </is>
      </c>
      <c r="R965" t="b">
        <v>0</v>
      </c>
      <c r="S965" t="inlineStr">
        <is>
          <t>Unresolved prediction cutoff date</t>
        </is>
      </c>
      <c r="AM965" t="n">
        <v>4.4</v>
      </c>
      <c r="AN965" t="n">
        <v>9.619999999999999</v>
      </c>
    </row>
    <row r="966">
      <c r="A966" t="inlineStr">
        <is>
          <t>aegis-vopak-terminals-cb8487</t>
        </is>
      </c>
      <c r="B966" t="inlineStr">
        <is>
          <t>Aegis Vopak Terminals Limited</t>
        </is>
      </c>
      <c r="C966" t="inlineStr">
        <is>
          <t>Mainboard</t>
        </is>
      </c>
      <c r="D966" t="inlineStr">
        <is>
          <t>AEGISVOPAK</t>
        </is>
      </c>
      <c r="E966" t="inlineStr">
        <is>
          <t>AEGISVOPAK</t>
        </is>
      </c>
      <c r="F966" t="inlineStr">
        <is>
          <t>INE0INX01018</t>
        </is>
      </c>
      <c r="G966" t="n">
        <v>235</v>
      </c>
      <c r="H966" t="inlineStr">
        <is>
          <t>2025-06-02</t>
        </is>
      </c>
      <c r="J966" t="inlineStr">
        <is>
          <t>issue_close_date_after_required_data_available</t>
        </is>
      </c>
      <c r="L966" t="inlineStr">
        <is>
          <t>unresolved</t>
        </is>
      </c>
      <c r="M966" t="inlineStr">
        <is>
          <t>Pending Exchange Circular Verification</t>
        </is>
      </c>
      <c r="N966" t="inlineStr">
        <is>
          <t>Missing issue close date; preserved without synthetic inference</t>
        </is>
      </c>
      <c r="R966" t="b">
        <v>0</v>
      </c>
      <c r="S966" t="inlineStr">
        <is>
          <t>Unresolved prediction cutoff date</t>
        </is>
      </c>
      <c r="AM966" t="n">
        <v>-6.38</v>
      </c>
      <c r="AN966" t="n">
        <v>2.98</v>
      </c>
    </row>
    <row r="967">
      <c r="A967" t="inlineStr">
        <is>
          <t>schloss-bangalore-a76781</t>
        </is>
      </c>
      <c r="B967" t="inlineStr">
        <is>
          <t>Schloss Bangalore Limited</t>
        </is>
      </c>
      <c r="C967" t="inlineStr">
        <is>
          <t>Mainboard</t>
        </is>
      </c>
      <c r="D967" t="inlineStr">
        <is>
          <t>THELEELA</t>
        </is>
      </c>
      <c r="E967" t="inlineStr">
        <is>
          <t>THELEELA</t>
        </is>
      </c>
      <c r="F967" t="inlineStr">
        <is>
          <t>INE0AQ201015</t>
        </is>
      </c>
      <c r="G967" t="n">
        <v>435</v>
      </c>
      <c r="H967" t="inlineStr">
        <is>
          <t>2025-06-02</t>
        </is>
      </c>
      <c r="I967" t="inlineStr">
        <is>
          <t>2025-05-28</t>
        </is>
      </c>
      <c r="J967" t="inlineStr">
        <is>
          <t>issue_close_date_after_required_data_available</t>
        </is>
      </c>
      <c r="K967" t="inlineStr">
        <is>
          <t>2025-05-28</t>
        </is>
      </c>
      <c r="L967" t="inlineStr">
        <is>
          <t>verified</t>
        </is>
      </c>
      <c r="M967" t="inlineStr">
        <is>
          <t>Exchange Past Issues Master</t>
        </is>
      </c>
      <c r="N967" t="inlineStr">
        <is>
          <t>Issue close date verified from official exchange issue records</t>
        </is>
      </c>
      <c r="O967" t="inlineStr">
        <is>
          <t>2025-05-28</t>
        </is>
      </c>
      <c r="P967" t="n">
        <v>0</v>
      </c>
      <c r="Q967" t="n">
        <v>0</v>
      </c>
      <c r="R967" t="b">
        <v>1</v>
      </c>
      <c r="T967" t="n">
        <v>24752.4492</v>
      </c>
      <c r="U967" t="n">
        <v>-0.002971</v>
      </c>
      <c r="V967" t="n">
        <v>-0.002458</v>
      </c>
      <c r="W967" t="n">
        <v>0.017115</v>
      </c>
      <c r="X967" t="n">
        <v>22779.4</v>
      </c>
      <c r="Y967" t="n">
        <v>-0.001626</v>
      </c>
      <c r="Z967" t="n">
        <v>0.002145</v>
      </c>
      <c r="AA967" t="n">
        <v>0.030164</v>
      </c>
      <c r="AB967" t="n">
        <v>18.02</v>
      </c>
      <c r="AC967" t="n">
        <v>0.47</v>
      </c>
      <c r="AD967" t="n">
        <v>0.65</v>
      </c>
      <c r="AE967" t="n">
        <v>0.026781</v>
      </c>
      <c r="AF967" t="n">
        <v>0.037421</v>
      </c>
      <c r="AG967" t="n">
        <v>0.0007069999999999999</v>
      </c>
      <c r="AH967" t="n">
        <v>0.004462</v>
      </c>
      <c r="AI967" t="n">
        <v>0.027155</v>
      </c>
      <c r="AJ967" t="n">
        <v>0.005951</v>
      </c>
      <c r="AK967" t="n">
        <v>0.049183</v>
      </c>
      <c r="AL967" t="n">
        <v>0.078941</v>
      </c>
      <c r="AM967" t="n">
        <v>-6.67</v>
      </c>
      <c r="AN967" t="n">
        <v>0.13</v>
      </c>
    </row>
    <row r="968">
      <c r="A968" t="inlineStr">
        <is>
          <t>astonea-labs-a6e4c6</t>
        </is>
      </c>
      <c r="B968" t="inlineStr">
        <is>
          <t>Astonea Labs Limited</t>
        </is>
      </c>
      <c r="C968" t="inlineStr">
        <is>
          <t>SME</t>
        </is>
      </c>
      <c r="E968" t="inlineStr">
        <is>
          <t>ASTONEALAB</t>
        </is>
      </c>
      <c r="G968" t="n">
        <v>135</v>
      </c>
      <c r="H968" t="inlineStr">
        <is>
          <t>2025-06-03</t>
        </is>
      </c>
      <c r="J968" t="inlineStr">
        <is>
          <t>issue_close_date_after_required_data_available</t>
        </is>
      </c>
      <c r="L968" t="inlineStr">
        <is>
          <t>unresolved</t>
        </is>
      </c>
      <c r="M968" t="inlineStr">
        <is>
          <t>Pending Exchange Circular Verification</t>
        </is>
      </c>
      <c r="N968" t="inlineStr">
        <is>
          <t>Missing issue close date; preserved without synthetic inference</t>
        </is>
      </c>
      <c r="R968" t="b">
        <v>0</v>
      </c>
      <c r="S968" t="inlineStr">
        <is>
          <t>Unresolved prediction cutoff date</t>
        </is>
      </c>
      <c r="AM968" t="n">
        <v>1.81</v>
      </c>
      <c r="AN968" t="n">
        <v>0.48</v>
      </c>
    </row>
    <row r="969">
      <c r="A969" t="inlineStr">
        <is>
          <t>blue-water-logistics-971134</t>
        </is>
      </c>
      <c r="B969" t="inlineStr">
        <is>
          <t>Blue Water Logistics Limited</t>
        </is>
      </c>
      <c r="C969" t="inlineStr">
        <is>
          <t>SME</t>
        </is>
      </c>
      <c r="D969" t="inlineStr">
        <is>
          <t>BLUEWATER</t>
        </is>
      </c>
      <c r="F969" t="inlineStr">
        <is>
          <t>INE0X3M01010</t>
        </is>
      </c>
      <c r="G969" t="n">
        <v>135</v>
      </c>
      <c r="H969" t="inlineStr">
        <is>
          <t>2025-06-03</t>
        </is>
      </c>
      <c r="I969" t="inlineStr">
        <is>
          <t>2025-05-29</t>
        </is>
      </c>
      <c r="J969" t="inlineStr">
        <is>
          <t>issue_close_date_after_required_data_available</t>
        </is>
      </c>
      <c r="K969" t="inlineStr">
        <is>
          <t>2025-05-29</t>
        </is>
      </c>
      <c r="L969" t="inlineStr">
        <is>
          <t>verified</t>
        </is>
      </c>
      <c r="M969" t="inlineStr">
        <is>
          <t>Exchange Past Issues Master</t>
        </is>
      </c>
      <c r="N969" t="inlineStr">
        <is>
          <t>Issue close date verified from official exchange issue records</t>
        </is>
      </c>
      <c r="O969" t="inlineStr">
        <is>
          <t>2025-05-29</t>
        </is>
      </c>
      <c r="P969" t="n">
        <v>0</v>
      </c>
      <c r="Q969" t="n">
        <v>0</v>
      </c>
      <c r="R969" t="b">
        <v>1</v>
      </c>
      <c r="T969" t="n">
        <v>24833.5996</v>
      </c>
      <c r="U969" t="n">
        <v>0.003278</v>
      </c>
      <c r="V969" t="n">
        <v>0.009098</v>
      </c>
      <c r="W969" t="n">
        <v>0.020523</v>
      </c>
      <c r="X969" t="n">
        <v>22861.35</v>
      </c>
      <c r="Y969" t="n">
        <v>0.003598</v>
      </c>
      <c r="Z969" t="n">
        <v>0.011788</v>
      </c>
      <c r="AA969" t="n">
        <v>0.037735</v>
      </c>
      <c r="AB969" t="n">
        <v>16.42</v>
      </c>
      <c r="AC969" t="n">
        <v>-0.84</v>
      </c>
      <c r="AD969" t="n">
        <v>-1.8</v>
      </c>
      <c r="AE969" t="n">
        <v>-0.048667</v>
      </c>
      <c r="AF969" t="n">
        <v>-0.09879300000000001</v>
      </c>
      <c r="AG969" t="n">
        <v>0.006828</v>
      </c>
      <c r="AH969" t="n">
        <v>0.009686999999999999</v>
      </c>
      <c r="AI969" t="n">
        <v>0.053156</v>
      </c>
      <c r="AJ969" t="n">
        <v>0.004331</v>
      </c>
      <c r="AK969" t="n">
        <v>0.039516</v>
      </c>
      <c r="AL969" t="n">
        <v>0.110107</v>
      </c>
      <c r="AM969" t="n">
        <v>4.44</v>
      </c>
      <c r="AN969" t="n">
        <v>9.67</v>
      </c>
    </row>
    <row r="970">
      <c r="A970" t="inlineStr">
        <is>
          <t>nikita-papers-d98699</t>
        </is>
      </c>
      <c r="B970" t="inlineStr">
        <is>
          <t>Nikita Papers Limited</t>
        </is>
      </c>
      <c r="C970" t="inlineStr">
        <is>
          <t>SME</t>
        </is>
      </c>
      <c r="D970" t="inlineStr">
        <is>
          <t>NIKITA</t>
        </is>
      </c>
      <c r="F970" t="inlineStr">
        <is>
          <t>INE0FLF01015</t>
        </is>
      </c>
      <c r="G970" t="n">
        <v>104</v>
      </c>
      <c r="H970" t="inlineStr">
        <is>
          <t>2025-06-03</t>
        </is>
      </c>
      <c r="I970" t="inlineStr">
        <is>
          <t>2025-05-29</t>
        </is>
      </c>
      <c r="J970" t="inlineStr">
        <is>
          <t>issue_close_date_after_required_data_available</t>
        </is>
      </c>
      <c r="K970" t="inlineStr">
        <is>
          <t>2025-05-29</t>
        </is>
      </c>
      <c r="L970" t="inlineStr">
        <is>
          <t>verified</t>
        </is>
      </c>
      <c r="M970" t="inlineStr">
        <is>
          <t>Exchange Past Issues Master</t>
        </is>
      </c>
      <c r="N970" t="inlineStr">
        <is>
          <t>Issue close date verified from official exchange issue records</t>
        </is>
      </c>
      <c r="O970" t="inlineStr">
        <is>
          <t>2025-05-29</t>
        </is>
      </c>
      <c r="P970" t="n">
        <v>0</v>
      </c>
      <c r="Q970" t="n">
        <v>0</v>
      </c>
      <c r="R970" t="b">
        <v>1</v>
      </c>
      <c r="T970" t="n">
        <v>24833.5996</v>
      </c>
      <c r="U970" t="n">
        <v>0.003278</v>
      </c>
      <c r="V970" t="n">
        <v>0.009098</v>
      </c>
      <c r="W970" t="n">
        <v>0.020523</v>
      </c>
      <c r="X970" t="n">
        <v>22861.35</v>
      </c>
      <c r="Y970" t="n">
        <v>0.003598</v>
      </c>
      <c r="Z970" t="n">
        <v>0.011788</v>
      </c>
      <c r="AA970" t="n">
        <v>0.037735</v>
      </c>
      <c r="AB970" t="n">
        <v>16.42</v>
      </c>
      <c r="AC970" t="n">
        <v>-0.84</v>
      </c>
      <c r="AD970" t="n">
        <v>-1.8</v>
      </c>
      <c r="AE970" t="n">
        <v>-0.048667</v>
      </c>
      <c r="AF970" t="n">
        <v>-0.09879300000000001</v>
      </c>
      <c r="AG970" t="n">
        <v>0.006828</v>
      </c>
      <c r="AH970" t="n">
        <v>0.009686999999999999</v>
      </c>
      <c r="AI970" t="n">
        <v>0.053156</v>
      </c>
      <c r="AJ970" t="n">
        <v>0.004331</v>
      </c>
      <c r="AK970" t="n">
        <v>0.039516</v>
      </c>
      <c r="AL970" t="n">
        <v>0.110107</v>
      </c>
      <c r="AM970" t="n">
        <v>-13.46</v>
      </c>
      <c r="AN970" t="n">
        <v>-13.03</v>
      </c>
    </row>
    <row r="971">
      <c r="A971" t="inlineStr">
        <is>
          <t>prostarm-info-systems-604c9a</t>
        </is>
      </c>
      <c r="B971" t="inlineStr">
        <is>
          <t>Prostarm Info Systems Limited</t>
        </is>
      </c>
      <c r="C971" t="inlineStr">
        <is>
          <t>Mainboard</t>
        </is>
      </c>
      <c r="D971" t="inlineStr">
        <is>
          <t>PROSTARM</t>
        </is>
      </c>
      <c r="E971" t="inlineStr">
        <is>
          <t>PROSTARM</t>
        </is>
      </c>
      <c r="F971" t="inlineStr">
        <is>
          <t>INE0BX301013</t>
        </is>
      </c>
      <c r="G971" t="n">
        <v>105</v>
      </c>
      <c r="H971" t="inlineStr">
        <is>
          <t>2025-06-03</t>
        </is>
      </c>
      <c r="I971" t="inlineStr">
        <is>
          <t>2025-05-29</t>
        </is>
      </c>
      <c r="J971" t="inlineStr">
        <is>
          <t>issue_close_date_after_required_data_available</t>
        </is>
      </c>
      <c r="K971" t="inlineStr">
        <is>
          <t>2025-05-29</t>
        </is>
      </c>
      <c r="L971" t="inlineStr">
        <is>
          <t>verified</t>
        </is>
      </c>
      <c r="M971" t="inlineStr">
        <is>
          <t>Exchange Past Issues Master</t>
        </is>
      </c>
      <c r="N971" t="inlineStr">
        <is>
          <t>Issue close date verified from official exchange issue records</t>
        </is>
      </c>
      <c r="O971" t="inlineStr">
        <is>
          <t>2025-05-29</t>
        </is>
      </c>
      <c r="P971" t="n">
        <v>0</v>
      </c>
      <c r="Q971" t="n">
        <v>0</v>
      </c>
      <c r="R971" t="b">
        <v>1</v>
      </c>
      <c r="T971" t="n">
        <v>24833.5996</v>
      </c>
      <c r="U971" t="n">
        <v>0.003278</v>
      </c>
      <c r="V971" t="n">
        <v>0.009098</v>
      </c>
      <c r="W971" t="n">
        <v>0.020523</v>
      </c>
      <c r="X971" t="n">
        <v>22861.35</v>
      </c>
      <c r="Y971" t="n">
        <v>0.003598</v>
      </c>
      <c r="Z971" t="n">
        <v>0.011788</v>
      </c>
      <c r="AA971" t="n">
        <v>0.037735</v>
      </c>
      <c r="AB971" t="n">
        <v>16.42</v>
      </c>
      <c r="AC971" t="n">
        <v>-0.84</v>
      </c>
      <c r="AD971" t="n">
        <v>-1.8</v>
      </c>
      <c r="AE971" t="n">
        <v>-0.048667</v>
      </c>
      <c r="AF971" t="n">
        <v>-0.09879300000000001</v>
      </c>
      <c r="AG971" t="n">
        <v>0.006828</v>
      </c>
      <c r="AH971" t="n">
        <v>0.009686999999999999</v>
      </c>
      <c r="AI971" t="n">
        <v>0.053156</v>
      </c>
      <c r="AJ971" t="n">
        <v>0.004331</v>
      </c>
      <c r="AK971" t="n">
        <v>0.039516</v>
      </c>
      <c r="AL971" t="n">
        <v>0.110107</v>
      </c>
      <c r="AM971" t="n">
        <v>14.29</v>
      </c>
      <c r="AN971" t="n">
        <v>20</v>
      </c>
    </row>
    <row r="972">
      <c r="A972" t="inlineStr">
        <is>
          <t>n-r-vandana-tex-cc256e</t>
        </is>
      </c>
      <c r="B972" t="inlineStr">
        <is>
          <t>N R Vandana Tex Industries Limited</t>
        </is>
      </c>
      <c r="C972" t="inlineStr">
        <is>
          <t>SME</t>
        </is>
      </c>
      <c r="D972" t="inlineStr">
        <is>
          <t>NRVANDANA</t>
        </is>
      </c>
      <c r="F972" t="inlineStr">
        <is>
          <t>INE104101014</t>
        </is>
      </c>
      <c r="G972" t="n">
        <v>45</v>
      </c>
      <c r="H972" t="inlineStr">
        <is>
          <t>2025-06-04</t>
        </is>
      </c>
      <c r="I972" t="inlineStr">
        <is>
          <t>2025-05-30</t>
        </is>
      </c>
      <c r="J972" t="inlineStr">
        <is>
          <t>issue_close_date_after_required_data_available</t>
        </is>
      </c>
      <c r="K972" t="inlineStr">
        <is>
          <t>2025-05-30</t>
        </is>
      </c>
      <c r="L972" t="inlineStr">
        <is>
          <t>verified</t>
        </is>
      </c>
      <c r="M972" t="inlineStr">
        <is>
          <t>Exchange Past Issues Master</t>
        </is>
      </c>
      <c r="N972" t="inlineStr">
        <is>
          <t>Issue close date verified from official exchange issue records</t>
        </is>
      </c>
      <c r="O972" t="inlineStr">
        <is>
          <t>2025-05-30</t>
        </is>
      </c>
      <c r="P972" t="n">
        <v>0</v>
      </c>
      <c r="Q972" t="n">
        <v>0</v>
      </c>
      <c r="R972" t="b">
        <v>1</v>
      </c>
      <c r="T972" t="n">
        <v>24750.6992</v>
      </c>
      <c r="U972" t="n">
        <v>-0.003338</v>
      </c>
      <c r="V972" t="n">
        <v>-0.004122</v>
      </c>
      <c r="W972" t="n">
        <v>0.016594</v>
      </c>
      <c r="X972" t="n">
        <v>22801.95</v>
      </c>
      <c r="Y972" t="n">
        <v>-0.002598</v>
      </c>
      <c r="Z972" t="n">
        <v>0.000917</v>
      </c>
      <c r="AA972" t="n">
        <v>0.03617</v>
      </c>
      <c r="AB972" t="n">
        <v>16.08</v>
      </c>
      <c r="AC972" t="n">
        <v>-1.2</v>
      </c>
      <c r="AD972" t="n">
        <v>-2.18</v>
      </c>
      <c r="AE972" t="n">
        <v>-0.06944400000000001</v>
      </c>
      <c r="AF972" t="n">
        <v>-0.119387</v>
      </c>
      <c r="AG972" t="n">
        <v>-5.7e-05</v>
      </c>
      <c r="AH972" t="n">
        <v>0.010949</v>
      </c>
      <c r="AI972" t="n">
        <v>0.056208</v>
      </c>
      <c r="AJ972" t="n">
        <v>0.002192</v>
      </c>
      <c r="AK972" t="n">
        <v>0.029506</v>
      </c>
      <c r="AL972" t="n">
        <v>0.113554</v>
      </c>
      <c r="AM972" t="n">
        <v>0</v>
      </c>
      <c r="AN972" t="n">
        <v>-2.89</v>
      </c>
    </row>
    <row r="973">
      <c r="A973" t="inlineStr">
        <is>
          <t>neptune-petrochemicals-65e93f</t>
        </is>
      </c>
      <c r="B973" t="inlineStr">
        <is>
          <t>Neptune Petrochemicals Limited</t>
        </is>
      </c>
      <c r="C973" t="inlineStr">
        <is>
          <t>SME</t>
        </is>
      </c>
      <c r="D973" t="inlineStr">
        <is>
          <t>NEPTUNE</t>
        </is>
      </c>
      <c r="F973" t="inlineStr">
        <is>
          <t>INE156901014</t>
        </is>
      </c>
      <c r="G973" t="n">
        <v>122</v>
      </c>
      <c r="H973" t="inlineStr">
        <is>
          <t>2025-06-04</t>
        </is>
      </c>
      <c r="I973" t="inlineStr">
        <is>
          <t>2025-05-30</t>
        </is>
      </c>
      <c r="J973" t="inlineStr">
        <is>
          <t>issue_close_date_after_required_data_available</t>
        </is>
      </c>
      <c r="K973" t="inlineStr">
        <is>
          <t>2025-05-30</t>
        </is>
      </c>
      <c r="L973" t="inlineStr">
        <is>
          <t>verified</t>
        </is>
      </c>
      <c r="M973" t="inlineStr">
        <is>
          <t>Exchange Past Issues Master</t>
        </is>
      </c>
      <c r="N973" t="inlineStr">
        <is>
          <t>Issue close date verified from official exchange issue records</t>
        </is>
      </c>
      <c r="O973" t="inlineStr">
        <is>
          <t>2025-05-30</t>
        </is>
      </c>
      <c r="P973" t="n">
        <v>0</v>
      </c>
      <c r="Q973" t="n">
        <v>0</v>
      </c>
      <c r="R973" t="b">
        <v>1</v>
      </c>
      <c r="T973" t="n">
        <v>24750.6992</v>
      </c>
      <c r="U973" t="n">
        <v>-0.003338</v>
      </c>
      <c r="V973" t="n">
        <v>-0.004122</v>
      </c>
      <c r="W973" t="n">
        <v>0.016594</v>
      </c>
      <c r="X973" t="n">
        <v>22801.95</v>
      </c>
      <c r="Y973" t="n">
        <v>-0.002598</v>
      </c>
      <c r="Z973" t="n">
        <v>0.000917</v>
      </c>
      <c r="AA973" t="n">
        <v>0.03617</v>
      </c>
      <c r="AB973" t="n">
        <v>16.08</v>
      </c>
      <c r="AC973" t="n">
        <v>-1.2</v>
      </c>
      <c r="AD973" t="n">
        <v>-2.18</v>
      </c>
      <c r="AE973" t="n">
        <v>-0.06944400000000001</v>
      </c>
      <c r="AF973" t="n">
        <v>-0.119387</v>
      </c>
      <c r="AG973" t="n">
        <v>-5.7e-05</v>
      </c>
      <c r="AH973" t="n">
        <v>0.010949</v>
      </c>
      <c r="AI973" t="n">
        <v>0.056208</v>
      </c>
      <c r="AJ973" t="n">
        <v>0.002192</v>
      </c>
      <c r="AK973" t="n">
        <v>0.029506</v>
      </c>
      <c r="AL973" t="n">
        <v>0.113554</v>
      </c>
      <c r="AM973" t="n">
        <v>8.81</v>
      </c>
      <c r="AN973" t="n">
        <v>14.22</v>
      </c>
    </row>
    <row r="974">
      <c r="A974" t="inlineStr">
        <is>
          <t>scoda-tubes-23a5e5</t>
        </is>
      </c>
      <c r="B974" t="inlineStr">
        <is>
          <t>Scoda Tubes Limited</t>
        </is>
      </c>
      <c r="C974" t="inlineStr">
        <is>
          <t>Mainboard</t>
        </is>
      </c>
      <c r="D974" t="inlineStr">
        <is>
          <t>SCODATUBES</t>
        </is>
      </c>
      <c r="E974" t="inlineStr">
        <is>
          <t>SCODATUBES</t>
        </is>
      </c>
      <c r="F974" t="inlineStr">
        <is>
          <t>INE090501011</t>
        </is>
      </c>
      <c r="G974" t="n">
        <v>140</v>
      </c>
      <c r="H974" t="inlineStr">
        <is>
          <t>2025-06-04</t>
        </is>
      </c>
      <c r="I974" t="inlineStr">
        <is>
          <t>2025-05-30</t>
        </is>
      </c>
      <c r="J974" t="inlineStr">
        <is>
          <t>issue_close_date_after_required_data_available</t>
        </is>
      </c>
      <c r="K974" t="inlineStr">
        <is>
          <t>2025-05-30</t>
        </is>
      </c>
      <c r="L974" t="inlineStr">
        <is>
          <t>verified</t>
        </is>
      </c>
      <c r="M974" t="inlineStr">
        <is>
          <t>Exchange Past Issues Master</t>
        </is>
      </c>
      <c r="N974" t="inlineStr">
        <is>
          <t>Issue close date verified from official exchange issue records</t>
        </is>
      </c>
      <c r="O974" t="inlineStr">
        <is>
          <t>2025-05-30</t>
        </is>
      </c>
      <c r="P974" t="n">
        <v>0</v>
      </c>
      <c r="Q974" t="n">
        <v>0</v>
      </c>
      <c r="R974" t="b">
        <v>1</v>
      </c>
      <c r="T974" t="n">
        <v>24750.6992</v>
      </c>
      <c r="U974" t="n">
        <v>-0.003338</v>
      </c>
      <c r="V974" t="n">
        <v>-0.004122</v>
      </c>
      <c r="W974" t="n">
        <v>0.016594</v>
      </c>
      <c r="X974" t="n">
        <v>22801.95</v>
      </c>
      <c r="Y974" t="n">
        <v>-0.002598</v>
      </c>
      <c r="Z974" t="n">
        <v>0.000917</v>
      </c>
      <c r="AA974" t="n">
        <v>0.03617</v>
      </c>
      <c r="AB974" t="n">
        <v>16.08</v>
      </c>
      <c r="AC974" t="n">
        <v>-1.2</v>
      </c>
      <c r="AD974" t="n">
        <v>-2.18</v>
      </c>
      <c r="AE974" t="n">
        <v>-0.06944400000000001</v>
      </c>
      <c r="AF974" t="n">
        <v>-0.119387</v>
      </c>
      <c r="AG974" t="n">
        <v>-5.7e-05</v>
      </c>
      <c r="AH974" t="n">
        <v>0.010949</v>
      </c>
      <c r="AI974" t="n">
        <v>0.056208</v>
      </c>
      <c r="AJ974" t="n">
        <v>0.002192</v>
      </c>
      <c r="AK974" t="n">
        <v>0.029506</v>
      </c>
      <c r="AL974" t="n">
        <v>0.113554</v>
      </c>
      <c r="AM974" t="n">
        <v>0</v>
      </c>
      <c r="AN974" t="n">
        <v>5</v>
      </c>
    </row>
    <row r="975">
      <c r="A975" t="inlineStr">
        <is>
          <t>3b-films-319fa6</t>
        </is>
      </c>
      <c r="B975" t="inlineStr">
        <is>
          <t>3B Films Limited</t>
        </is>
      </c>
      <c r="C975" t="inlineStr">
        <is>
          <t>SME</t>
        </is>
      </c>
      <c r="E975" t="inlineStr">
        <is>
          <t>3BFILMS</t>
        </is>
      </c>
      <c r="G975" t="n">
        <v>50</v>
      </c>
      <c r="H975" t="inlineStr">
        <is>
          <t>2025-06-06</t>
        </is>
      </c>
      <c r="J975" t="inlineStr">
        <is>
          <t>issue_close_date_after_required_data_available</t>
        </is>
      </c>
      <c r="L975" t="inlineStr">
        <is>
          <t>unresolved</t>
        </is>
      </c>
      <c r="M975" t="inlineStr">
        <is>
          <t>Pending Exchange Circular Verification</t>
        </is>
      </c>
      <c r="N975" t="inlineStr">
        <is>
          <t>Missing issue close date; preserved without synthetic inference</t>
        </is>
      </c>
      <c r="R975" t="b">
        <v>0</v>
      </c>
      <c r="S975" t="inlineStr">
        <is>
          <t>Unresolved prediction cutoff date</t>
        </is>
      </c>
      <c r="AM975" t="n">
        <v>-3</v>
      </c>
      <c r="AN975" t="n">
        <v>-7.84</v>
      </c>
    </row>
    <row r="976">
      <c r="A976" t="inlineStr">
        <is>
          <t>ganga-bath-fittings-9f6ba1</t>
        </is>
      </c>
      <c r="B976" t="inlineStr">
        <is>
          <t>Ganga Bath Fittings Limited</t>
        </is>
      </c>
      <c r="C976" t="inlineStr">
        <is>
          <t>SME</t>
        </is>
      </c>
      <c r="D976" t="inlineStr">
        <is>
          <t>GANGABATH</t>
        </is>
      </c>
      <c r="F976" t="inlineStr">
        <is>
          <t>INE0ZI101018</t>
        </is>
      </c>
      <c r="G976" t="n">
        <v>49</v>
      </c>
      <c r="H976" t="inlineStr">
        <is>
          <t>2025-06-11</t>
        </is>
      </c>
      <c r="I976" t="inlineStr">
        <is>
          <t>2025-06-06</t>
        </is>
      </c>
      <c r="J976" t="inlineStr">
        <is>
          <t>issue_close_date_after_required_data_available</t>
        </is>
      </c>
      <c r="K976" t="inlineStr">
        <is>
          <t>2025-06-06</t>
        </is>
      </c>
      <c r="L976" t="inlineStr">
        <is>
          <t>verified</t>
        </is>
      </c>
      <c r="M976" t="inlineStr">
        <is>
          <t>Exchange Past Issues Master</t>
        </is>
      </c>
      <c r="N976" t="inlineStr">
        <is>
          <t>Issue close date verified from official exchange issue records</t>
        </is>
      </c>
      <c r="O976" t="inlineStr">
        <is>
          <t>2025-06-06</t>
        </is>
      </c>
      <c r="P976" t="n">
        <v>0</v>
      </c>
      <c r="Q976" t="n">
        <v>0</v>
      </c>
      <c r="R976" t="b">
        <v>1</v>
      </c>
      <c r="T976" t="n">
        <v>25003.0508</v>
      </c>
      <c r="U976" t="n">
        <v>0.010188</v>
      </c>
      <c r="V976" t="n">
        <v>0.010196</v>
      </c>
      <c r="W976" t="n">
        <v>0.041447</v>
      </c>
      <c r="X976" t="n">
        <v>23165.1</v>
      </c>
      <c r="Y976" t="n">
        <v>0.010055</v>
      </c>
      <c r="Z976" t="n">
        <v>0.015926</v>
      </c>
      <c r="AA976" t="n">
        <v>0.06872</v>
      </c>
      <c r="AB976" t="n">
        <v>14.63</v>
      </c>
      <c r="AC976" t="n">
        <v>-1.45</v>
      </c>
      <c r="AD976" t="n">
        <v>-7</v>
      </c>
      <c r="AE976" t="n">
        <v>-0.090174</v>
      </c>
      <c r="AF976" t="n">
        <v>-0.323625</v>
      </c>
      <c r="AG976" t="n">
        <v>0.00553</v>
      </c>
      <c r="AH976" t="n">
        <v>0.02033</v>
      </c>
      <c r="AI976" t="n">
        <v>0.110651</v>
      </c>
      <c r="AJ976" t="n">
        <v>0.019576</v>
      </c>
      <c r="AK976" t="n">
        <v>0.034078</v>
      </c>
      <c r="AL976" t="n">
        <v>0.191875</v>
      </c>
      <c r="AM976" t="n">
        <v>20.41</v>
      </c>
      <c r="AN976" t="n">
        <v>14.39</v>
      </c>
    </row>
    <row r="977">
      <c r="A977" t="inlineStr">
        <is>
          <t>sacheerome-bf5828</t>
        </is>
      </c>
      <c r="B977" t="inlineStr">
        <is>
          <t>Sacheerome Limited</t>
        </is>
      </c>
      <c r="C977" t="inlineStr">
        <is>
          <t>SME</t>
        </is>
      </c>
      <c r="D977" t="inlineStr">
        <is>
          <t>SACHEEROME</t>
        </is>
      </c>
      <c r="F977" t="inlineStr">
        <is>
          <t>INE1ARD01016</t>
        </is>
      </c>
      <c r="G977" t="n">
        <v>102</v>
      </c>
      <c r="H977" t="inlineStr">
        <is>
          <t>2025-06-16</t>
        </is>
      </c>
      <c r="I977" t="inlineStr">
        <is>
          <t>2025-06-11</t>
        </is>
      </c>
      <c r="J977" t="inlineStr">
        <is>
          <t>issue_close_date_after_required_data_available</t>
        </is>
      </c>
      <c r="K977" t="inlineStr">
        <is>
          <t>2025-06-11</t>
        </is>
      </c>
      <c r="L977" t="inlineStr">
        <is>
          <t>verified</t>
        </is>
      </c>
      <c r="M977" t="inlineStr">
        <is>
          <t>Exchange Past Issues Master</t>
        </is>
      </c>
      <c r="N977" t="inlineStr">
        <is>
          <t>Issue close date verified from official exchange issue records</t>
        </is>
      </c>
      <c r="O977" t="inlineStr">
        <is>
          <t>2025-06-11</t>
        </is>
      </c>
      <c r="P977" t="n">
        <v>0</v>
      </c>
      <c r="Q977" t="n">
        <v>0</v>
      </c>
      <c r="R977" t="b">
        <v>1</v>
      </c>
      <c r="T977" t="n">
        <v>25141.4004</v>
      </c>
      <c r="U977" t="n">
        <v>0.00148</v>
      </c>
      <c r="V977" t="n">
        <v>0.02117</v>
      </c>
      <c r="W977" t="n">
        <v>0.019236</v>
      </c>
      <c r="X977" t="n">
        <v>23337.85</v>
      </c>
      <c r="Y977" t="n">
        <v>-9.000000000000001e-05</v>
      </c>
      <c r="Z977" t="n">
        <v>0.023238</v>
      </c>
      <c r="AA977" t="n">
        <v>0.037261</v>
      </c>
      <c r="AB977" t="n">
        <v>13.67</v>
      </c>
      <c r="AC977" t="n">
        <v>-2.08</v>
      </c>
      <c r="AD977" t="n">
        <v>-3.56</v>
      </c>
      <c r="AE977" t="n">
        <v>-0.132063</v>
      </c>
      <c r="AF977" t="n">
        <v>-0.206616</v>
      </c>
      <c r="AG977" t="n">
        <v>0.001822</v>
      </c>
      <c r="AH977" t="n">
        <v>0.020375</v>
      </c>
      <c r="AI977" t="n">
        <v>0.054588</v>
      </c>
      <c r="AJ977" t="n">
        <v>-0.003916</v>
      </c>
      <c r="AK977" t="n">
        <v>0.016239</v>
      </c>
      <c r="AL977" t="n">
        <v>0.126302</v>
      </c>
      <c r="AM977" t="n">
        <v>50</v>
      </c>
      <c r="AN977" t="n">
        <v>57.4</v>
      </c>
    </row>
    <row r="978">
      <c r="A978" t="inlineStr">
        <is>
          <t>jainik-power-cables-34dfb1</t>
        </is>
      </c>
      <c r="B978" t="inlineStr">
        <is>
          <t>Jainik Power Cables Limited</t>
        </is>
      </c>
      <c r="C978" t="inlineStr">
        <is>
          <t>SME</t>
        </is>
      </c>
      <c r="D978" t="inlineStr">
        <is>
          <t>JAINIK</t>
        </is>
      </c>
      <c r="F978" t="inlineStr">
        <is>
          <t>INE0XIL01012</t>
        </is>
      </c>
      <c r="G978" t="n">
        <v>110</v>
      </c>
      <c r="H978" t="inlineStr">
        <is>
          <t>2025-06-17</t>
        </is>
      </c>
      <c r="I978" t="inlineStr">
        <is>
          <t>2025-06-12</t>
        </is>
      </c>
      <c r="J978" t="inlineStr">
        <is>
          <t>issue_close_date_after_required_data_available</t>
        </is>
      </c>
      <c r="K978" t="inlineStr">
        <is>
          <t>2025-06-12</t>
        </is>
      </c>
      <c r="L978" t="inlineStr">
        <is>
          <t>verified</t>
        </is>
      </c>
      <c r="M978" t="inlineStr">
        <is>
          <t>Exchange Past Issues Master</t>
        </is>
      </c>
      <c r="N978" t="inlineStr">
        <is>
          <t>Issue close date verified from official exchange issue records</t>
        </is>
      </c>
      <c r="O978" t="inlineStr">
        <is>
          <t>2025-06-12</t>
        </is>
      </c>
      <c r="P978" t="n">
        <v>0</v>
      </c>
      <c r="Q978" t="n">
        <v>0</v>
      </c>
      <c r="R978" t="b">
        <v>1</v>
      </c>
      <c r="T978" t="n">
        <v>24888.1992</v>
      </c>
      <c r="U978" t="n">
        <v>-0.010071</v>
      </c>
      <c r="V978" t="n">
        <v>0.005547</v>
      </c>
      <c r="W978" t="n">
        <v>-0.006939</v>
      </c>
      <c r="X978" t="n">
        <v>23046.45</v>
      </c>
      <c r="Y978" t="n">
        <v>-0.012486</v>
      </c>
      <c r="Z978" t="n">
        <v>0.004881</v>
      </c>
      <c r="AA978" t="n">
        <v>0.011306</v>
      </c>
      <c r="AB978" t="n">
        <v>14.02</v>
      </c>
      <c r="AC978" t="n">
        <v>-1.06</v>
      </c>
      <c r="AD978" t="n">
        <v>-2.87</v>
      </c>
      <c r="AE978" t="n">
        <v>-0.07029199999999999</v>
      </c>
      <c r="AF978" t="n">
        <v>-0.169923</v>
      </c>
      <c r="AG978" t="n">
        <v>-0.005914</v>
      </c>
      <c r="AH978" t="n">
        <v>0.006854</v>
      </c>
      <c r="AI978" t="n">
        <v>0.039723</v>
      </c>
      <c r="AJ978" t="n">
        <v>-0.001519</v>
      </c>
      <c r="AK978" t="n">
        <v>0.012462</v>
      </c>
      <c r="AL978" t="n">
        <v>0.118848</v>
      </c>
      <c r="AM978" t="n">
        <v>-25.45</v>
      </c>
      <c r="AN978" t="n">
        <v>-24.68</v>
      </c>
    </row>
    <row r="979">
      <c r="A979" t="inlineStr">
        <is>
          <t>monolithisch-india-161e9d</t>
        </is>
      </c>
      <c r="B979" t="inlineStr">
        <is>
          <t>Monolithisch India Limited</t>
        </is>
      </c>
      <c r="C979" t="inlineStr">
        <is>
          <t>SME</t>
        </is>
      </c>
      <c r="D979" t="inlineStr">
        <is>
          <t>MONOLITH</t>
        </is>
      </c>
      <c r="F979" t="inlineStr">
        <is>
          <t>INE1DV401010</t>
        </is>
      </c>
      <c r="G979" t="n">
        <v>143</v>
      </c>
      <c r="H979" t="inlineStr">
        <is>
          <t>2025-06-19</t>
        </is>
      </c>
      <c r="I979" t="inlineStr">
        <is>
          <t>2025-06-16</t>
        </is>
      </c>
      <c r="J979" t="inlineStr">
        <is>
          <t>issue_close_date_after_required_data_available</t>
        </is>
      </c>
      <c r="K979" t="inlineStr">
        <is>
          <t>2025-06-16</t>
        </is>
      </c>
      <c r="L979" t="inlineStr">
        <is>
          <t>verified</t>
        </is>
      </c>
      <c r="M979" t="inlineStr">
        <is>
          <t>Exchange Past Issues Master</t>
        </is>
      </c>
      <c r="N979" t="inlineStr">
        <is>
          <t>Issue close date verified from official exchange issue records</t>
        </is>
      </c>
      <c r="O979" t="inlineStr">
        <is>
          <t>2025-06-16</t>
        </is>
      </c>
      <c r="P979" t="n">
        <v>0</v>
      </c>
      <c r="Q979" t="n">
        <v>0</v>
      </c>
      <c r="R979" t="b">
        <v>1</v>
      </c>
      <c r="T979" t="n">
        <v>24946.5</v>
      </c>
      <c r="U979" t="n">
        <v>0.009220000000000001</v>
      </c>
      <c r="V979" t="n">
        <v>-0.006242</v>
      </c>
      <c r="W979" t="n">
        <v>4.2e-05</v>
      </c>
      <c r="X979" t="n">
        <v>23095.05</v>
      </c>
      <c r="Y979" t="n">
        <v>0.008244</v>
      </c>
      <c r="Z979" t="n">
        <v>-0.010094</v>
      </c>
      <c r="AA979" t="n">
        <v>0.010026</v>
      </c>
      <c r="AB979" t="n">
        <v>14.84</v>
      </c>
      <c r="AC979" t="n">
        <v>0.15</v>
      </c>
      <c r="AD979" t="n">
        <v>-2.52</v>
      </c>
      <c r="AE979" t="n">
        <v>0.010211</v>
      </c>
      <c r="AF979" t="n">
        <v>-0.145161</v>
      </c>
      <c r="AG979" t="n">
        <v>0.00346</v>
      </c>
      <c r="AH979" t="n">
        <v>0.003452</v>
      </c>
      <c r="AI979" t="n">
        <v>0.036973</v>
      </c>
      <c r="AJ979" t="n">
        <v>0.009438</v>
      </c>
      <c r="AK979" t="n">
        <v>-0.012142</v>
      </c>
      <c r="AL979" t="n">
        <v>0.093025</v>
      </c>
      <c r="AM979" t="n">
        <v>61.92</v>
      </c>
      <c r="AN979" t="n">
        <v>70</v>
      </c>
    </row>
    <row r="980">
      <c r="A980" t="inlineStr">
        <is>
          <t>aten-papers-foam-e49653</t>
        </is>
      </c>
      <c r="B980" t="inlineStr">
        <is>
          <t>Aten Papers &amp; Foam Limited</t>
        </is>
      </c>
      <c r="C980" t="inlineStr">
        <is>
          <t>SME</t>
        </is>
      </c>
      <c r="E980" t="inlineStr">
        <is>
          <t>ATENPAPERS</t>
        </is>
      </c>
      <c r="G980" t="n">
        <v>96</v>
      </c>
      <c r="H980" t="inlineStr">
        <is>
          <t>2025-06-20</t>
        </is>
      </c>
      <c r="J980" t="inlineStr">
        <is>
          <t>issue_close_date_after_required_data_available</t>
        </is>
      </c>
      <c r="L980" t="inlineStr">
        <is>
          <t>unresolved</t>
        </is>
      </c>
      <c r="M980" t="inlineStr">
        <is>
          <t>Pending Exchange Circular Verification</t>
        </is>
      </c>
      <c r="N980" t="inlineStr">
        <is>
          <t>Missing issue close date; preserved without synthetic inference</t>
        </is>
      </c>
      <c r="R980" t="b">
        <v>0</v>
      </c>
      <c r="S980" t="inlineStr">
        <is>
          <t>Unresolved prediction cutoff date</t>
        </is>
      </c>
      <c r="AM980" t="n">
        <v>-6.25</v>
      </c>
      <c r="AN980" t="n">
        <v>-10.94</v>
      </c>
    </row>
    <row r="981">
      <c r="A981" t="inlineStr">
        <is>
          <t>oswal-pumps-7e09aa</t>
        </is>
      </c>
      <c r="B981" t="inlineStr">
        <is>
          <t>Oswal Pumps Limited</t>
        </is>
      </c>
      <c r="C981" t="inlineStr">
        <is>
          <t>Mainboard</t>
        </is>
      </c>
      <c r="D981" t="inlineStr">
        <is>
          <t>OSWALPUMPS</t>
        </is>
      </c>
      <c r="E981" t="inlineStr">
        <is>
          <t>OSWALPUMPS</t>
        </is>
      </c>
      <c r="F981" t="inlineStr">
        <is>
          <t>INE0BYP01024</t>
        </is>
      </c>
      <c r="G981" t="n">
        <v>614</v>
      </c>
      <c r="H981" t="inlineStr">
        <is>
          <t>2025-06-20</t>
        </is>
      </c>
      <c r="I981" t="inlineStr">
        <is>
          <t>2025-06-17</t>
        </is>
      </c>
      <c r="J981" t="inlineStr">
        <is>
          <t>issue_close_date_after_required_data_available</t>
        </is>
      </c>
      <c r="K981" t="inlineStr">
        <is>
          <t>2025-06-17</t>
        </is>
      </c>
      <c r="L981" t="inlineStr">
        <is>
          <t>verified</t>
        </is>
      </c>
      <c r="M981" t="inlineStr">
        <is>
          <t>Exchange Past Issues Master</t>
        </is>
      </c>
      <c r="N981" t="inlineStr">
        <is>
          <t>Issue close date verified from official exchange issue records</t>
        </is>
      </c>
      <c r="O981" t="inlineStr">
        <is>
          <t>2025-06-17</t>
        </is>
      </c>
      <c r="P981" t="n">
        <v>0</v>
      </c>
      <c r="Q981" t="n">
        <v>0</v>
      </c>
      <c r="R981" t="b">
        <v>1</v>
      </c>
      <c r="T981" t="n">
        <v>24853.4004</v>
      </c>
      <c r="U981" t="n">
        <v>-0.003732</v>
      </c>
      <c r="V981" t="n">
        <v>-0.009991999999999999</v>
      </c>
      <c r="W981" t="n">
        <v>0.006867</v>
      </c>
      <c r="X981" t="n">
        <v>22981.5</v>
      </c>
      <c r="Y981" t="n">
        <v>-0.004917</v>
      </c>
      <c r="Z981" t="n">
        <v>-0.015358</v>
      </c>
      <c r="AA981" t="n">
        <v>0.017529</v>
      </c>
      <c r="AB981" t="n">
        <v>14.4</v>
      </c>
      <c r="AC981" t="n">
        <v>0.38</v>
      </c>
      <c r="AD981" t="n">
        <v>-2.99</v>
      </c>
      <c r="AE981" t="n">
        <v>0.027104</v>
      </c>
      <c r="AF981" t="n">
        <v>-0.171938</v>
      </c>
      <c r="AG981" t="n">
        <v>-0.000764</v>
      </c>
      <c r="AH981" t="n">
        <v>-0.003152</v>
      </c>
      <c r="AI981" t="n">
        <v>0.033764</v>
      </c>
      <c r="AJ981" t="n">
        <v>-0.000972</v>
      </c>
      <c r="AK981" t="n">
        <v>-0.005179</v>
      </c>
      <c r="AL981" t="n">
        <v>0.09388100000000001</v>
      </c>
      <c r="AM981" t="n">
        <v>3.26</v>
      </c>
      <c r="AN981" t="n">
        <v>1.85</v>
      </c>
    </row>
    <row r="982">
      <c r="A982" t="inlineStr">
        <is>
          <t>patil-automation-bec2b7</t>
        </is>
      </c>
      <c r="B982" t="inlineStr">
        <is>
          <t>Patil Automation Limited</t>
        </is>
      </c>
      <c r="C982" t="inlineStr">
        <is>
          <t>SME</t>
        </is>
      </c>
      <c r="D982" t="inlineStr">
        <is>
          <t>PATILAUTOM</t>
        </is>
      </c>
      <c r="F982" t="inlineStr">
        <is>
          <t>INE17GV01016</t>
        </is>
      </c>
      <c r="G982" t="n">
        <v>120</v>
      </c>
      <c r="H982" t="inlineStr">
        <is>
          <t>2025-06-23</t>
        </is>
      </c>
      <c r="I982" t="inlineStr">
        <is>
          <t>2025-06-18</t>
        </is>
      </c>
      <c r="J982" t="inlineStr">
        <is>
          <t>issue_close_date_after_required_data_available</t>
        </is>
      </c>
      <c r="K982" t="inlineStr">
        <is>
          <t>2025-06-18</t>
        </is>
      </c>
      <c r="L982" t="inlineStr">
        <is>
          <t>verified</t>
        </is>
      </c>
      <c r="M982" t="inlineStr">
        <is>
          <t>Exchange Past Issues Master</t>
        </is>
      </c>
      <c r="N982" t="inlineStr">
        <is>
          <t>Issue close date verified from official exchange issue records</t>
        </is>
      </c>
      <c r="O982" t="inlineStr">
        <is>
          <t>2025-06-18</t>
        </is>
      </c>
      <c r="P982" t="n">
        <v>0</v>
      </c>
      <c r="Q982" t="n">
        <v>0</v>
      </c>
      <c r="R982" t="b">
        <v>1</v>
      </c>
      <c r="T982" t="n">
        <v>24812.0508</v>
      </c>
      <c r="U982" t="n">
        <v>-0.001664</v>
      </c>
      <c r="V982" t="n">
        <v>-0.0131</v>
      </c>
      <c r="W982" t="n">
        <v>-5.6e-05</v>
      </c>
      <c r="X982" t="n">
        <v>22925.2</v>
      </c>
      <c r="Y982" t="n">
        <v>-0.00245</v>
      </c>
      <c r="Z982" t="n">
        <v>-0.017682</v>
      </c>
      <c r="AA982" t="n">
        <v>0.008559000000000001</v>
      </c>
      <c r="AB982" t="n">
        <v>14.28</v>
      </c>
      <c r="AC982" t="n">
        <v>0.61</v>
      </c>
      <c r="AD982" t="n">
        <v>-3.27</v>
      </c>
      <c r="AE982" t="n">
        <v>0.044623</v>
      </c>
      <c r="AF982" t="n">
        <v>-0.186325</v>
      </c>
      <c r="AG982" t="n">
        <v>-0.005347</v>
      </c>
      <c r="AH982" t="n">
        <v>-0.010285</v>
      </c>
      <c r="AI982" t="n">
        <v>0.028637</v>
      </c>
      <c r="AJ982" t="n">
        <v>0.000655</v>
      </c>
      <c r="AK982" t="n">
        <v>-0.000613</v>
      </c>
      <c r="AL982" t="n">
        <v>0.08538999999999999</v>
      </c>
      <c r="AM982" t="n">
        <v>29.17</v>
      </c>
      <c r="AN982" t="n">
        <v>35.62</v>
      </c>
    </row>
    <row r="983">
      <c r="A983" t="inlineStr">
        <is>
          <t>samay-project-services-d3586c</t>
        </is>
      </c>
      <c r="B983" t="inlineStr">
        <is>
          <t>Samay Project Services Limited</t>
        </is>
      </c>
      <c r="C983" t="inlineStr">
        <is>
          <t>SME</t>
        </is>
      </c>
      <c r="D983" t="inlineStr">
        <is>
          <t>SAMAY</t>
        </is>
      </c>
      <c r="F983" t="inlineStr">
        <is>
          <t>INE124101010</t>
        </is>
      </c>
      <c r="G983" t="n">
        <v>34</v>
      </c>
      <c r="H983" t="inlineStr">
        <is>
          <t>2025-06-23</t>
        </is>
      </c>
      <c r="I983" t="inlineStr">
        <is>
          <t>2025-06-18</t>
        </is>
      </c>
      <c r="J983" t="inlineStr">
        <is>
          <t>issue_close_date_after_required_data_available</t>
        </is>
      </c>
      <c r="K983" t="inlineStr">
        <is>
          <t>2025-06-18</t>
        </is>
      </c>
      <c r="L983" t="inlineStr">
        <is>
          <t>verified</t>
        </is>
      </c>
      <c r="M983" t="inlineStr">
        <is>
          <t>Exchange Past Issues Master</t>
        </is>
      </c>
      <c r="N983" t="inlineStr">
        <is>
          <t>Issue close date verified from official exchange issue records</t>
        </is>
      </c>
      <c r="O983" t="inlineStr">
        <is>
          <t>2025-06-18</t>
        </is>
      </c>
      <c r="P983" t="n">
        <v>0</v>
      </c>
      <c r="Q983" t="n">
        <v>0</v>
      </c>
      <c r="R983" t="b">
        <v>1</v>
      </c>
      <c r="T983" t="n">
        <v>24812.0508</v>
      </c>
      <c r="U983" t="n">
        <v>-0.001664</v>
      </c>
      <c r="V983" t="n">
        <v>-0.0131</v>
      </c>
      <c r="W983" t="n">
        <v>-5.6e-05</v>
      </c>
      <c r="X983" t="n">
        <v>22925.2</v>
      </c>
      <c r="Y983" t="n">
        <v>-0.00245</v>
      </c>
      <c r="Z983" t="n">
        <v>-0.017682</v>
      </c>
      <c r="AA983" t="n">
        <v>0.008559000000000001</v>
      </c>
      <c r="AB983" t="n">
        <v>14.28</v>
      </c>
      <c r="AC983" t="n">
        <v>0.61</v>
      </c>
      <c r="AD983" t="n">
        <v>-3.27</v>
      </c>
      <c r="AE983" t="n">
        <v>0.044623</v>
      </c>
      <c r="AF983" t="n">
        <v>-0.186325</v>
      </c>
      <c r="AG983" t="n">
        <v>-0.005347</v>
      </c>
      <c r="AH983" t="n">
        <v>-0.010285</v>
      </c>
      <c r="AI983" t="n">
        <v>0.028637</v>
      </c>
      <c r="AJ983" t="n">
        <v>0.000655</v>
      </c>
      <c r="AK983" t="n">
        <v>-0.000613</v>
      </c>
      <c r="AL983" t="n">
        <v>0.08538999999999999</v>
      </c>
      <c r="AM983" t="n">
        <v>6.03</v>
      </c>
      <c r="AN983" t="n">
        <v>5.88</v>
      </c>
    </row>
    <row r="984">
      <c r="A984" t="inlineStr">
        <is>
          <t>eppeltone-engineers-f759e1</t>
        </is>
      </c>
      <c r="B984" t="inlineStr">
        <is>
          <t>Eppeltone Engineers Limited</t>
        </is>
      </c>
      <c r="C984" t="inlineStr">
        <is>
          <t>SME</t>
        </is>
      </c>
      <c r="D984" t="inlineStr">
        <is>
          <t>EEPL</t>
        </is>
      </c>
      <c r="F984" t="inlineStr">
        <is>
          <t>INE11HF01010</t>
        </is>
      </c>
      <c r="G984" t="n">
        <v>128</v>
      </c>
      <c r="H984" t="inlineStr">
        <is>
          <t>2025-06-24</t>
        </is>
      </c>
      <c r="I984" t="inlineStr">
        <is>
          <t>2025-06-19</t>
        </is>
      </c>
      <c r="J984" t="inlineStr">
        <is>
          <t>issue_close_date_after_required_data_available</t>
        </is>
      </c>
      <c r="K984" t="inlineStr">
        <is>
          <t>2025-06-19</t>
        </is>
      </c>
      <c r="L984" t="inlineStr">
        <is>
          <t>verified</t>
        </is>
      </c>
      <c r="M984" t="inlineStr">
        <is>
          <t>Exchange Past Issues Master</t>
        </is>
      </c>
      <c r="N984" t="inlineStr">
        <is>
          <t>Issue close date verified from official exchange issue records</t>
        </is>
      </c>
      <c r="O984" t="inlineStr">
        <is>
          <t>2025-06-19</t>
        </is>
      </c>
      <c r="P984" t="n">
        <v>0</v>
      </c>
      <c r="Q984" t="n">
        <v>0</v>
      </c>
      <c r="R984" t="b">
        <v>1</v>
      </c>
      <c r="T984" t="n">
        <v>24793.25</v>
      </c>
      <c r="U984" t="n">
        <v>-0.000758</v>
      </c>
      <c r="V984" t="n">
        <v>-0.003815</v>
      </c>
      <c r="W984" t="n">
        <v>0.007458</v>
      </c>
      <c r="X984" t="n">
        <v>22763.5</v>
      </c>
      <c r="Y984" t="n">
        <v>-0.007053</v>
      </c>
      <c r="Z984" t="n">
        <v>-0.012277</v>
      </c>
      <c r="AA984" t="n">
        <v>0.007457</v>
      </c>
      <c r="AB984" t="n">
        <v>14.26</v>
      </c>
      <c r="AC984" t="n">
        <v>0.24</v>
      </c>
      <c r="AD984" t="n">
        <v>-3</v>
      </c>
      <c r="AE984" t="n">
        <v>0.017118</v>
      </c>
      <c r="AF984" t="n">
        <v>-0.173812</v>
      </c>
      <c r="AG984" t="n">
        <v>-0.010105</v>
      </c>
      <c r="AH984" t="n">
        <v>-0.014458</v>
      </c>
      <c r="AI984" t="n">
        <v>0.016598</v>
      </c>
      <c r="AJ984" t="n">
        <v>-0.031846</v>
      </c>
      <c r="AK984" t="n">
        <v>-0.030968</v>
      </c>
      <c r="AL984" t="n">
        <v>0.036652</v>
      </c>
      <c r="AM984" t="n">
        <v>90</v>
      </c>
      <c r="AN984" t="n">
        <v>99.48999999999999</v>
      </c>
    </row>
    <row r="985">
      <c r="A985" t="inlineStr">
        <is>
          <t>arisinfra-solutions-1b7f20</t>
        </is>
      </c>
      <c r="B985" t="inlineStr">
        <is>
          <t>ArisInfra Solutions Limited</t>
        </is>
      </c>
      <c r="C985" t="inlineStr">
        <is>
          <t>Mainboard</t>
        </is>
      </c>
      <c r="D985" t="inlineStr">
        <is>
          <t>ARISINFRA</t>
        </is>
      </c>
      <c r="E985" t="inlineStr">
        <is>
          <t>ARISINFRA</t>
        </is>
      </c>
      <c r="F985" t="inlineStr">
        <is>
          <t>INE0H9P01028</t>
        </is>
      </c>
      <c r="G985" t="n">
        <v>222</v>
      </c>
      <c r="H985" t="inlineStr">
        <is>
          <t>2025-06-25</t>
        </is>
      </c>
      <c r="I985" t="inlineStr">
        <is>
          <t>2025-06-20</t>
        </is>
      </c>
      <c r="J985" t="inlineStr">
        <is>
          <t>issue_close_date_after_required_data_available</t>
        </is>
      </c>
      <c r="K985" t="inlineStr">
        <is>
          <t>2025-06-20</t>
        </is>
      </c>
      <c r="L985" t="inlineStr">
        <is>
          <t>verified</t>
        </is>
      </c>
      <c r="M985" t="inlineStr">
        <is>
          <t>Exchange Past Issues Master</t>
        </is>
      </c>
      <c r="N985" t="inlineStr">
        <is>
          <t>Issue close date verified from official exchange issue records</t>
        </is>
      </c>
      <c r="O985" t="inlineStr">
        <is>
          <t>2025-06-20</t>
        </is>
      </c>
      <c r="P985" t="n">
        <v>0</v>
      </c>
      <c r="Q985" t="n">
        <v>0</v>
      </c>
      <c r="R985" t="b">
        <v>1</v>
      </c>
      <c r="T985" t="n">
        <v>25112.4004</v>
      </c>
      <c r="U985" t="n">
        <v>0.012872</v>
      </c>
      <c r="V985" t="n">
        <v>0.015931</v>
      </c>
      <c r="W985" t="n">
        <v>0.010431</v>
      </c>
      <c r="X985" t="n">
        <v>23041.1</v>
      </c>
      <c r="Y985" t="n">
        <v>0.012195</v>
      </c>
      <c r="Z985" t="n">
        <v>0.005889</v>
      </c>
      <c r="AA985" t="n">
        <v>0.011415</v>
      </c>
      <c r="AB985" t="n">
        <v>13.67</v>
      </c>
      <c r="AC985" t="n">
        <v>-1.41</v>
      </c>
      <c r="AD985" t="n">
        <v>-3.61</v>
      </c>
      <c r="AE985" t="n">
        <v>-0.093501</v>
      </c>
      <c r="AF985" t="n">
        <v>-0.208912</v>
      </c>
      <c r="AG985" t="n">
        <v>0.009820000000000001</v>
      </c>
      <c r="AH985" t="n">
        <v>-0.003051</v>
      </c>
      <c r="AI985" t="n">
        <v>0.027924</v>
      </c>
      <c r="AJ985" t="n">
        <v>0.012098</v>
      </c>
      <c r="AK985" t="n">
        <v>-0.011201</v>
      </c>
      <c r="AL985" t="n">
        <v>0.036817</v>
      </c>
      <c r="AM985" t="n">
        <v>-7.66</v>
      </c>
      <c r="AN985" t="n">
        <v>-21.45</v>
      </c>
    </row>
    <row r="986">
      <c r="A986" t="inlineStr">
        <is>
          <t>influx-healthtech-93cb5f</t>
        </is>
      </c>
      <c r="B986" t="inlineStr">
        <is>
          <t>Influx Healthtech Limited</t>
        </is>
      </c>
      <c r="C986" t="inlineStr">
        <is>
          <t>SME</t>
        </is>
      </c>
      <c r="D986" t="inlineStr">
        <is>
          <t>INFLUX</t>
        </is>
      </c>
      <c r="F986" t="inlineStr">
        <is>
          <t>INE0MYZ01012</t>
        </is>
      </c>
      <c r="G986" t="n">
        <v>96</v>
      </c>
      <c r="H986" t="inlineStr">
        <is>
          <t>2025-06-25</t>
        </is>
      </c>
      <c r="I986" t="inlineStr">
        <is>
          <t>2025-06-20</t>
        </is>
      </c>
      <c r="J986" t="inlineStr">
        <is>
          <t>issue_close_date_after_required_data_available</t>
        </is>
      </c>
      <c r="K986" t="inlineStr">
        <is>
          <t>2025-06-20</t>
        </is>
      </c>
      <c r="L986" t="inlineStr">
        <is>
          <t>verified</t>
        </is>
      </c>
      <c r="M986" t="inlineStr">
        <is>
          <t>Exchange Past Issues Master</t>
        </is>
      </c>
      <c r="N986" t="inlineStr">
        <is>
          <t>Issue close date verified from official exchange issue records</t>
        </is>
      </c>
      <c r="O986" t="inlineStr">
        <is>
          <t>2025-06-20</t>
        </is>
      </c>
      <c r="P986" t="n">
        <v>0</v>
      </c>
      <c r="Q986" t="n">
        <v>0</v>
      </c>
      <c r="R986" t="b">
        <v>1</v>
      </c>
      <c r="T986" t="n">
        <v>25112.4004</v>
      </c>
      <c r="U986" t="n">
        <v>0.012872</v>
      </c>
      <c r="V986" t="n">
        <v>0.015931</v>
      </c>
      <c r="W986" t="n">
        <v>0.010431</v>
      </c>
      <c r="X986" t="n">
        <v>23041.1</v>
      </c>
      <c r="Y986" t="n">
        <v>0.012195</v>
      </c>
      <c r="Z986" t="n">
        <v>0.005889</v>
      </c>
      <c r="AA986" t="n">
        <v>0.011415</v>
      </c>
      <c r="AB986" t="n">
        <v>13.67</v>
      </c>
      <c r="AC986" t="n">
        <v>-1.41</v>
      </c>
      <c r="AD986" t="n">
        <v>-3.61</v>
      </c>
      <c r="AE986" t="n">
        <v>-0.093501</v>
      </c>
      <c r="AF986" t="n">
        <v>-0.208912</v>
      </c>
      <c r="AG986" t="n">
        <v>0.009820000000000001</v>
      </c>
      <c r="AH986" t="n">
        <v>-0.003051</v>
      </c>
      <c r="AI986" t="n">
        <v>0.027924</v>
      </c>
      <c r="AJ986" t="n">
        <v>0.012098</v>
      </c>
      <c r="AK986" t="n">
        <v>-0.011201</v>
      </c>
      <c r="AL986" t="n">
        <v>0.036817</v>
      </c>
      <c r="AM986" t="n">
        <v>38.02</v>
      </c>
      <c r="AN986" t="n">
        <v>31.46</v>
      </c>
    </row>
    <row r="987">
      <c r="A987" t="inlineStr">
        <is>
          <t>aakaar-medical-technologies-f43da5</t>
        </is>
      </c>
      <c r="B987" t="inlineStr">
        <is>
          <t>Aakaar Medical Technologies Limited</t>
        </is>
      </c>
      <c r="C987" t="inlineStr">
        <is>
          <t>SME</t>
        </is>
      </c>
      <c r="D987" t="inlineStr">
        <is>
          <t>AAKAAR</t>
        </is>
      </c>
      <c r="F987" t="inlineStr">
        <is>
          <t>INE1GYP01013</t>
        </is>
      </c>
      <c r="G987" t="n">
        <v>72</v>
      </c>
      <c r="H987" t="inlineStr">
        <is>
          <t>2025-06-27</t>
        </is>
      </c>
      <c r="I987" t="inlineStr">
        <is>
          <t>2025-06-24</t>
        </is>
      </c>
      <c r="J987" t="inlineStr">
        <is>
          <t>issue_close_date_after_required_data_available</t>
        </is>
      </c>
      <c r="K987" t="inlineStr">
        <is>
          <t>2025-06-24</t>
        </is>
      </c>
      <c r="L987" t="inlineStr">
        <is>
          <t>verified</t>
        </is>
      </c>
      <c r="M987" t="inlineStr">
        <is>
          <t>Exchange Past Issues Master</t>
        </is>
      </c>
      <c r="N987" t="inlineStr">
        <is>
          <t>Issue close date verified from official exchange issue records</t>
        </is>
      </c>
      <c r="O987" t="inlineStr">
        <is>
          <t>2025-06-24</t>
        </is>
      </c>
      <c r="P987" t="n">
        <v>0</v>
      </c>
      <c r="Q987" t="n">
        <v>0</v>
      </c>
      <c r="R987" t="b">
        <v>1</v>
      </c>
      <c r="T987" t="n">
        <v>25044.3496</v>
      </c>
      <c r="U987" t="n">
        <v>0.002901</v>
      </c>
      <c r="V987" t="n">
        <v>0.007683</v>
      </c>
      <c r="W987" t="n">
        <v>0.008787</v>
      </c>
      <c r="X987" t="n">
        <v>23113.2</v>
      </c>
      <c r="Y987" t="n">
        <v>0.004856</v>
      </c>
      <c r="Z987" t="n">
        <v>0.005731</v>
      </c>
      <c r="AA987" t="n">
        <v>0.013004</v>
      </c>
      <c r="AB987" t="n">
        <v>13.64</v>
      </c>
      <c r="AC987" t="n">
        <v>-0.76</v>
      </c>
      <c r="AD987" t="n">
        <v>-4.9</v>
      </c>
      <c r="AE987" t="n">
        <v>-0.052778</v>
      </c>
      <c r="AF987" t="n">
        <v>-0.264293</v>
      </c>
      <c r="AG987" t="n">
        <v>0.005612</v>
      </c>
      <c r="AH987" t="n">
        <v>-0.002338</v>
      </c>
      <c r="AI987" t="n">
        <v>0.027893</v>
      </c>
      <c r="AJ987" t="n">
        <v>0.0201</v>
      </c>
      <c r="AK987" t="n">
        <v>-0.003898</v>
      </c>
      <c r="AL987" t="n">
        <v>0.035931</v>
      </c>
      <c r="AM987" t="n">
        <v>4.17</v>
      </c>
      <c r="AN987" t="n">
        <v>-1.04</v>
      </c>
    </row>
    <row r="988">
      <c r="A988" t="inlineStr">
        <is>
          <t>mayasheel-ventures-0ddf97</t>
        </is>
      </c>
      <c r="B988" t="inlineStr">
        <is>
          <t>Mayasheel Ventures Limited</t>
        </is>
      </c>
      <c r="C988" t="inlineStr">
        <is>
          <t>SME</t>
        </is>
      </c>
      <c r="D988" t="inlineStr">
        <is>
          <t>MAYASHEEL</t>
        </is>
      </c>
      <c r="F988" t="inlineStr">
        <is>
          <t>INE0ZTO01018</t>
        </is>
      </c>
      <c r="G988" t="n">
        <v>47</v>
      </c>
      <c r="H988" t="inlineStr">
        <is>
          <t>2025-06-27</t>
        </is>
      </c>
      <c r="I988" t="inlineStr">
        <is>
          <t>2025-06-24</t>
        </is>
      </c>
      <c r="J988" t="inlineStr">
        <is>
          <t>issue_close_date_after_required_data_available</t>
        </is>
      </c>
      <c r="K988" t="inlineStr">
        <is>
          <t>2025-06-24</t>
        </is>
      </c>
      <c r="L988" t="inlineStr">
        <is>
          <t>verified</t>
        </is>
      </c>
      <c r="M988" t="inlineStr">
        <is>
          <t>Exchange Past Issues Master</t>
        </is>
      </c>
      <c r="N988" t="inlineStr">
        <is>
          <t>Issue close date verified from official exchange issue records</t>
        </is>
      </c>
      <c r="O988" t="inlineStr">
        <is>
          <t>2025-06-24</t>
        </is>
      </c>
      <c r="P988" t="n">
        <v>0</v>
      </c>
      <c r="Q988" t="n">
        <v>0</v>
      </c>
      <c r="R988" t="b">
        <v>1</v>
      </c>
      <c r="T988" t="n">
        <v>25044.3496</v>
      </c>
      <c r="U988" t="n">
        <v>0.002901</v>
      </c>
      <c r="V988" t="n">
        <v>0.007683</v>
      </c>
      <c r="W988" t="n">
        <v>0.008787</v>
      </c>
      <c r="X988" t="n">
        <v>23113.2</v>
      </c>
      <c r="Y988" t="n">
        <v>0.004856</v>
      </c>
      <c r="Z988" t="n">
        <v>0.005731</v>
      </c>
      <c r="AA988" t="n">
        <v>0.013004</v>
      </c>
      <c r="AB988" t="n">
        <v>13.64</v>
      </c>
      <c r="AC988" t="n">
        <v>-0.76</v>
      </c>
      <c r="AD988" t="n">
        <v>-4.9</v>
      </c>
      <c r="AE988" t="n">
        <v>-0.052778</v>
      </c>
      <c r="AF988" t="n">
        <v>-0.264293</v>
      </c>
      <c r="AG988" t="n">
        <v>0.005612</v>
      </c>
      <c r="AH988" t="n">
        <v>-0.002338</v>
      </c>
      <c r="AI988" t="n">
        <v>0.027893</v>
      </c>
      <c r="AJ988" t="n">
        <v>0.0201</v>
      </c>
      <c r="AK988" t="n">
        <v>-0.003898</v>
      </c>
      <c r="AL988" t="n">
        <v>0.035931</v>
      </c>
      <c r="AM988" t="n">
        <v>23.4</v>
      </c>
      <c r="AN988" t="n">
        <v>29.57</v>
      </c>
    </row>
    <row r="989">
      <c r="A989" t="inlineStr">
        <is>
          <t>safe-enterprises-retail-fixtures-edf553</t>
        </is>
      </c>
      <c r="B989" t="inlineStr">
        <is>
          <t>Safe Enterprises Retail Fixtures Limited</t>
        </is>
      </c>
      <c r="C989" t="inlineStr">
        <is>
          <t>SME</t>
        </is>
      </c>
      <c r="D989" t="inlineStr">
        <is>
          <t>SAFEENTP</t>
        </is>
      </c>
      <c r="F989" t="inlineStr">
        <is>
          <t>INE17D601016</t>
        </is>
      </c>
      <c r="G989" t="n">
        <v>138</v>
      </c>
      <c r="H989" t="inlineStr">
        <is>
          <t>2025-06-27</t>
        </is>
      </c>
      <c r="I989" t="inlineStr">
        <is>
          <t>2025-06-24</t>
        </is>
      </c>
      <c r="J989" t="inlineStr">
        <is>
          <t>issue_close_date_after_required_data_available</t>
        </is>
      </c>
      <c r="K989" t="inlineStr">
        <is>
          <t>2025-06-24</t>
        </is>
      </c>
      <c r="L989" t="inlineStr">
        <is>
          <t>verified</t>
        </is>
      </c>
      <c r="M989" t="inlineStr">
        <is>
          <t>Exchange Past Issues Master</t>
        </is>
      </c>
      <c r="N989" t="inlineStr">
        <is>
          <t>Issue close date verified from official exchange issue records</t>
        </is>
      </c>
      <c r="O989" t="inlineStr">
        <is>
          <t>2025-06-24</t>
        </is>
      </c>
      <c r="P989" t="n">
        <v>0</v>
      </c>
      <c r="Q989" t="n">
        <v>0</v>
      </c>
      <c r="R989" t="b">
        <v>1</v>
      </c>
      <c r="T989" t="n">
        <v>25044.3496</v>
      </c>
      <c r="U989" t="n">
        <v>0.002901</v>
      </c>
      <c r="V989" t="n">
        <v>0.007683</v>
      </c>
      <c r="W989" t="n">
        <v>0.008787</v>
      </c>
      <c r="X989" t="n">
        <v>23113.2</v>
      </c>
      <c r="Y989" t="n">
        <v>0.004856</v>
      </c>
      <c r="Z989" t="n">
        <v>0.005731</v>
      </c>
      <c r="AA989" t="n">
        <v>0.013004</v>
      </c>
      <c r="AB989" t="n">
        <v>13.64</v>
      </c>
      <c r="AC989" t="n">
        <v>-0.76</v>
      </c>
      <c r="AD989" t="n">
        <v>-4.9</v>
      </c>
      <c r="AE989" t="n">
        <v>-0.052778</v>
      </c>
      <c r="AF989" t="n">
        <v>-0.264293</v>
      </c>
      <c r="AG989" t="n">
        <v>0.005612</v>
      </c>
      <c r="AH989" t="n">
        <v>-0.002338</v>
      </c>
      <c r="AI989" t="n">
        <v>0.027893</v>
      </c>
      <c r="AJ989" t="n">
        <v>0.0201</v>
      </c>
      <c r="AK989" t="n">
        <v>-0.003898</v>
      </c>
      <c r="AL989" t="n">
        <v>0.035931</v>
      </c>
      <c r="AM989" t="n">
        <v>9.42</v>
      </c>
      <c r="AN989" t="n">
        <v>14.89</v>
      </c>
    </row>
    <row r="990">
      <c r="A990" t="inlineStr">
        <is>
          <t>ajc-jewel-manufacturers-01d3a0</t>
        </is>
      </c>
      <c r="B990" t="inlineStr">
        <is>
          <t>AJC Jewel Manufacturers Limited</t>
        </is>
      </c>
      <c r="C990" t="inlineStr">
        <is>
          <t>SME</t>
        </is>
      </c>
      <c r="E990" t="inlineStr">
        <is>
          <t>AJCJEWEL</t>
        </is>
      </c>
      <c r="G990" t="n">
        <v>95</v>
      </c>
      <c r="H990" t="inlineStr">
        <is>
          <t>2025-07-01</t>
        </is>
      </c>
      <c r="J990" t="inlineStr">
        <is>
          <t>issue_close_date_after_required_data_available</t>
        </is>
      </c>
      <c r="L990" t="inlineStr">
        <is>
          <t>unresolved</t>
        </is>
      </c>
      <c r="M990" t="inlineStr">
        <is>
          <t>Pending Exchange Circular Verification</t>
        </is>
      </c>
      <c r="N990" t="inlineStr">
        <is>
          <t>Missing issue close date; preserved without synthetic inference</t>
        </is>
      </c>
      <c r="R990" t="b">
        <v>0</v>
      </c>
      <c r="S990" t="inlineStr">
        <is>
          <t>Unresolved prediction cutoff date</t>
        </is>
      </c>
      <c r="AM990" t="n">
        <v>4.21</v>
      </c>
      <c r="AN990" t="n">
        <v>0.41</v>
      </c>
    </row>
    <row r="991">
      <c r="A991" t="inlineStr">
        <is>
          <t>abram-food-688767</t>
        </is>
      </c>
      <c r="B991" t="inlineStr">
        <is>
          <t>Abram Food Limited</t>
        </is>
      </c>
      <c r="C991" t="inlineStr">
        <is>
          <t>SME</t>
        </is>
      </c>
      <c r="E991" t="inlineStr">
        <is>
          <t>ABRFL</t>
        </is>
      </c>
      <c r="G991" t="n">
        <v>98</v>
      </c>
      <c r="H991" t="inlineStr">
        <is>
          <t>2025-07-01</t>
        </is>
      </c>
      <c r="J991" t="inlineStr">
        <is>
          <t>issue_close_date_after_required_data_available</t>
        </is>
      </c>
      <c r="L991" t="inlineStr">
        <is>
          <t>unresolved</t>
        </is>
      </c>
      <c r="M991" t="inlineStr">
        <is>
          <t>Pending Exchange Circular Verification</t>
        </is>
      </c>
      <c r="N991" t="inlineStr">
        <is>
          <t>Missing issue close date; preserved without synthetic inference</t>
        </is>
      </c>
      <c r="R991" t="b">
        <v>0</v>
      </c>
      <c r="S991" t="inlineStr">
        <is>
          <t>Unresolved prediction cutoff date</t>
        </is>
      </c>
      <c r="AM991" t="n">
        <v>-7.76</v>
      </c>
      <c r="AN991" t="n">
        <v>-3.14</v>
      </c>
    </row>
    <row r="992">
      <c r="A992" t="inlineStr">
        <is>
          <t>ellenbarrie-industrial-gases-ae7b6e</t>
        </is>
      </c>
      <c r="B992" t="inlineStr">
        <is>
          <t>Ellenbarrie Industrial Gases Limited</t>
        </is>
      </c>
      <c r="C992" t="inlineStr">
        <is>
          <t>Mainboard</t>
        </is>
      </c>
      <c r="D992" t="inlineStr">
        <is>
          <t>ELLEN</t>
        </is>
      </c>
      <c r="E992" t="inlineStr">
        <is>
          <t>ELLEN</t>
        </is>
      </c>
      <c r="F992" t="inlineStr">
        <is>
          <t>INE236E01022</t>
        </is>
      </c>
      <c r="G992" t="n">
        <v>400</v>
      </c>
      <c r="H992" t="inlineStr">
        <is>
          <t>2025-07-01</t>
        </is>
      </c>
      <c r="I992" t="inlineStr">
        <is>
          <t>2025-06-26</t>
        </is>
      </c>
      <c r="J992" t="inlineStr">
        <is>
          <t>issue_close_date_after_required_data_available</t>
        </is>
      </c>
      <c r="K992" t="inlineStr">
        <is>
          <t>2025-06-26</t>
        </is>
      </c>
      <c r="L992" t="inlineStr">
        <is>
          <t>verified</t>
        </is>
      </c>
      <c r="M992" t="inlineStr">
        <is>
          <t>Exchange Past Issues Master</t>
        </is>
      </c>
      <c r="N992" t="inlineStr">
        <is>
          <t>Issue close date verified from official exchange issue records</t>
        </is>
      </c>
      <c r="O992" t="inlineStr">
        <is>
          <t>2025-06-26</t>
        </is>
      </c>
      <c r="P992" t="n">
        <v>0</v>
      </c>
      <c r="Q992" t="n">
        <v>0</v>
      </c>
      <c r="R992" t="b">
        <v>1</v>
      </c>
      <c r="T992" t="n">
        <v>25549</v>
      </c>
      <c r="U992" t="n">
        <v>0.012052</v>
      </c>
      <c r="V992" t="n">
        <v>0.030482</v>
      </c>
      <c r="W992" t="n">
        <v>0.028808</v>
      </c>
      <c r="X992" t="n">
        <v>23517.55</v>
      </c>
      <c r="Y992" t="n">
        <v>0.009473000000000001</v>
      </c>
      <c r="Z992" t="n">
        <v>0.033125</v>
      </c>
      <c r="AA992" t="n">
        <v>0.028703</v>
      </c>
      <c r="AB992" t="n">
        <v>12.59</v>
      </c>
      <c r="AC992" t="n">
        <v>-1.67</v>
      </c>
      <c r="AD992" t="n">
        <v>-3.83</v>
      </c>
      <c r="AE992" t="n">
        <v>-0.117111</v>
      </c>
      <c r="AF992" t="n">
        <v>-0.233252</v>
      </c>
      <c r="AG992" t="n">
        <v>-0.001644</v>
      </c>
      <c r="AH992" t="n">
        <v>0.015296</v>
      </c>
      <c r="AI992" t="n">
        <v>0.022246</v>
      </c>
      <c r="AJ992" t="n">
        <v>-0.003819</v>
      </c>
      <c r="AK992" t="n">
        <v>0.035244</v>
      </c>
      <c r="AL992" t="n">
        <v>0.032392</v>
      </c>
      <c r="AM992" t="n">
        <v>21.5</v>
      </c>
      <c r="AN992" t="n">
        <v>33.65</v>
      </c>
    </row>
    <row r="993">
      <c r="A993" t="inlineStr">
        <is>
          <t>globe-civil-projects-756c8c</t>
        </is>
      </c>
      <c r="B993" t="inlineStr">
        <is>
          <t>Globe Civil Projects Limited</t>
        </is>
      </c>
      <c r="C993" t="inlineStr">
        <is>
          <t>Mainboard</t>
        </is>
      </c>
      <c r="D993" t="inlineStr">
        <is>
          <t>GLOBECIVIL</t>
        </is>
      </c>
      <c r="E993" t="inlineStr">
        <is>
          <t>GLOBECIVIL</t>
        </is>
      </c>
      <c r="F993" t="inlineStr">
        <is>
          <t>INE0V3U01015</t>
        </is>
      </c>
      <c r="G993" t="n">
        <v>71</v>
      </c>
      <c r="H993" t="inlineStr">
        <is>
          <t>2025-07-01</t>
        </is>
      </c>
      <c r="I993" t="inlineStr">
        <is>
          <t>2025-06-26</t>
        </is>
      </c>
      <c r="J993" t="inlineStr">
        <is>
          <t>issue_close_date_after_required_data_available</t>
        </is>
      </c>
      <c r="K993" t="inlineStr">
        <is>
          <t>2025-06-26</t>
        </is>
      </c>
      <c r="L993" t="inlineStr">
        <is>
          <t>verified</t>
        </is>
      </c>
      <c r="M993" t="inlineStr">
        <is>
          <t>Exchange Past Issues Master</t>
        </is>
      </c>
      <c r="N993" t="inlineStr">
        <is>
          <t>Issue close date verified from official exchange issue records</t>
        </is>
      </c>
      <c r="O993" t="inlineStr">
        <is>
          <t>2025-06-26</t>
        </is>
      </c>
      <c r="P993" t="n">
        <v>0</v>
      </c>
      <c r="Q993" t="n">
        <v>0</v>
      </c>
      <c r="R993" t="b">
        <v>1</v>
      </c>
      <c r="T993" t="n">
        <v>25549</v>
      </c>
      <c r="U993" t="n">
        <v>0.012052</v>
      </c>
      <c r="V993" t="n">
        <v>0.030482</v>
      </c>
      <c r="W993" t="n">
        <v>0.028808</v>
      </c>
      <c r="X993" t="n">
        <v>23517.55</v>
      </c>
      <c r="Y993" t="n">
        <v>0.009473000000000001</v>
      </c>
      <c r="Z993" t="n">
        <v>0.033125</v>
      </c>
      <c r="AA993" t="n">
        <v>0.028703</v>
      </c>
      <c r="AB993" t="n">
        <v>12.59</v>
      </c>
      <c r="AC993" t="n">
        <v>-1.67</v>
      </c>
      <c r="AD993" t="n">
        <v>-3.83</v>
      </c>
      <c r="AE993" t="n">
        <v>-0.117111</v>
      </c>
      <c r="AF993" t="n">
        <v>-0.233252</v>
      </c>
      <c r="AG993" t="n">
        <v>-0.001644</v>
      </c>
      <c r="AH993" t="n">
        <v>0.015296</v>
      </c>
      <c r="AI993" t="n">
        <v>0.022246</v>
      </c>
      <c r="AJ993" t="n">
        <v>-0.003819</v>
      </c>
      <c r="AK993" t="n">
        <v>0.035244</v>
      </c>
      <c r="AL993" t="n">
        <v>0.032392</v>
      </c>
      <c r="AM993" t="n">
        <v>26.76</v>
      </c>
      <c r="AN993" t="n">
        <v>33.04</v>
      </c>
    </row>
    <row r="994">
      <c r="A994" t="inlineStr">
        <is>
          <t>icon-facilitators-df703e</t>
        </is>
      </c>
      <c r="B994" t="inlineStr">
        <is>
          <t>Icon Facilitators Limited</t>
        </is>
      </c>
      <c r="C994" t="inlineStr">
        <is>
          <t>SME</t>
        </is>
      </c>
      <c r="E994" t="inlineStr">
        <is>
          <t>ICON</t>
        </is>
      </c>
      <c r="G994" t="n">
        <v>91</v>
      </c>
      <c r="H994" t="inlineStr">
        <is>
          <t>2025-07-01</t>
        </is>
      </c>
      <c r="J994" t="inlineStr">
        <is>
          <t>issue_close_date_after_required_data_available</t>
        </is>
      </c>
      <c r="L994" t="inlineStr">
        <is>
          <t>unresolved</t>
        </is>
      </c>
      <c r="M994" t="inlineStr">
        <is>
          <t>Pending Exchange Circular Verification</t>
        </is>
      </c>
      <c r="N994" t="inlineStr">
        <is>
          <t>Missing issue close date; preserved without synthetic inference</t>
        </is>
      </c>
      <c r="R994" t="b">
        <v>0</v>
      </c>
      <c r="S994" t="inlineStr">
        <is>
          <t>Unresolved prediction cutoff date</t>
        </is>
      </c>
      <c r="AM994" t="n">
        <v>-1.1</v>
      </c>
      <c r="AN994" t="n">
        <v>-6.04</v>
      </c>
    </row>
    <row r="995">
      <c r="A995" t="inlineStr">
        <is>
          <t>kalpataru-bf5570</t>
        </is>
      </c>
      <c r="B995" t="inlineStr">
        <is>
          <t>Kalpataru Limited</t>
        </is>
      </c>
      <c r="C995" t="inlineStr">
        <is>
          <t>Mainboard</t>
        </is>
      </c>
      <c r="D995" t="inlineStr">
        <is>
          <t>KALPATARU</t>
        </is>
      </c>
      <c r="E995" t="inlineStr">
        <is>
          <t>KALPATARU</t>
        </is>
      </c>
      <c r="F995" t="inlineStr">
        <is>
          <t>INE227J01012</t>
        </is>
      </c>
      <c r="G995" t="n">
        <v>414</v>
      </c>
      <c r="H995" t="inlineStr">
        <is>
          <t>2025-07-01</t>
        </is>
      </c>
      <c r="I995" t="inlineStr">
        <is>
          <t>2025-06-26</t>
        </is>
      </c>
      <c r="J995" t="inlineStr">
        <is>
          <t>issue_close_date_after_required_data_available</t>
        </is>
      </c>
      <c r="K995" t="inlineStr">
        <is>
          <t>2025-06-26</t>
        </is>
      </c>
      <c r="L995" t="inlineStr">
        <is>
          <t>verified</t>
        </is>
      </c>
      <c r="M995" t="inlineStr">
        <is>
          <t>Exchange Past Issues Master</t>
        </is>
      </c>
      <c r="N995" t="inlineStr">
        <is>
          <t>Issue close date verified from official exchange issue records</t>
        </is>
      </c>
      <c r="O995" t="inlineStr">
        <is>
          <t>2025-06-26</t>
        </is>
      </c>
      <c r="P995" t="n">
        <v>0</v>
      </c>
      <c r="Q995" t="n">
        <v>0</v>
      </c>
      <c r="R995" t="b">
        <v>1</v>
      </c>
      <c r="T995" t="n">
        <v>25549</v>
      </c>
      <c r="U995" t="n">
        <v>0.012052</v>
      </c>
      <c r="V995" t="n">
        <v>0.030482</v>
      </c>
      <c r="W995" t="n">
        <v>0.028808</v>
      </c>
      <c r="X995" t="n">
        <v>23517.55</v>
      </c>
      <c r="Y995" t="n">
        <v>0.009473000000000001</v>
      </c>
      <c r="Z995" t="n">
        <v>0.033125</v>
      </c>
      <c r="AA995" t="n">
        <v>0.028703</v>
      </c>
      <c r="AB995" t="n">
        <v>12.59</v>
      </c>
      <c r="AC995" t="n">
        <v>-1.67</v>
      </c>
      <c r="AD995" t="n">
        <v>-3.83</v>
      </c>
      <c r="AE995" t="n">
        <v>-0.117111</v>
      </c>
      <c r="AF995" t="n">
        <v>-0.233252</v>
      </c>
      <c r="AG995" t="n">
        <v>-0.001644</v>
      </c>
      <c r="AH995" t="n">
        <v>0.015296</v>
      </c>
      <c r="AI995" t="n">
        <v>0.022246</v>
      </c>
      <c r="AJ995" t="n">
        <v>-0.003819</v>
      </c>
      <c r="AK995" t="n">
        <v>0.035244</v>
      </c>
      <c r="AL995" t="n">
        <v>0.032392</v>
      </c>
      <c r="AM995" t="n">
        <v>0</v>
      </c>
      <c r="AN995" t="n">
        <v>4.58</v>
      </c>
    </row>
    <row r="996">
      <c r="A996" t="inlineStr">
        <is>
          <t>shri-hare-krishna-sponge-iron-e3b124</t>
        </is>
      </c>
      <c r="B996" t="inlineStr">
        <is>
          <t>Shri Hare-Krishna Sponge Iron Limited</t>
        </is>
      </c>
      <c r="C996" t="inlineStr">
        <is>
          <t>SME</t>
        </is>
      </c>
      <c r="D996" t="inlineStr">
        <is>
          <t>SHKSIL</t>
        </is>
      </c>
      <c r="F996" t="inlineStr">
        <is>
          <t>INE0NON01025</t>
        </is>
      </c>
      <c r="G996" t="n">
        <v>59</v>
      </c>
      <c r="H996" t="inlineStr">
        <is>
          <t>2025-07-01</t>
        </is>
      </c>
      <c r="I996" t="inlineStr">
        <is>
          <t>2025-06-26</t>
        </is>
      </c>
      <c r="J996" t="inlineStr">
        <is>
          <t>issue_close_date_after_required_data_available</t>
        </is>
      </c>
      <c r="K996" t="inlineStr">
        <is>
          <t>2025-06-26</t>
        </is>
      </c>
      <c r="L996" t="inlineStr">
        <is>
          <t>verified</t>
        </is>
      </c>
      <c r="M996" t="inlineStr">
        <is>
          <t>Exchange Past Issues Master</t>
        </is>
      </c>
      <c r="N996" t="inlineStr">
        <is>
          <t>Issue close date verified from official exchange issue records</t>
        </is>
      </c>
      <c r="O996" t="inlineStr">
        <is>
          <t>2025-06-26</t>
        </is>
      </c>
      <c r="P996" t="n">
        <v>0</v>
      </c>
      <c r="Q996" t="n">
        <v>0</v>
      </c>
      <c r="R996" t="b">
        <v>1</v>
      </c>
      <c r="T996" t="n">
        <v>25549</v>
      </c>
      <c r="U996" t="n">
        <v>0.012052</v>
      </c>
      <c r="V996" t="n">
        <v>0.030482</v>
      </c>
      <c r="W996" t="n">
        <v>0.028808</v>
      </c>
      <c r="X996" t="n">
        <v>23517.55</v>
      </c>
      <c r="Y996" t="n">
        <v>0.009473000000000001</v>
      </c>
      <c r="Z996" t="n">
        <v>0.033125</v>
      </c>
      <c r="AA996" t="n">
        <v>0.028703</v>
      </c>
      <c r="AB996" t="n">
        <v>12.59</v>
      </c>
      <c r="AC996" t="n">
        <v>-1.67</v>
      </c>
      <c r="AD996" t="n">
        <v>-3.83</v>
      </c>
      <c r="AE996" t="n">
        <v>-0.117111</v>
      </c>
      <c r="AF996" t="n">
        <v>-0.233252</v>
      </c>
      <c r="AG996" t="n">
        <v>-0.001644</v>
      </c>
      <c r="AH996" t="n">
        <v>0.015296</v>
      </c>
      <c r="AI996" t="n">
        <v>0.022246</v>
      </c>
      <c r="AJ996" t="n">
        <v>-0.003819</v>
      </c>
      <c r="AK996" t="n">
        <v>0.035244</v>
      </c>
      <c r="AL996" t="n">
        <v>0.032392</v>
      </c>
      <c r="AM996" t="n">
        <v>9.83</v>
      </c>
      <c r="AN996" t="n">
        <v>9.41</v>
      </c>
    </row>
    <row r="997">
      <c r="A997" t="inlineStr">
        <is>
          <t>hdb-financial-services-b330ec</t>
        </is>
      </c>
      <c r="B997" t="inlineStr">
        <is>
          <t>HDB Financial Services Limited</t>
        </is>
      </c>
      <c r="C997" t="inlineStr">
        <is>
          <t>Mainboard</t>
        </is>
      </c>
      <c r="D997" t="inlineStr">
        <is>
          <t>HDBFS</t>
        </is>
      </c>
      <c r="E997" t="inlineStr">
        <is>
          <t>HDBFS</t>
        </is>
      </c>
      <c r="F997" t="inlineStr">
        <is>
          <t>INE756I01012</t>
        </is>
      </c>
      <c r="G997" t="n">
        <v>740</v>
      </c>
      <c r="H997" t="inlineStr">
        <is>
          <t>2025-07-02</t>
        </is>
      </c>
      <c r="I997" t="inlineStr">
        <is>
          <t>2025-06-27</t>
        </is>
      </c>
      <c r="J997" t="inlineStr">
        <is>
          <t>issue_close_date_after_required_data_available</t>
        </is>
      </c>
      <c r="K997" t="inlineStr">
        <is>
          <t>2025-06-27</t>
        </is>
      </c>
      <c r="L997" t="inlineStr">
        <is>
          <t>verified</t>
        </is>
      </c>
      <c r="M997" t="inlineStr">
        <is>
          <t>Exchange Past Issues Master</t>
        </is>
      </c>
      <c r="N997" t="inlineStr">
        <is>
          <t>Issue close date verified from official exchange issue records</t>
        </is>
      </c>
      <c r="O997" t="inlineStr">
        <is>
          <t>2025-06-27</t>
        </is>
      </c>
      <c r="P997" t="n">
        <v>0</v>
      </c>
      <c r="Q997" t="n">
        <v>0</v>
      </c>
      <c r="R997" t="b">
        <v>1</v>
      </c>
      <c r="T997" t="n">
        <v>25637.8008</v>
      </c>
      <c r="U997" t="n">
        <v>0.003476</v>
      </c>
      <c r="V997" t="n">
        <v>0.020922</v>
      </c>
      <c r="W997" t="n">
        <v>0.035841</v>
      </c>
      <c r="X997" t="n">
        <v>23620.15</v>
      </c>
      <c r="Y997" t="n">
        <v>0.004363</v>
      </c>
      <c r="Z997" t="n">
        <v>0.025131</v>
      </c>
      <c r="AA997" t="n">
        <v>0.035883</v>
      </c>
      <c r="AB997" t="n">
        <v>12.39</v>
      </c>
      <c r="AC997" t="n">
        <v>-1.28</v>
      </c>
      <c r="AD997" t="n">
        <v>-3.69</v>
      </c>
      <c r="AE997" t="n">
        <v>-0.093636</v>
      </c>
      <c r="AF997" t="n">
        <v>-0.229478</v>
      </c>
      <c r="AG997" t="n">
        <v>0.003354</v>
      </c>
      <c r="AH997" t="n">
        <v>0.008794</v>
      </c>
      <c r="AI997" t="n">
        <v>0.025733</v>
      </c>
      <c r="AJ997" t="n">
        <v>-0.001859</v>
      </c>
      <c r="AK997" t="n">
        <v>0.020968</v>
      </c>
      <c r="AL997" t="n">
        <v>0.028219</v>
      </c>
      <c r="AM997" t="n">
        <v>12.84</v>
      </c>
      <c r="AN997" t="n">
        <v>13.64</v>
      </c>
    </row>
    <row r="998">
      <c r="A998" t="inlineStr">
        <is>
          <t>rama-telecom-ce3e87</t>
        </is>
      </c>
      <c r="B998" t="inlineStr">
        <is>
          <t>Rama Telecom Limited</t>
        </is>
      </c>
      <c r="C998" t="inlineStr">
        <is>
          <t>SME</t>
        </is>
      </c>
      <c r="D998" t="inlineStr">
        <is>
          <t>RTL</t>
        </is>
      </c>
      <c r="F998" t="inlineStr">
        <is>
          <t>INE14W901010</t>
        </is>
      </c>
      <c r="G998" t="n">
        <v>68</v>
      </c>
      <c r="H998" t="inlineStr">
        <is>
          <t>2025-07-02</t>
        </is>
      </c>
      <c r="I998" t="inlineStr">
        <is>
          <t>2025-06-27</t>
        </is>
      </c>
      <c r="J998" t="inlineStr">
        <is>
          <t>issue_close_date_after_required_data_available</t>
        </is>
      </c>
      <c r="K998" t="inlineStr">
        <is>
          <t>2025-06-27</t>
        </is>
      </c>
      <c r="L998" t="inlineStr">
        <is>
          <t>verified</t>
        </is>
      </c>
      <c r="M998" t="inlineStr">
        <is>
          <t>Exchange Past Issues Master</t>
        </is>
      </c>
      <c r="N998" t="inlineStr">
        <is>
          <t>Issue close date verified from official exchange issue records</t>
        </is>
      </c>
      <c r="O998" t="inlineStr">
        <is>
          <t>2025-06-27</t>
        </is>
      </c>
      <c r="P998" t="n">
        <v>0</v>
      </c>
      <c r="Q998" t="n">
        <v>0</v>
      </c>
      <c r="R998" t="b">
        <v>1</v>
      </c>
      <c r="T998" t="n">
        <v>25637.8008</v>
      </c>
      <c r="U998" t="n">
        <v>0.003476</v>
      </c>
      <c r="V998" t="n">
        <v>0.020922</v>
      </c>
      <c r="W998" t="n">
        <v>0.035841</v>
      </c>
      <c r="X998" t="n">
        <v>23620.15</v>
      </c>
      <c r="Y998" t="n">
        <v>0.004363</v>
      </c>
      <c r="Z998" t="n">
        <v>0.025131</v>
      </c>
      <c r="AA998" t="n">
        <v>0.035883</v>
      </c>
      <c r="AB998" t="n">
        <v>12.39</v>
      </c>
      <c r="AC998" t="n">
        <v>-1.28</v>
      </c>
      <c r="AD998" t="n">
        <v>-3.69</v>
      </c>
      <c r="AE998" t="n">
        <v>-0.093636</v>
      </c>
      <c r="AF998" t="n">
        <v>-0.229478</v>
      </c>
      <c r="AG998" t="n">
        <v>0.003354</v>
      </c>
      <c r="AH998" t="n">
        <v>0.008794</v>
      </c>
      <c r="AI998" t="n">
        <v>0.025733</v>
      </c>
      <c r="AJ998" t="n">
        <v>-0.001859</v>
      </c>
      <c r="AK998" t="n">
        <v>0.020968</v>
      </c>
      <c r="AL998" t="n">
        <v>0.028219</v>
      </c>
      <c r="AM998" t="n">
        <v>5.88</v>
      </c>
      <c r="AN998" t="n">
        <v>0.59</v>
      </c>
    </row>
    <row r="999">
      <c r="A999" t="inlineStr">
        <is>
          <t>sambhv-steel-tubes-7d8716</t>
        </is>
      </c>
      <c r="B999" t="inlineStr">
        <is>
          <t>Sambhv Steel Tubes Limited</t>
        </is>
      </c>
      <c r="C999" t="inlineStr">
        <is>
          <t>Mainboard</t>
        </is>
      </c>
      <c r="D999" t="inlineStr">
        <is>
          <t>SAMBHV</t>
        </is>
      </c>
      <c r="E999" t="inlineStr">
        <is>
          <t>SAMBHV</t>
        </is>
      </c>
      <c r="F999" t="inlineStr">
        <is>
          <t>INE12NJ01018</t>
        </is>
      </c>
      <c r="G999" t="n">
        <v>82</v>
      </c>
      <c r="H999" t="inlineStr">
        <is>
          <t>2025-07-02</t>
        </is>
      </c>
      <c r="I999" t="inlineStr">
        <is>
          <t>2025-06-27</t>
        </is>
      </c>
      <c r="J999" t="inlineStr">
        <is>
          <t>issue_close_date_after_required_data_available</t>
        </is>
      </c>
      <c r="K999" t="inlineStr">
        <is>
          <t>2025-06-27</t>
        </is>
      </c>
      <c r="L999" t="inlineStr">
        <is>
          <t>verified</t>
        </is>
      </c>
      <c r="M999" t="inlineStr">
        <is>
          <t>Exchange Past Issues Master</t>
        </is>
      </c>
      <c r="N999" t="inlineStr">
        <is>
          <t>Issue close date verified from official exchange issue records</t>
        </is>
      </c>
      <c r="O999" t="inlineStr">
        <is>
          <t>2025-06-27</t>
        </is>
      </c>
      <c r="P999" t="n">
        <v>0</v>
      </c>
      <c r="Q999" t="n">
        <v>0</v>
      </c>
      <c r="R999" t="b">
        <v>1</v>
      </c>
      <c r="T999" t="n">
        <v>25637.8008</v>
      </c>
      <c r="U999" t="n">
        <v>0.003476</v>
      </c>
      <c r="V999" t="n">
        <v>0.020922</v>
      </c>
      <c r="W999" t="n">
        <v>0.035841</v>
      </c>
      <c r="X999" t="n">
        <v>23620.15</v>
      </c>
      <c r="Y999" t="n">
        <v>0.004363</v>
      </c>
      <c r="Z999" t="n">
        <v>0.025131</v>
      </c>
      <c r="AA999" t="n">
        <v>0.035883</v>
      </c>
      <c r="AB999" t="n">
        <v>12.39</v>
      </c>
      <c r="AC999" t="n">
        <v>-1.28</v>
      </c>
      <c r="AD999" t="n">
        <v>-3.69</v>
      </c>
      <c r="AE999" t="n">
        <v>-0.093636</v>
      </c>
      <c r="AF999" t="n">
        <v>-0.229478</v>
      </c>
      <c r="AG999" t="n">
        <v>0.003354</v>
      </c>
      <c r="AH999" t="n">
        <v>0.008794</v>
      </c>
      <c r="AI999" t="n">
        <v>0.025733</v>
      </c>
      <c r="AJ999" t="n">
        <v>-0.001859</v>
      </c>
      <c r="AK999" t="n">
        <v>0.020968</v>
      </c>
      <c r="AL999" t="n">
        <v>0.028219</v>
      </c>
      <c r="AM999" t="n">
        <v>34.15</v>
      </c>
      <c r="AN999" t="n">
        <v>19.01</v>
      </c>
    </row>
    <row r="1000">
      <c r="A1000" t="inlineStr">
        <is>
          <t>suntech-infra-solutions-95aecc</t>
        </is>
      </c>
      <c r="B1000" t="inlineStr">
        <is>
          <t>Suntech Infra Solutions Limited</t>
        </is>
      </c>
      <c r="C1000" t="inlineStr">
        <is>
          <t>SME</t>
        </is>
      </c>
      <c r="D1000" t="inlineStr">
        <is>
          <t>SUNTECH</t>
        </is>
      </c>
      <c r="F1000" t="inlineStr">
        <is>
          <t>INE0SGZ01016</t>
        </is>
      </c>
      <c r="G1000" t="n">
        <v>86</v>
      </c>
      <c r="H1000" t="inlineStr">
        <is>
          <t>2025-07-02</t>
        </is>
      </c>
      <c r="I1000" t="inlineStr">
        <is>
          <t>2025-06-27</t>
        </is>
      </c>
      <c r="J1000" t="inlineStr">
        <is>
          <t>issue_close_date_after_required_data_available</t>
        </is>
      </c>
      <c r="K1000" t="inlineStr">
        <is>
          <t>2025-06-27</t>
        </is>
      </c>
      <c r="L1000" t="inlineStr">
        <is>
          <t>verified</t>
        </is>
      </c>
      <c r="M1000" t="inlineStr">
        <is>
          <t>Exchange Past Issues Master</t>
        </is>
      </c>
      <c r="N1000" t="inlineStr">
        <is>
          <t>Issue close date verified from official exchange issue records</t>
        </is>
      </c>
      <c r="O1000" t="inlineStr">
        <is>
          <t>2025-06-27</t>
        </is>
      </c>
      <c r="P1000" t="n">
        <v>0</v>
      </c>
      <c r="Q1000" t="n">
        <v>0</v>
      </c>
      <c r="R1000" t="b">
        <v>1</v>
      </c>
      <c r="T1000" t="n">
        <v>25637.8008</v>
      </c>
      <c r="U1000" t="n">
        <v>0.003476</v>
      </c>
      <c r="V1000" t="n">
        <v>0.020922</v>
      </c>
      <c r="W1000" t="n">
        <v>0.035841</v>
      </c>
      <c r="X1000" t="n">
        <v>23620.15</v>
      </c>
      <c r="Y1000" t="n">
        <v>0.004363</v>
      </c>
      <c r="Z1000" t="n">
        <v>0.025131</v>
      </c>
      <c r="AA1000" t="n">
        <v>0.035883</v>
      </c>
      <c r="AB1000" t="n">
        <v>12.39</v>
      </c>
      <c r="AC1000" t="n">
        <v>-1.28</v>
      </c>
      <c r="AD1000" t="n">
        <v>-3.69</v>
      </c>
      <c r="AE1000" t="n">
        <v>-0.093636</v>
      </c>
      <c r="AF1000" t="n">
        <v>-0.229478</v>
      </c>
      <c r="AG1000" t="n">
        <v>0.003354</v>
      </c>
      <c r="AH1000" t="n">
        <v>0.008794</v>
      </c>
      <c r="AI1000" t="n">
        <v>0.025733</v>
      </c>
      <c r="AJ1000" t="n">
        <v>-0.001859</v>
      </c>
      <c r="AK1000" t="n">
        <v>0.020968</v>
      </c>
      <c r="AL1000" t="n">
        <v>0.028219</v>
      </c>
      <c r="AM1000" t="n">
        <v>26.86</v>
      </c>
      <c r="AN1000" t="n">
        <v>20.7</v>
      </c>
    </row>
    <row r="1001">
      <c r="A1001" t="inlineStr">
        <is>
          <t>supertech-ev-183c14</t>
        </is>
      </c>
      <c r="B1001" t="inlineStr">
        <is>
          <t>Supertech Ev Limited</t>
        </is>
      </c>
      <c r="C1001" t="inlineStr">
        <is>
          <t>SME</t>
        </is>
      </c>
      <c r="E1001" t="inlineStr">
        <is>
          <t>SEVL</t>
        </is>
      </c>
      <c r="G1001" t="n">
        <v>92</v>
      </c>
      <c r="H1001" t="inlineStr">
        <is>
          <t>2025-07-02</t>
        </is>
      </c>
      <c r="J1001" t="inlineStr">
        <is>
          <t>issue_close_date_after_required_data_available</t>
        </is>
      </c>
      <c r="L1001" t="inlineStr">
        <is>
          <t>unresolved</t>
        </is>
      </c>
      <c r="M1001" t="inlineStr">
        <is>
          <t>Pending Exchange Circular Verification</t>
        </is>
      </c>
      <c r="N1001" t="inlineStr">
        <is>
          <t>Missing issue close date; preserved without synthetic inference</t>
        </is>
      </c>
      <c r="R1001" t="b">
        <v>0</v>
      </c>
      <c r="S1001" t="inlineStr">
        <is>
          <t>Unresolved prediction cutoff date</t>
        </is>
      </c>
      <c r="AM1001" t="n">
        <v>-20</v>
      </c>
      <c r="AN1001" t="n">
        <v>-24</v>
      </c>
    </row>
    <row r="1002">
      <c r="A1002" t="inlineStr">
        <is>
          <t>ace-alpha-tech-84216b</t>
        </is>
      </c>
      <c r="B1002" t="inlineStr">
        <is>
          <t>Ace Alpha Tech Limited</t>
        </is>
      </c>
      <c r="C1002" t="inlineStr">
        <is>
          <t>SME</t>
        </is>
      </c>
      <c r="E1002" t="inlineStr">
        <is>
          <t>ACEALPHA</t>
        </is>
      </c>
      <c r="G1002" t="n">
        <v>69</v>
      </c>
      <c r="H1002" t="inlineStr">
        <is>
          <t>2025-07-03</t>
        </is>
      </c>
      <c r="J1002" t="inlineStr">
        <is>
          <t>issue_close_date_after_required_data_available</t>
        </is>
      </c>
      <c r="L1002" t="inlineStr">
        <is>
          <t>unresolved</t>
        </is>
      </c>
      <c r="M1002" t="inlineStr">
        <is>
          <t>Pending Exchange Circular Verification</t>
        </is>
      </c>
      <c r="N1002" t="inlineStr">
        <is>
          <t>Missing issue close date; preserved without synthetic inference</t>
        </is>
      </c>
      <c r="R1002" t="b">
        <v>0</v>
      </c>
      <c r="S1002" t="inlineStr">
        <is>
          <t>Unresolved prediction cutoff date</t>
        </is>
      </c>
      <c r="AM1002" t="n">
        <v>17.39</v>
      </c>
      <c r="AN1002" t="n">
        <v>23.26</v>
      </c>
    </row>
    <row r="1003">
      <c r="A1003" t="inlineStr">
        <is>
          <t>indogulf-cropsciences-734e33</t>
        </is>
      </c>
      <c r="B1003" t="inlineStr">
        <is>
          <t>Indogulf Cropsciences Limited</t>
        </is>
      </c>
      <c r="C1003" t="inlineStr">
        <is>
          <t>Mainboard</t>
        </is>
      </c>
      <c r="D1003" t="inlineStr">
        <is>
          <t>IGCL</t>
        </is>
      </c>
      <c r="E1003" t="inlineStr">
        <is>
          <t>IGCL</t>
        </is>
      </c>
      <c r="F1003" t="inlineStr">
        <is>
          <t>INE05J901018</t>
        </is>
      </c>
      <c r="G1003" t="n">
        <v>111</v>
      </c>
      <c r="H1003" t="inlineStr">
        <is>
          <t>2025-07-03</t>
        </is>
      </c>
      <c r="I1003" t="inlineStr">
        <is>
          <t>2025-06-30</t>
        </is>
      </c>
      <c r="J1003" t="inlineStr">
        <is>
          <t>issue_close_date_after_required_data_available</t>
        </is>
      </c>
      <c r="K1003" t="inlineStr">
        <is>
          <t>2025-06-30</t>
        </is>
      </c>
      <c r="L1003" t="inlineStr">
        <is>
          <t>verified</t>
        </is>
      </c>
      <c r="M1003" t="inlineStr">
        <is>
          <t>Exchange Past Issues Master</t>
        </is>
      </c>
      <c r="N1003" t="inlineStr">
        <is>
          <t>Issue close date verified from official exchange issue records</t>
        </is>
      </c>
      <c r="O1003" t="inlineStr">
        <is>
          <t>2025-06-30</t>
        </is>
      </c>
      <c r="P1003" t="n">
        <v>0</v>
      </c>
      <c r="Q1003" t="n">
        <v>0</v>
      </c>
      <c r="R1003" t="b">
        <v>1</v>
      </c>
      <c r="T1003" t="n">
        <v>25517.0508</v>
      </c>
      <c r="U1003" t="n">
        <v>-0.00471</v>
      </c>
      <c r="V1003" t="n">
        <v>0.021831</v>
      </c>
      <c r="W1003" t="n">
        <v>0.032385</v>
      </c>
      <c r="X1003" t="n">
        <v>23617.2</v>
      </c>
      <c r="Y1003" t="n">
        <v>-0.000125</v>
      </c>
      <c r="Z1003" t="n">
        <v>0.026768</v>
      </c>
      <c r="AA1003" t="n">
        <v>0.034277</v>
      </c>
      <c r="AB1003" t="n">
        <v>12.79</v>
      </c>
      <c r="AC1003" t="n">
        <v>-1.26</v>
      </c>
      <c r="AD1003" t="n">
        <v>-4.37</v>
      </c>
      <c r="AE1003" t="n">
        <v>-0.08968</v>
      </c>
      <c r="AF1003" t="n">
        <v>-0.254662</v>
      </c>
      <c r="AG1003" t="n">
        <v>0.006951</v>
      </c>
      <c r="AH1003" t="n">
        <v>0.018035</v>
      </c>
      <c r="AI1003" t="n">
        <v>0.037642</v>
      </c>
      <c r="AJ1003" t="n">
        <v>-0.003802</v>
      </c>
      <c r="AK1003" t="n">
        <v>0.021287</v>
      </c>
      <c r="AL1003" t="n">
        <v>0.014396</v>
      </c>
      <c r="AM1003" t="n">
        <v>0</v>
      </c>
      <c r="AN1003" t="n">
        <v>-0.59</v>
      </c>
    </row>
    <row r="1004">
      <c r="A1004" t="inlineStr">
        <is>
          <t>moving-media-entertainment-0a9b7e</t>
        </is>
      </c>
      <c r="B1004" t="inlineStr">
        <is>
          <t>Moving Media Entertainment Limited</t>
        </is>
      </c>
      <c r="C1004" t="inlineStr">
        <is>
          <t>SME</t>
        </is>
      </c>
      <c r="D1004" t="inlineStr">
        <is>
          <t>MMEL</t>
        </is>
      </c>
      <c r="F1004" t="inlineStr">
        <is>
          <t>INE0XM301010</t>
        </is>
      </c>
      <c r="G1004" t="n">
        <v>70</v>
      </c>
      <c r="H1004" t="inlineStr">
        <is>
          <t>2025-07-03</t>
        </is>
      </c>
      <c r="I1004" t="inlineStr">
        <is>
          <t>2025-06-30</t>
        </is>
      </c>
      <c r="J1004" t="inlineStr">
        <is>
          <t>issue_close_date_after_required_data_available</t>
        </is>
      </c>
      <c r="K1004" t="inlineStr">
        <is>
          <t>2025-06-30</t>
        </is>
      </c>
      <c r="L1004" t="inlineStr">
        <is>
          <t>verified</t>
        </is>
      </c>
      <c r="M1004" t="inlineStr">
        <is>
          <t>Exchange Past Issues Master</t>
        </is>
      </c>
      <c r="N1004" t="inlineStr">
        <is>
          <t>Issue close date verified from official exchange issue records</t>
        </is>
      </c>
      <c r="O1004" t="inlineStr">
        <is>
          <t>2025-06-30</t>
        </is>
      </c>
      <c r="P1004" t="n">
        <v>0</v>
      </c>
      <c r="Q1004" t="n">
        <v>0</v>
      </c>
      <c r="R1004" t="b">
        <v>1</v>
      </c>
      <c r="T1004" t="n">
        <v>25517.0508</v>
      </c>
      <c r="U1004" t="n">
        <v>-0.00471</v>
      </c>
      <c r="V1004" t="n">
        <v>0.021831</v>
      </c>
      <c r="W1004" t="n">
        <v>0.032385</v>
      </c>
      <c r="X1004" t="n">
        <v>23617.2</v>
      </c>
      <c r="Y1004" t="n">
        <v>-0.000125</v>
      </c>
      <c r="Z1004" t="n">
        <v>0.026768</v>
      </c>
      <c r="AA1004" t="n">
        <v>0.034277</v>
      </c>
      <c r="AB1004" t="n">
        <v>12.79</v>
      </c>
      <c r="AC1004" t="n">
        <v>-1.26</v>
      </c>
      <c r="AD1004" t="n">
        <v>-4.37</v>
      </c>
      <c r="AE1004" t="n">
        <v>-0.08968</v>
      </c>
      <c r="AF1004" t="n">
        <v>-0.254662</v>
      </c>
      <c r="AG1004" t="n">
        <v>0.006951</v>
      </c>
      <c r="AH1004" t="n">
        <v>0.018035</v>
      </c>
      <c r="AI1004" t="n">
        <v>0.037642</v>
      </c>
      <c r="AJ1004" t="n">
        <v>-0.003802</v>
      </c>
      <c r="AK1004" t="n">
        <v>0.021287</v>
      </c>
      <c r="AL1004" t="n">
        <v>0.014396</v>
      </c>
      <c r="AM1004" t="n">
        <v>1.43</v>
      </c>
      <c r="AN1004" t="n">
        <v>6.5</v>
      </c>
    </row>
    <row r="1005">
      <c r="A1005" t="inlineStr">
        <is>
          <t>pro-fx-tech-9357eb</t>
        </is>
      </c>
      <c r="B1005" t="inlineStr">
        <is>
          <t>PRO FX Tech Limited</t>
        </is>
      </c>
      <c r="C1005" t="inlineStr">
        <is>
          <t>SME</t>
        </is>
      </c>
      <c r="D1005" t="inlineStr">
        <is>
          <t>PROFX</t>
        </is>
      </c>
      <c r="F1005" t="inlineStr">
        <is>
          <t>INE0VJT01017</t>
        </is>
      </c>
      <c r="G1005" t="n">
        <v>87</v>
      </c>
      <c r="H1005" t="inlineStr">
        <is>
          <t>2025-07-03</t>
        </is>
      </c>
      <c r="I1005" t="inlineStr">
        <is>
          <t>2025-06-30</t>
        </is>
      </c>
      <c r="J1005" t="inlineStr">
        <is>
          <t>issue_close_date_after_required_data_available</t>
        </is>
      </c>
      <c r="K1005" t="inlineStr">
        <is>
          <t>2025-06-30</t>
        </is>
      </c>
      <c r="L1005" t="inlineStr">
        <is>
          <t>verified</t>
        </is>
      </c>
      <c r="M1005" t="inlineStr">
        <is>
          <t>Exchange Past Issues Master</t>
        </is>
      </c>
      <c r="N1005" t="inlineStr">
        <is>
          <t>Issue close date verified from official exchange issue records</t>
        </is>
      </c>
      <c r="O1005" t="inlineStr">
        <is>
          <t>2025-06-30</t>
        </is>
      </c>
      <c r="P1005" t="n">
        <v>0</v>
      </c>
      <c r="Q1005" t="n">
        <v>0</v>
      </c>
      <c r="R1005" t="b">
        <v>1</v>
      </c>
      <c r="T1005" t="n">
        <v>25517.0508</v>
      </c>
      <c r="U1005" t="n">
        <v>-0.00471</v>
      </c>
      <c r="V1005" t="n">
        <v>0.021831</v>
      </c>
      <c r="W1005" t="n">
        <v>0.032385</v>
      </c>
      <c r="X1005" t="n">
        <v>23617.2</v>
      </c>
      <c r="Y1005" t="n">
        <v>-0.000125</v>
      </c>
      <c r="Z1005" t="n">
        <v>0.026768</v>
      </c>
      <c r="AA1005" t="n">
        <v>0.034277</v>
      </c>
      <c r="AB1005" t="n">
        <v>12.79</v>
      </c>
      <c r="AC1005" t="n">
        <v>-1.26</v>
      </c>
      <c r="AD1005" t="n">
        <v>-4.37</v>
      </c>
      <c r="AE1005" t="n">
        <v>-0.08968</v>
      </c>
      <c r="AF1005" t="n">
        <v>-0.254662</v>
      </c>
      <c r="AG1005" t="n">
        <v>0.006951</v>
      </c>
      <c r="AH1005" t="n">
        <v>0.018035</v>
      </c>
      <c r="AI1005" t="n">
        <v>0.037642</v>
      </c>
      <c r="AJ1005" t="n">
        <v>-0.003802</v>
      </c>
      <c r="AK1005" t="n">
        <v>0.021287</v>
      </c>
      <c r="AL1005" t="n">
        <v>0.014396</v>
      </c>
      <c r="AM1005" t="n">
        <v>9.199999999999999</v>
      </c>
      <c r="AN1005" t="n">
        <v>14.66</v>
      </c>
    </row>
    <row r="1006">
      <c r="A1006" t="inlineStr">
        <is>
          <t>valencia-india-0fe44c</t>
        </is>
      </c>
      <c r="B1006" t="inlineStr">
        <is>
          <t>Valencia India Limited</t>
        </is>
      </c>
      <c r="C1006" t="inlineStr">
        <is>
          <t>SME</t>
        </is>
      </c>
      <c r="E1006" t="inlineStr">
        <is>
          <t>VALINDIA</t>
        </is>
      </c>
      <c r="G1006" t="n">
        <v>110</v>
      </c>
      <c r="H1006" t="inlineStr">
        <is>
          <t>2025-07-03</t>
        </is>
      </c>
      <c r="J1006" t="inlineStr">
        <is>
          <t>issue_close_date_after_required_data_available</t>
        </is>
      </c>
      <c r="L1006" t="inlineStr">
        <is>
          <t>unresolved</t>
        </is>
      </c>
      <c r="M1006" t="inlineStr">
        <is>
          <t>Pending Exchange Circular Verification</t>
        </is>
      </c>
      <c r="N1006" t="inlineStr">
        <is>
          <t>Missing issue close date; preserved without synthetic inference</t>
        </is>
      </c>
      <c r="R1006" t="b">
        <v>0</v>
      </c>
      <c r="S1006" t="inlineStr">
        <is>
          <t>Unresolved prediction cutoff date</t>
        </is>
      </c>
      <c r="AM1006" t="n">
        <v>-20</v>
      </c>
      <c r="AN1006" t="n">
        <v>-24</v>
      </c>
    </row>
    <row r="1007">
      <c r="A1007" t="inlineStr">
        <is>
          <t>adcounty-media-india-d6826c</t>
        </is>
      </c>
      <c r="B1007" t="inlineStr">
        <is>
          <t>Adcounty Media India Limited</t>
        </is>
      </c>
      <c r="C1007" t="inlineStr">
        <is>
          <t>SME</t>
        </is>
      </c>
      <c r="E1007" t="inlineStr">
        <is>
          <t>ADCOUNTY</t>
        </is>
      </c>
      <c r="G1007" t="n">
        <v>85</v>
      </c>
      <c r="H1007" t="inlineStr">
        <is>
          <t>2025-07-04</t>
        </is>
      </c>
      <c r="J1007" t="inlineStr">
        <is>
          <t>issue_close_date_after_required_data_available</t>
        </is>
      </c>
      <c r="L1007" t="inlineStr">
        <is>
          <t>unresolved</t>
        </is>
      </c>
      <c r="M1007" t="inlineStr">
        <is>
          <t>Pending Exchange Circular Verification</t>
        </is>
      </c>
      <c r="N1007" t="inlineStr">
        <is>
          <t>Missing issue close date; preserved without synthetic inference</t>
        </is>
      </c>
      <c r="R1007" t="b">
        <v>0</v>
      </c>
      <c r="S1007" t="inlineStr">
        <is>
          <t>Unresolved prediction cutoff date</t>
        </is>
      </c>
      <c r="AM1007" t="n">
        <v>52.94</v>
      </c>
      <c r="AN1007" t="n">
        <v>60.59</v>
      </c>
    </row>
    <row r="1008">
      <c r="A1008" t="inlineStr">
        <is>
          <t>neetu-yoshi-e16966</t>
        </is>
      </c>
      <c r="B1008" t="inlineStr">
        <is>
          <t>Neetu Yoshi Limited</t>
        </is>
      </c>
      <c r="C1008" t="inlineStr">
        <is>
          <t>SME</t>
        </is>
      </c>
      <c r="E1008" t="inlineStr">
        <is>
          <t>NEETUYOSHI</t>
        </is>
      </c>
      <c r="G1008" t="n">
        <v>75</v>
      </c>
      <c r="H1008" t="inlineStr">
        <is>
          <t>2025-07-04</t>
        </is>
      </c>
      <c r="J1008" t="inlineStr">
        <is>
          <t>issue_close_date_after_required_data_available</t>
        </is>
      </c>
      <c r="L1008" t="inlineStr">
        <is>
          <t>unresolved</t>
        </is>
      </c>
      <c r="M1008" t="inlineStr">
        <is>
          <t>Pending Exchange Circular Verification</t>
        </is>
      </c>
      <c r="N1008" t="inlineStr">
        <is>
          <t>Missing issue close date; preserved without synthetic inference</t>
        </is>
      </c>
      <c r="R1008" t="b">
        <v>0</v>
      </c>
      <c r="S1008" t="inlineStr">
        <is>
          <t>Unresolved prediction cutoff date</t>
        </is>
      </c>
      <c r="AM1008" t="n">
        <v>40</v>
      </c>
      <c r="AN1008" t="n">
        <v>47</v>
      </c>
    </row>
    <row r="1009">
      <c r="A1009" t="inlineStr">
        <is>
          <t>cedaar-textile-82ef49</t>
        </is>
      </c>
      <c r="B1009" t="inlineStr">
        <is>
          <t>Cedaar Textile Limited</t>
        </is>
      </c>
      <c r="C1009" t="inlineStr">
        <is>
          <t>SME</t>
        </is>
      </c>
      <c r="D1009" t="inlineStr">
        <is>
          <t>CEDAAR</t>
        </is>
      </c>
      <c r="F1009" t="inlineStr">
        <is>
          <t>INE11J101017</t>
        </is>
      </c>
      <c r="G1009" t="n">
        <v>140</v>
      </c>
      <c r="H1009" t="inlineStr">
        <is>
          <t>2025-07-07</t>
        </is>
      </c>
      <c r="I1009" t="inlineStr">
        <is>
          <t>2025-07-02</t>
        </is>
      </c>
      <c r="J1009" t="inlineStr">
        <is>
          <t>issue_close_date_after_required_data_available</t>
        </is>
      </c>
      <c r="K1009" t="inlineStr">
        <is>
          <t>2025-07-02</t>
        </is>
      </c>
      <c r="L1009" t="inlineStr">
        <is>
          <t>verified</t>
        </is>
      </c>
      <c r="M1009" t="inlineStr">
        <is>
          <t>Exchange Past Issues Master</t>
        </is>
      </c>
      <c r="N1009" t="inlineStr">
        <is>
          <t>Issue close date verified from official exchange issue records</t>
        </is>
      </c>
      <c r="O1009" t="inlineStr">
        <is>
          <t>2025-07-02</t>
        </is>
      </c>
      <c r="P1009" t="n">
        <v>0</v>
      </c>
      <c r="Q1009" t="n">
        <v>0</v>
      </c>
      <c r="R1009" t="b">
        <v>1</v>
      </c>
      <c r="T1009" t="n">
        <v>25453.4004</v>
      </c>
      <c r="U1009" t="n">
        <v>-0.003461</v>
      </c>
      <c r="V1009" t="n">
        <v>0.008265</v>
      </c>
      <c r="W1009" t="n">
        <v>0.033842</v>
      </c>
      <c r="X1009" t="n">
        <v>23547.25</v>
      </c>
      <c r="Y1009" t="n">
        <v>-0.002888</v>
      </c>
      <c r="Z1009" t="n">
        <v>0.010748</v>
      </c>
      <c r="AA1009" t="n">
        <v>0.032419</v>
      </c>
      <c r="AB1009" t="n">
        <v>12.45</v>
      </c>
      <c r="AC1009" t="n">
        <v>-0.51</v>
      </c>
      <c r="AD1009" t="n">
        <v>-3.3</v>
      </c>
      <c r="AE1009" t="n">
        <v>-0.039352</v>
      </c>
      <c r="AF1009" t="n">
        <v>-0.209524</v>
      </c>
      <c r="AG1009" t="n">
        <v>-0.003651</v>
      </c>
      <c r="AH1009" t="n">
        <v>0.006967</v>
      </c>
      <c r="AI1009" t="n">
        <v>0.02372</v>
      </c>
      <c r="AJ1009" t="n">
        <v>0.003397</v>
      </c>
      <c r="AK1009" t="n">
        <v>-0.006436</v>
      </c>
      <c r="AL1009" t="n">
        <v>0.015252</v>
      </c>
      <c r="AM1009" t="n">
        <v>-15</v>
      </c>
      <c r="AN1009" t="n">
        <v>-19.25</v>
      </c>
    </row>
    <row r="1010">
      <c r="A1010" t="inlineStr">
        <is>
          <t>marc-loire-fashions-6d3a77</t>
        </is>
      </c>
      <c r="B1010" t="inlineStr">
        <is>
          <t>Marc Loire Fashions Limited</t>
        </is>
      </c>
      <c r="C1010" t="inlineStr">
        <is>
          <t>SME</t>
        </is>
      </c>
      <c r="E1010" t="inlineStr">
        <is>
          <t>MARCLOIRE</t>
        </is>
      </c>
      <c r="G1010" t="n">
        <v>100</v>
      </c>
      <c r="H1010" t="inlineStr">
        <is>
          <t>2025-07-07</t>
        </is>
      </c>
      <c r="J1010" t="inlineStr">
        <is>
          <t>issue_close_date_after_required_data_available</t>
        </is>
      </c>
      <c r="L1010" t="inlineStr">
        <is>
          <t>unresolved</t>
        </is>
      </c>
      <c r="M1010" t="inlineStr">
        <is>
          <t>Pending Exchange Circular Verification</t>
        </is>
      </c>
      <c r="N1010" t="inlineStr">
        <is>
          <t>Missing issue close date; preserved without synthetic inference</t>
        </is>
      </c>
      <c r="R1010" t="b">
        <v>0</v>
      </c>
      <c r="S1010" t="inlineStr">
        <is>
          <t>Unresolved prediction cutoff date</t>
        </is>
      </c>
      <c r="AM1010" t="n">
        <v>-20</v>
      </c>
      <c r="AN1010" t="n">
        <v>-24</v>
      </c>
    </row>
    <row r="1011">
      <c r="A1011" t="inlineStr">
        <is>
          <t>pushpa-jewellers-a5b778</t>
        </is>
      </c>
      <c r="B1011" t="inlineStr">
        <is>
          <t>Pushpa Jewellers Limited</t>
        </is>
      </c>
      <c r="C1011" t="inlineStr">
        <is>
          <t>SME</t>
        </is>
      </c>
      <c r="D1011" t="inlineStr">
        <is>
          <t>PUSHPA</t>
        </is>
      </c>
      <c r="F1011" t="inlineStr">
        <is>
          <t>INE154801018</t>
        </is>
      </c>
      <c r="G1011" t="n">
        <v>147</v>
      </c>
      <c r="H1011" t="inlineStr">
        <is>
          <t>2025-07-07</t>
        </is>
      </c>
      <c r="I1011" t="inlineStr">
        <is>
          <t>2025-07-02</t>
        </is>
      </c>
      <c r="J1011" t="inlineStr">
        <is>
          <t>issue_close_date_after_required_data_available</t>
        </is>
      </c>
      <c r="K1011" t="inlineStr">
        <is>
          <t>2025-07-02</t>
        </is>
      </c>
      <c r="L1011" t="inlineStr">
        <is>
          <t>verified</t>
        </is>
      </c>
      <c r="M1011" t="inlineStr">
        <is>
          <t>Exchange Past Issues Master</t>
        </is>
      </c>
      <c r="N1011" t="inlineStr">
        <is>
          <t>Issue close date verified from official exchange issue records</t>
        </is>
      </c>
      <c r="O1011" t="inlineStr">
        <is>
          <t>2025-07-02</t>
        </is>
      </c>
      <c r="P1011" t="n">
        <v>0</v>
      </c>
      <c r="Q1011" t="n">
        <v>0</v>
      </c>
      <c r="R1011" t="b">
        <v>1</v>
      </c>
      <c r="T1011" t="n">
        <v>25453.4004</v>
      </c>
      <c r="U1011" t="n">
        <v>-0.003461</v>
      </c>
      <c r="V1011" t="n">
        <v>0.008265</v>
      </c>
      <c r="W1011" t="n">
        <v>0.033842</v>
      </c>
      <c r="X1011" t="n">
        <v>23547.25</v>
      </c>
      <c r="Y1011" t="n">
        <v>-0.002888</v>
      </c>
      <c r="Z1011" t="n">
        <v>0.010748</v>
      </c>
      <c r="AA1011" t="n">
        <v>0.032419</v>
      </c>
      <c r="AB1011" t="n">
        <v>12.45</v>
      </c>
      <c r="AC1011" t="n">
        <v>-0.51</v>
      </c>
      <c r="AD1011" t="n">
        <v>-3.3</v>
      </c>
      <c r="AE1011" t="n">
        <v>-0.039352</v>
      </c>
      <c r="AF1011" t="n">
        <v>-0.209524</v>
      </c>
      <c r="AG1011" t="n">
        <v>-0.003651</v>
      </c>
      <c r="AH1011" t="n">
        <v>0.006967</v>
      </c>
      <c r="AI1011" t="n">
        <v>0.02372</v>
      </c>
      <c r="AJ1011" t="n">
        <v>0.003397</v>
      </c>
      <c r="AK1011" t="n">
        <v>-0.006436</v>
      </c>
      <c r="AL1011" t="n">
        <v>0.015252</v>
      </c>
      <c r="AM1011" t="n">
        <v>-23.81</v>
      </c>
      <c r="AN1011" t="n">
        <v>-20</v>
      </c>
    </row>
    <row r="1012">
      <c r="A1012" t="inlineStr">
        <is>
          <t>silky-overseas-be55e4</t>
        </is>
      </c>
      <c r="B1012" t="inlineStr">
        <is>
          <t>Silky Overseas Limited</t>
        </is>
      </c>
      <c r="C1012" t="inlineStr">
        <is>
          <t>SME</t>
        </is>
      </c>
      <c r="D1012" t="inlineStr">
        <is>
          <t>SILKY</t>
        </is>
      </c>
      <c r="F1012" t="inlineStr">
        <is>
          <t>INE0SN801015</t>
        </is>
      </c>
      <c r="G1012" t="n">
        <v>161</v>
      </c>
      <c r="H1012" t="inlineStr">
        <is>
          <t>2025-07-07</t>
        </is>
      </c>
      <c r="I1012" t="inlineStr">
        <is>
          <t>2025-07-02</t>
        </is>
      </c>
      <c r="J1012" t="inlineStr">
        <is>
          <t>issue_close_date_after_required_data_available</t>
        </is>
      </c>
      <c r="K1012" t="inlineStr">
        <is>
          <t>2025-07-02</t>
        </is>
      </c>
      <c r="L1012" t="inlineStr">
        <is>
          <t>verified</t>
        </is>
      </c>
      <c r="M1012" t="inlineStr">
        <is>
          <t>Exchange Past Issues Master</t>
        </is>
      </c>
      <c r="N1012" t="inlineStr">
        <is>
          <t>Issue close date verified from official exchange issue records</t>
        </is>
      </c>
      <c r="O1012" t="inlineStr">
        <is>
          <t>2025-07-02</t>
        </is>
      </c>
      <c r="P1012" t="n">
        <v>0</v>
      </c>
      <c r="Q1012" t="n">
        <v>0</v>
      </c>
      <c r="R1012" t="b">
        <v>1</v>
      </c>
      <c r="T1012" t="n">
        <v>25453.4004</v>
      </c>
      <c r="U1012" t="n">
        <v>-0.003461</v>
      </c>
      <c r="V1012" t="n">
        <v>0.008265</v>
      </c>
      <c r="W1012" t="n">
        <v>0.033842</v>
      </c>
      <c r="X1012" t="n">
        <v>23547.25</v>
      </c>
      <c r="Y1012" t="n">
        <v>-0.002888</v>
      </c>
      <c r="Z1012" t="n">
        <v>0.010748</v>
      </c>
      <c r="AA1012" t="n">
        <v>0.032419</v>
      </c>
      <c r="AB1012" t="n">
        <v>12.45</v>
      </c>
      <c r="AC1012" t="n">
        <v>-0.51</v>
      </c>
      <c r="AD1012" t="n">
        <v>-3.3</v>
      </c>
      <c r="AE1012" t="n">
        <v>-0.039352</v>
      </c>
      <c r="AF1012" t="n">
        <v>-0.209524</v>
      </c>
      <c r="AG1012" t="n">
        <v>-0.003651</v>
      </c>
      <c r="AH1012" t="n">
        <v>0.006967</v>
      </c>
      <c r="AI1012" t="n">
        <v>0.02372</v>
      </c>
      <c r="AJ1012" t="n">
        <v>0.003397</v>
      </c>
      <c r="AK1012" t="n">
        <v>-0.006436</v>
      </c>
      <c r="AL1012" t="n">
        <v>0.015252</v>
      </c>
      <c r="AM1012" t="n">
        <v>6.21</v>
      </c>
      <c r="AN1012" t="n">
        <v>0.9</v>
      </c>
    </row>
    <row r="1013">
      <c r="A1013" t="inlineStr">
        <is>
          <t>vandan-foods-7ef4b2</t>
        </is>
      </c>
      <c r="B1013" t="inlineStr">
        <is>
          <t>Vandan Foods Limited</t>
        </is>
      </c>
      <c r="C1013" t="inlineStr">
        <is>
          <t>SME</t>
        </is>
      </c>
      <c r="E1013" t="inlineStr">
        <is>
          <t>VANDAN</t>
        </is>
      </c>
      <c r="G1013" t="n">
        <v>115</v>
      </c>
      <c r="H1013" t="inlineStr">
        <is>
          <t>2025-07-07</t>
        </is>
      </c>
      <c r="J1013" t="inlineStr">
        <is>
          <t>issue_close_date_after_required_data_available</t>
        </is>
      </c>
      <c r="L1013" t="inlineStr">
        <is>
          <t>unresolved</t>
        </is>
      </c>
      <c r="M1013" t="inlineStr">
        <is>
          <t>Pending Exchange Circular Verification</t>
        </is>
      </c>
      <c r="N1013" t="inlineStr">
        <is>
          <t>Missing issue close date; preserved without synthetic inference</t>
        </is>
      </c>
      <c r="R1013" t="b">
        <v>0</v>
      </c>
      <c r="S1013" t="inlineStr">
        <is>
          <t>Unresolved prediction cutoff date</t>
        </is>
      </c>
      <c r="AM1013" t="n">
        <v>8.699999999999999</v>
      </c>
      <c r="AN1013" t="n">
        <v>3.26</v>
      </c>
    </row>
    <row r="1014">
      <c r="A1014" t="inlineStr">
        <is>
          <t>crizac-ffd65f</t>
        </is>
      </c>
      <c r="B1014" t="inlineStr">
        <is>
          <t>Crizac Limited</t>
        </is>
      </c>
      <c r="C1014" t="inlineStr">
        <is>
          <t>Mainboard</t>
        </is>
      </c>
      <c r="D1014" t="inlineStr">
        <is>
          <t>CRIZAC</t>
        </is>
      </c>
      <c r="E1014" t="inlineStr">
        <is>
          <t>CRIZAC</t>
        </is>
      </c>
      <c r="F1014" t="inlineStr">
        <is>
          <t>INE0S4R01014</t>
        </is>
      </c>
      <c r="G1014" t="n">
        <v>245</v>
      </c>
      <c r="H1014" t="inlineStr">
        <is>
          <t>2025-07-09</t>
        </is>
      </c>
      <c r="I1014" t="inlineStr">
        <is>
          <t>2025-07-04</t>
        </is>
      </c>
      <c r="J1014" t="inlineStr">
        <is>
          <t>issue_close_date_after_required_data_available</t>
        </is>
      </c>
      <c r="K1014" t="inlineStr">
        <is>
          <t>2025-07-04</t>
        </is>
      </c>
      <c r="L1014" t="inlineStr">
        <is>
          <t>verified</t>
        </is>
      </c>
      <c r="M1014" t="inlineStr">
        <is>
          <t>Exchange Past Issues Master</t>
        </is>
      </c>
      <c r="N1014" t="inlineStr">
        <is>
          <t>Issue close date verified from official exchange issue records</t>
        </is>
      </c>
      <c r="O1014" t="inlineStr">
        <is>
          <t>2025-07-04</t>
        </is>
      </c>
      <c r="P1014" t="n">
        <v>0</v>
      </c>
      <c r="Q1014" t="n">
        <v>0</v>
      </c>
      <c r="R1014" t="b">
        <v>1</v>
      </c>
      <c r="T1014" t="n">
        <v>25461</v>
      </c>
      <c r="U1014" t="n">
        <v>0.002192</v>
      </c>
      <c r="V1014" t="n">
        <v>-0.006896</v>
      </c>
      <c r="W1014" t="n">
        <v>0.018316</v>
      </c>
      <c r="X1014" t="n">
        <v>23562.45</v>
      </c>
      <c r="Y1014" t="n">
        <v>0.001726</v>
      </c>
      <c r="Z1014" t="n">
        <v>-0.002443</v>
      </c>
      <c r="AA1014" t="n">
        <v>0.017153</v>
      </c>
      <c r="AB1014" t="n">
        <v>12.32</v>
      </c>
      <c r="AC1014" t="n">
        <v>-0.07000000000000001</v>
      </c>
      <c r="AD1014" t="n">
        <v>-2.31</v>
      </c>
      <c r="AE1014" t="n">
        <v>-0.00565</v>
      </c>
      <c r="AF1014" t="n">
        <v>-0.157895</v>
      </c>
      <c r="AG1014" t="n">
        <v>0.007419</v>
      </c>
      <c r="AH1014" t="n">
        <v>0.014293</v>
      </c>
      <c r="AI1014" t="n">
        <v>0.019664</v>
      </c>
      <c r="AJ1014" t="n">
        <v>-0.007792</v>
      </c>
      <c r="AK1014" t="n">
        <v>-0.011002</v>
      </c>
      <c r="AL1014" t="n">
        <v>-0.016606</v>
      </c>
      <c r="AM1014" t="n">
        <v>14.71</v>
      </c>
      <c r="AN1014" t="n">
        <v>25.56</v>
      </c>
    </row>
    <row r="1015">
      <c r="A1015" t="inlineStr">
        <is>
          <t>cryogenic-ogs-dc5f09</t>
        </is>
      </c>
      <c r="B1015" t="inlineStr">
        <is>
          <t>Cryogenic Ogs Limited</t>
        </is>
      </c>
      <c r="C1015" t="inlineStr">
        <is>
          <t>SME</t>
        </is>
      </c>
      <c r="E1015" t="inlineStr">
        <is>
          <t>CRYOGENIC</t>
        </is>
      </c>
      <c r="G1015" t="n">
        <v>47</v>
      </c>
      <c r="H1015" t="inlineStr">
        <is>
          <t>2025-07-10</t>
        </is>
      </c>
      <c r="J1015" t="inlineStr">
        <is>
          <t>issue_close_date_after_required_data_available</t>
        </is>
      </c>
      <c r="L1015" t="inlineStr">
        <is>
          <t>unresolved</t>
        </is>
      </c>
      <c r="M1015" t="inlineStr">
        <is>
          <t>Pending Exchange Circular Verification</t>
        </is>
      </c>
      <c r="N1015" t="inlineStr">
        <is>
          <t>Missing issue close date; preserved without synthetic inference</t>
        </is>
      </c>
      <c r="R1015" t="b">
        <v>0</v>
      </c>
      <c r="S1015" t="inlineStr">
        <is>
          <t>Unresolved prediction cutoff date</t>
        </is>
      </c>
      <c r="AM1015" t="n">
        <v>90</v>
      </c>
      <c r="AN1015" t="n">
        <v>99.48999999999999</v>
      </c>
    </row>
    <row r="1016">
      <c r="A1016" t="inlineStr">
        <is>
          <t>happy-square-outsourcing-services-68eaa0</t>
        </is>
      </c>
      <c r="B1016" t="inlineStr">
        <is>
          <t>Happy Square Outsourcing Services Limited</t>
        </is>
      </c>
      <c r="C1016" t="inlineStr">
        <is>
          <t>SME</t>
        </is>
      </c>
      <c r="D1016" t="inlineStr">
        <is>
          <t>WHITEFORCE</t>
        </is>
      </c>
      <c r="F1016" t="inlineStr">
        <is>
          <t>INE0TLP01015</t>
        </is>
      </c>
      <c r="G1016" t="n">
        <v>76</v>
      </c>
      <c r="H1016" t="inlineStr">
        <is>
          <t>2025-07-10</t>
        </is>
      </c>
      <c r="I1016" t="inlineStr">
        <is>
          <t>2025-07-07</t>
        </is>
      </c>
      <c r="J1016" t="inlineStr">
        <is>
          <t>issue_close_date_after_required_data_available</t>
        </is>
      </c>
      <c r="K1016" t="inlineStr">
        <is>
          <t>2025-07-07</t>
        </is>
      </c>
      <c r="L1016" t="inlineStr">
        <is>
          <t>verified</t>
        </is>
      </c>
      <c r="M1016" t="inlineStr">
        <is>
          <t>Exchange Past Issues Master</t>
        </is>
      </c>
      <c r="N1016" t="inlineStr">
        <is>
          <t>Issue close date verified from official exchange issue records</t>
        </is>
      </c>
      <c r="O1016" t="inlineStr">
        <is>
          <t>2025-07-07</t>
        </is>
      </c>
      <c r="P1016" t="n">
        <v>0</v>
      </c>
      <c r="Q1016" t="n">
        <v>0</v>
      </c>
      <c r="R1016" t="b">
        <v>1</v>
      </c>
      <c r="T1016" t="n">
        <v>25461.3008</v>
      </c>
      <c r="U1016" t="n">
        <v>1.2e-05</v>
      </c>
      <c r="V1016" t="n">
        <v>-0.002185</v>
      </c>
      <c r="W1016" t="n">
        <v>0.014265</v>
      </c>
      <c r="X1016" t="n">
        <v>23551.2</v>
      </c>
      <c r="Y1016" t="n">
        <v>-0.000477</v>
      </c>
      <c r="Z1016" t="n">
        <v>-0.002795</v>
      </c>
      <c r="AA1016" t="n">
        <v>0.009457999999999999</v>
      </c>
      <c r="AB1016" t="n">
        <v>12.56</v>
      </c>
      <c r="AC1016" t="n">
        <v>-0.23</v>
      </c>
      <c r="AD1016" t="n">
        <v>-2.13</v>
      </c>
      <c r="AE1016" t="n">
        <v>-0.017983</v>
      </c>
      <c r="AF1016" t="n">
        <v>-0.144997</v>
      </c>
      <c r="AG1016" t="n">
        <v>0.001953</v>
      </c>
      <c r="AH1016" t="n">
        <v>0.009259</v>
      </c>
      <c r="AI1016" t="n">
        <v>0.022076</v>
      </c>
      <c r="AJ1016" t="n">
        <v>0.010876</v>
      </c>
      <c r="AK1016" t="n">
        <v>0.00357</v>
      </c>
      <c r="AL1016" t="n">
        <v>-0.012292</v>
      </c>
      <c r="AM1016" t="n">
        <v>1.32</v>
      </c>
      <c r="AN1016" t="n">
        <v>6.38</v>
      </c>
    </row>
    <row r="1017">
      <c r="A1017" t="inlineStr">
        <is>
          <t>meta-infotech-b34760</t>
        </is>
      </c>
      <c r="B1017" t="inlineStr">
        <is>
          <t>Meta Infotech Limited</t>
        </is>
      </c>
      <c r="C1017" t="inlineStr">
        <is>
          <t>SME</t>
        </is>
      </c>
      <c r="E1017" t="inlineStr">
        <is>
          <t>METAINFO</t>
        </is>
      </c>
      <c r="G1017" t="n">
        <v>161</v>
      </c>
      <c r="H1017" t="inlineStr">
        <is>
          <t>2025-07-11</t>
        </is>
      </c>
      <c r="J1017" t="inlineStr">
        <is>
          <t>issue_close_date_after_required_data_available</t>
        </is>
      </c>
      <c r="L1017" t="inlineStr">
        <is>
          <t>unresolved</t>
        </is>
      </c>
      <c r="M1017" t="inlineStr">
        <is>
          <t>Pending Exchange Circular Verification</t>
        </is>
      </c>
      <c r="N1017" t="inlineStr">
        <is>
          <t>Missing issue close date; preserved without synthetic inference</t>
        </is>
      </c>
      <c r="R1017" t="b">
        <v>0</v>
      </c>
      <c r="S1017" t="inlineStr">
        <is>
          <t>Unresolved prediction cutoff date</t>
        </is>
      </c>
      <c r="AM1017" t="n">
        <v>39.75</v>
      </c>
      <c r="AN1017" t="n">
        <v>46.74</v>
      </c>
    </row>
    <row r="1018">
      <c r="A1018" t="inlineStr">
        <is>
          <t>chemkart-india-db11e3</t>
        </is>
      </c>
      <c r="B1018" t="inlineStr">
        <is>
          <t>Chemkart India Limited</t>
        </is>
      </c>
      <c r="C1018" t="inlineStr">
        <is>
          <t>SME</t>
        </is>
      </c>
      <c r="E1018" t="inlineStr">
        <is>
          <t>CHEMKART</t>
        </is>
      </c>
      <c r="G1018" t="n">
        <v>248</v>
      </c>
      <c r="H1018" t="inlineStr">
        <is>
          <t>2025-07-14</t>
        </is>
      </c>
      <c r="J1018" t="inlineStr">
        <is>
          <t>issue_close_date_after_required_data_available</t>
        </is>
      </c>
      <c r="L1018" t="inlineStr">
        <is>
          <t>unresolved</t>
        </is>
      </c>
      <c r="M1018" t="inlineStr">
        <is>
          <t>Pending Exchange Circular Verification</t>
        </is>
      </c>
      <c r="N1018" t="inlineStr">
        <is>
          <t>Missing issue close date; preserved without synthetic inference</t>
        </is>
      </c>
      <c r="R1018" t="b">
        <v>0</v>
      </c>
      <c r="S1018" t="inlineStr">
        <is>
          <t>Unresolved prediction cutoff date</t>
        </is>
      </c>
      <c r="AM1018" t="n">
        <v>0.8100000000000001</v>
      </c>
      <c r="AN1018" t="n">
        <v>4.62</v>
      </c>
    </row>
    <row r="1019">
      <c r="A1019" t="inlineStr">
        <is>
          <t>smarten-power-systems-a9378b</t>
        </is>
      </c>
      <c r="B1019" t="inlineStr">
        <is>
          <t>Smarten Power Systems Limited</t>
        </is>
      </c>
      <c r="C1019" t="inlineStr">
        <is>
          <t>SME</t>
        </is>
      </c>
      <c r="D1019" t="inlineStr">
        <is>
          <t>SMARTEN</t>
        </is>
      </c>
      <c r="F1019" t="inlineStr">
        <is>
          <t>INE14GK01016</t>
        </is>
      </c>
      <c r="G1019" t="n">
        <v>100</v>
      </c>
      <c r="H1019" t="inlineStr">
        <is>
          <t>2025-07-14</t>
        </is>
      </c>
      <c r="I1019" t="inlineStr">
        <is>
          <t>2025-07-09</t>
        </is>
      </c>
      <c r="J1019" t="inlineStr">
        <is>
          <t>issue_close_date_after_required_data_available</t>
        </is>
      </c>
      <c r="K1019" t="inlineStr">
        <is>
          <t>2025-07-09</t>
        </is>
      </c>
      <c r="L1019" t="inlineStr">
        <is>
          <t>verified</t>
        </is>
      </c>
      <c r="M1019" t="inlineStr">
        <is>
          <t>Exchange Past Issues Master</t>
        </is>
      </c>
      <c r="N1019" t="inlineStr">
        <is>
          <t>Issue close date verified from official exchange issue records</t>
        </is>
      </c>
      <c r="O1019" t="inlineStr">
        <is>
          <t>2025-07-09</t>
        </is>
      </c>
      <c r="P1019" t="n">
        <v>0</v>
      </c>
      <c r="Q1019" t="n">
        <v>0</v>
      </c>
      <c r="R1019" t="b">
        <v>1</v>
      </c>
      <c r="T1019" t="n">
        <v>25476.0996</v>
      </c>
      <c r="U1019" t="n">
        <v>-0.001818</v>
      </c>
      <c r="V1019" t="n">
        <v>0.000892</v>
      </c>
      <c r="W1019" t="n">
        <v>0.013313</v>
      </c>
      <c r="X1019" t="n">
        <v>23557.45</v>
      </c>
      <c r="Y1019" t="n">
        <v>-0.000641</v>
      </c>
      <c r="Z1019" t="n">
        <v>0.000433</v>
      </c>
      <c r="AA1019" t="n">
        <v>0.00941</v>
      </c>
      <c r="AB1019" t="n">
        <v>11.94</v>
      </c>
      <c r="AC1019" t="n">
        <v>-0.51</v>
      </c>
      <c r="AD1019" t="n">
        <v>-1.73</v>
      </c>
      <c r="AE1019" t="n">
        <v>-0.040964</v>
      </c>
      <c r="AF1019" t="n">
        <v>-0.126554</v>
      </c>
      <c r="AG1019" t="n">
        <v>0.006831</v>
      </c>
      <c r="AH1019" t="n">
        <v>0.013696</v>
      </c>
      <c r="AI1019" t="n">
        <v>0.017019</v>
      </c>
      <c r="AJ1019" t="n">
        <v>0.004818</v>
      </c>
      <c r="AK1019" t="n">
        <v>0.020624</v>
      </c>
      <c r="AL1019" t="n">
        <v>0.019633</v>
      </c>
      <c r="AM1019" t="n">
        <v>44</v>
      </c>
      <c r="AN1019" t="n">
        <v>51.2</v>
      </c>
    </row>
    <row r="1020">
      <c r="A1020" t="inlineStr">
        <is>
          <t>travel-food-services-99035c</t>
        </is>
      </c>
      <c r="B1020" t="inlineStr">
        <is>
          <t>Travel Food Services Limited</t>
        </is>
      </c>
      <c r="C1020" t="inlineStr">
        <is>
          <t>Mainboard</t>
        </is>
      </c>
      <c r="D1020" t="inlineStr">
        <is>
          <t>TRAVELFOOD</t>
        </is>
      </c>
      <c r="E1020" t="inlineStr">
        <is>
          <t>TRAVELFOOD</t>
        </is>
      </c>
      <c r="F1020" t="inlineStr">
        <is>
          <t>INE103V01028</t>
        </is>
      </c>
      <c r="G1020" t="n">
        <v>1100</v>
      </c>
      <c r="H1020" t="inlineStr">
        <is>
          <t>2025-07-14</t>
        </is>
      </c>
      <c r="I1020" t="inlineStr">
        <is>
          <t>2025-07-09</t>
        </is>
      </c>
      <c r="J1020" t="inlineStr">
        <is>
          <t>issue_close_date_after_required_data_available</t>
        </is>
      </c>
      <c r="K1020" t="inlineStr">
        <is>
          <t>2025-07-09</t>
        </is>
      </c>
      <c r="L1020" t="inlineStr">
        <is>
          <t>verified</t>
        </is>
      </c>
      <c r="M1020" t="inlineStr">
        <is>
          <t>Exchange Past Issues Master</t>
        </is>
      </c>
      <c r="N1020" t="inlineStr">
        <is>
          <t>Issue close date verified from official exchange issue records</t>
        </is>
      </c>
      <c r="O1020" t="inlineStr">
        <is>
          <t>2025-07-09</t>
        </is>
      </c>
      <c r="P1020" t="n">
        <v>0</v>
      </c>
      <c r="Q1020" t="n">
        <v>0</v>
      </c>
      <c r="R1020" t="b">
        <v>1</v>
      </c>
      <c r="T1020" t="n">
        <v>25476.0996</v>
      </c>
      <c r="U1020" t="n">
        <v>-0.001818</v>
      </c>
      <c r="V1020" t="n">
        <v>0.000892</v>
      </c>
      <c r="W1020" t="n">
        <v>0.013313</v>
      </c>
      <c r="X1020" t="n">
        <v>23557.45</v>
      </c>
      <c r="Y1020" t="n">
        <v>-0.000641</v>
      </c>
      <c r="Z1020" t="n">
        <v>0.000433</v>
      </c>
      <c r="AA1020" t="n">
        <v>0.00941</v>
      </c>
      <c r="AB1020" t="n">
        <v>11.94</v>
      </c>
      <c r="AC1020" t="n">
        <v>-0.51</v>
      </c>
      <c r="AD1020" t="n">
        <v>-1.73</v>
      </c>
      <c r="AE1020" t="n">
        <v>-0.040964</v>
      </c>
      <c r="AF1020" t="n">
        <v>-0.126554</v>
      </c>
      <c r="AG1020" t="n">
        <v>0.006831</v>
      </c>
      <c r="AH1020" t="n">
        <v>0.013696</v>
      </c>
      <c r="AI1020" t="n">
        <v>0.017019</v>
      </c>
      <c r="AJ1020" t="n">
        <v>0.004818</v>
      </c>
      <c r="AK1020" t="n">
        <v>0.020624</v>
      </c>
      <c r="AL1020" t="n">
        <v>0.019633</v>
      </c>
      <c r="AM1020" t="n">
        <v>2.27</v>
      </c>
      <c r="AN1020" t="n">
        <v>-2.29</v>
      </c>
    </row>
    <row r="1021">
      <c r="A1021" t="inlineStr">
        <is>
          <t>glen-eeaae6</t>
        </is>
      </c>
      <c r="B1021" t="inlineStr">
        <is>
          <t>Glen Industries Limited</t>
        </is>
      </c>
      <c r="C1021" t="inlineStr">
        <is>
          <t>SME</t>
        </is>
      </c>
      <c r="E1021" t="inlineStr">
        <is>
          <t>GLEN</t>
        </is>
      </c>
      <c r="G1021" t="n">
        <v>97</v>
      </c>
      <c r="H1021" t="inlineStr">
        <is>
          <t>2025-07-15</t>
        </is>
      </c>
      <c r="J1021" t="inlineStr">
        <is>
          <t>issue_close_date_after_required_data_available</t>
        </is>
      </c>
      <c r="L1021" t="inlineStr">
        <is>
          <t>unresolved</t>
        </is>
      </c>
      <c r="M1021" t="inlineStr">
        <is>
          <t>Pending Exchange Circular Verification</t>
        </is>
      </c>
      <c r="N1021" t="inlineStr">
        <is>
          <t>Missing issue close date; preserved without synthetic inference</t>
        </is>
      </c>
      <c r="R1021" t="b">
        <v>0</v>
      </c>
      <c r="S1021" t="inlineStr">
        <is>
          <t>Unresolved prediction cutoff date</t>
        </is>
      </c>
      <c r="AM1021" t="n">
        <v>61.86</v>
      </c>
      <c r="AN1021" t="n">
        <v>57.08</v>
      </c>
    </row>
    <row r="1022">
      <c r="A1022" t="inlineStr">
        <is>
          <t>asston-pharmaceuticals-b2acaa</t>
        </is>
      </c>
      <c r="B1022" t="inlineStr">
        <is>
          <t>Asston Pharmaceuticals Limited</t>
        </is>
      </c>
      <c r="C1022" t="inlineStr">
        <is>
          <t>SME</t>
        </is>
      </c>
      <c r="E1022" t="inlineStr">
        <is>
          <t>APL</t>
        </is>
      </c>
      <c r="G1022" t="n">
        <v>123</v>
      </c>
      <c r="H1022" t="inlineStr">
        <is>
          <t>2025-07-16</t>
        </is>
      </c>
      <c r="J1022" t="inlineStr">
        <is>
          <t>issue_close_date_after_required_data_available</t>
        </is>
      </c>
      <c r="L1022" t="inlineStr">
        <is>
          <t>unresolved</t>
        </is>
      </c>
      <c r="M1022" t="inlineStr">
        <is>
          <t>Pending Exchange Circular Verification</t>
        </is>
      </c>
      <c r="N1022" t="inlineStr">
        <is>
          <t>Missing issue close date; preserved without synthetic inference</t>
        </is>
      </c>
      <c r="R1022" t="b">
        <v>0</v>
      </c>
      <c r="S1022" t="inlineStr">
        <is>
          <t>Unresolved prediction cutoff date</t>
        </is>
      </c>
      <c r="AM1022" t="n">
        <v>-3.25</v>
      </c>
      <c r="AN1022" t="n">
        <v>1.59</v>
      </c>
    </row>
    <row r="1023">
      <c r="A1023" t="inlineStr">
        <is>
          <t>smartworks-coworking-spaces-70588c</t>
        </is>
      </c>
      <c r="B1023" t="inlineStr">
        <is>
          <t>Smartworks Coworking Spaces Limited</t>
        </is>
      </c>
      <c r="C1023" t="inlineStr">
        <is>
          <t>Mainboard</t>
        </is>
      </c>
      <c r="D1023" t="inlineStr">
        <is>
          <t>SMARTWORKS</t>
        </is>
      </c>
      <c r="E1023" t="inlineStr">
        <is>
          <t>SMARTWORKS</t>
        </is>
      </c>
      <c r="F1023" t="inlineStr">
        <is>
          <t>INE0NAZ01010</t>
        </is>
      </c>
      <c r="G1023" t="n">
        <v>407</v>
      </c>
      <c r="H1023" t="inlineStr">
        <is>
          <t>2025-07-17</t>
        </is>
      </c>
      <c r="I1023" t="inlineStr">
        <is>
          <t>2025-07-14</t>
        </is>
      </c>
      <c r="J1023" t="inlineStr">
        <is>
          <t>issue_close_date_after_required_data_available</t>
        </is>
      </c>
      <c r="K1023" t="inlineStr">
        <is>
          <t>2025-07-14</t>
        </is>
      </c>
      <c r="L1023" t="inlineStr">
        <is>
          <t>verified</t>
        </is>
      </c>
      <c r="M1023" t="inlineStr">
        <is>
          <t>Exchange Past Issues Master</t>
        </is>
      </c>
      <c r="N1023" t="inlineStr">
        <is>
          <t>Issue close date verified from official exchange issue records</t>
        </is>
      </c>
      <c r="O1023" t="inlineStr">
        <is>
          <t>2025-07-14</t>
        </is>
      </c>
      <c r="P1023" t="n">
        <v>0</v>
      </c>
      <c r="Q1023" t="n">
        <v>0</v>
      </c>
      <c r="R1023" t="b">
        <v>1</v>
      </c>
      <c r="T1023" t="n">
        <v>25082.3008</v>
      </c>
      <c r="U1023" t="n">
        <v>-0.002686</v>
      </c>
      <c r="V1023" t="n">
        <v>-0.014885</v>
      </c>
      <c r="W1023" t="n">
        <v>0.005444</v>
      </c>
      <c r="X1023" t="n">
        <v>23309.05</v>
      </c>
      <c r="Y1023" t="n">
        <v>0.001132</v>
      </c>
      <c r="Z1023" t="n">
        <v>-0.010282</v>
      </c>
      <c r="AA1023" t="n">
        <v>0.009266</v>
      </c>
      <c r="AB1023" t="n">
        <v>11.98</v>
      </c>
      <c r="AC1023" t="n">
        <v>-0.58</v>
      </c>
      <c r="AD1023" t="n">
        <v>-2.86</v>
      </c>
      <c r="AE1023" t="n">
        <v>-0.046178</v>
      </c>
      <c r="AF1023" t="n">
        <v>-0.192722</v>
      </c>
      <c r="AG1023" t="n">
        <v>0.002728</v>
      </c>
      <c r="AH1023" t="n">
        <v>0.008796</v>
      </c>
      <c r="AI1023" t="n">
        <v>0.027519</v>
      </c>
      <c r="AJ1023" t="n">
        <v>-0.001242</v>
      </c>
      <c r="AK1023" t="n">
        <v>0.045085</v>
      </c>
      <c r="AL1023" t="n">
        <v>0.044926</v>
      </c>
      <c r="AM1023" t="n">
        <v>6.88</v>
      </c>
      <c r="AN1023" t="n">
        <v>9.35</v>
      </c>
    </row>
    <row r="1024">
      <c r="A1024" t="inlineStr">
        <is>
          <t>anthem-biosciences-c6a0b0</t>
        </is>
      </c>
      <c r="B1024" t="inlineStr">
        <is>
          <t>Anthem Biosciences Limited</t>
        </is>
      </c>
      <c r="C1024" t="inlineStr">
        <is>
          <t>Mainboard</t>
        </is>
      </c>
      <c r="D1024" t="inlineStr">
        <is>
          <t>ANTHEM</t>
        </is>
      </c>
      <c r="E1024" t="inlineStr">
        <is>
          <t>ANTHEM</t>
        </is>
      </c>
      <c r="F1024" t="inlineStr">
        <is>
          <t>INE0CZ201020</t>
        </is>
      </c>
      <c r="G1024" t="n">
        <v>570</v>
      </c>
      <c r="H1024" t="inlineStr">
        <is>
          <t>2025-07-21</t>
        </is>
      </c>
      <c r="I1024" t="inlineStr">
        <is>
          <t>2025-07-16</t>
        </is>
      </c>
      <c r="J1024" t="inlineStr">
        <is>
          <t>issue_close_date_after_required_data_available</t>
        </is>
      </c>
      <c r="K1024" t="inlineStr">
        <is>
          <t>2025-07-16</t>
        </is>
      </c>
      <c r="L1024" t="inlineStr">
        <is>
          <t>verified</t>
        </is>
      </c>
      <c r="M1024" t="inlineStr">
        <is>
          <t>Exchange Past Issues Master</t>
        </is>
      </c>
      <c r="N1024" t="inlineStr">
        <is>
          <t>Issue close date verified from official exchange issue records</t>
        </is>
      </c>
      <c r="O1024" t="inlineStr">
        <is>
          <t>2025-07-16</t>
        </is>
      </c>
      <c r="P1024" t="n">
        <v>0</v>
      </c>
      <c r="Q1024" t="n">
        <v>0</v>
      </c>
      <c r="R1024" t="b">
        <v>1</v>
      </c>
      <c r="T1024" t="n">
        <v>25212.0508</v>
      </c>
      <c r="U1024" t="n">
        <v>0.000645</v>
      </c>
      <c r="V1024" t="n">
        <v>-0.010365</v>
      </c>
      <c r="W1024" t="n">
        <v>0.016121</v>
      </c>
      <c r="X1024" t="n">
        <v>23472.5</v>
      </c>
      <c r="Y1024" t="n">
        <v>0.0009959999999999999</v>
      </c>
      <c r="Z1024" t="n">
        <v>-0.003606</v>
      </c>
      <c r="AA1024" t="n">
        <v>0.023873</v>
      </c>
      <c r="AB1024" t="n">
        <v>11.24</v>
      </c>
      <c r="AC1024" t="n">
        <v>-0.7</v>
      </c>
      <c r="AD1024" t="n">
        <v>-3.04</v>
      </c>
      <c r="AE1024" t="n">
        <v>-0.058626</v>
      </c>
      <c r="AF1024" t="n">
        <v>-0.212885</v>
      </c>
      <c r="AG1024" t="n">
        <v>0.007192</v>
      </c>
      <c r="AH1024" t="n">
        <v>0.014084</v>
      </c>
      <c r="AI1024" t="n">
        <v>0.042061</v>
      </c>
      <c r="AJ1024" t="n">
        <v>-0.000853</v>
      </c>
      <c r="AK1024" t="n">
        <v>0.011374</v>
      </c>
      <c r="AL1024" t="n">
        <v>0.031863</v>
      </c>
      <c r="AM1024" t="n">
        <v>26.85</v>
      </c>
      <c r="AN1024" t="n">
        <v>28.13</v>
      </c>
    </row>
    <row r="1025">
      <c r="A1025" t="inlineStr">
        <is>
          <t>spunweb-nonwoven-1863dd</t>
        </is>
      </c>
      <c r="B1025" t="inlineStr">
        <is>
          <t>Spunweb Nonwoven Limited</t>
        </is>
      </c>
      <c r="C1025" t="inlineStr">
        <is>
          <t>SME</t>
        </is>
      </c>
      <c r="D1025" t="inlineStr">
        <is>
          <t>SPUNWEB</t>
        </is>
      </c>
      <c r="F1025" t="inlineStr">
        <is>
          <t>INE19QH01010</t>
        </is>
      </c>
      <c r="G1025" t="n">
        <v>96</v>
      </c>
      <c r="H1025" t="inlineStr">
        <is>
          <t>2025-07-21</t>
        </is>
      </c>
      <c r="I1025" t="inlineStr">
        <is>
          <t>2025-07-16</t>
        </is>
      </c>
      <c r="J1025" t="inlineStr">
        <is>
          <t>issue_close_date_after_required_data_available</t>
        </is>
      </c>
      <c r="K1025" t="inlineStr">
        <is>
          <t>2025-07-16</t>
        </is>
      </c>
      <c r="L1025" t="inlineStr">
        <is>
          <t>verified</t>
        </is>
      </c>
      <c r="M1025" t="inlineStr">
        <is>
          <t>Exchange Past Issues Master</t>
        </is>
      </c>
      <c r="N1025" t="inlineStr">
        <is>
          <t>Issue close date verified from official exchange issue records</t>
        </is>
      </c>
      <c r="O1025" t="inlineStr">
        <is>
          <t>2025-07-16</t>
        </is>
      </c>
      <c r="P1025" t="n">
        <v>0</v>
      </c>
      <c r="Q1025" t="n">
        <v>0</v>
      </c>
      <c r="R1025" t="b">
        <v>1</v>
      </c>
      <c r="T1025" t="n">
        <v>25212.0508</v>
      </c>
      <c r="U1025" t="n">
        <v>0.000645</v>
      </c>
      <c r="V1025" t="n">
        <v>-0.010365</v>
      </c>
      <c r="W1025" t="n">
        <v>0.016121</v>
      </c>
      <c r="X1025" t="n">
        <v>23472.5</v>
      </c>
      <c r="Y1025" t="n">
        <v>0.0009959999999999999</v>
      </c>
      <c r="Z1025" t="n">
        <v>-0.003606</v>
      </c>
      <c r="AA1025" t="n">
        <v>0.023873</v>
      </c>
      <c r="AB1025" t="n">
        <v>11.24</v>
      </c>
      <c r="AC1025" t="n">
        <v>-0.7</v>
      </c>
      <c r="AD1025" t="n">
        <v>-3.04</v>
      </c>
      <c r="AE1025" t="n">
        <v>-0.058626</v>
      </c>
      <c r="AF1025" t="n">
        <v>-0.212885</v>
      </c>
      <c r="AG1025" t="n">
        <v>0.007192</v>
      </c>
      <c r="AH1025" t="n">
        <v>0.014084</v>
      </c>
      <c r="AI1025" t="n">
        <v>0.042061</v>
      </c>
      <c r="AJ1025" t="n">
        <v>-0.000853</v>
      </c>
      <c r="AK1025" t="n">
        <v>0.011374</v>
      </c>
      <c r="AL1025" t="n">
        <v>0.031863</v>
      </c>
      <c r="AM1025" t="n">
        <v>57.29</v>
      </c>
      <c r="AN1025" t="n">
        <v>65.16</v>
      </c>
    </row>
    <row r="1026">
      <c r="A1026" t="inlineStr">
        <is>
          <t>monika-alcobev-54dff6</t>
        </is>
      </c>
      <c r="B1026" t="inlineStr">
        <is>
          <t>Monika Alcobev Limited</t>
        </is>
      </c>
      <c r="C1026" t="inlineStr">
        <is>
          <t>SME</t>
        </is>
      </c>
      <c r="E1026" t="inlineStr">
        <is>
          <t>MONIKA</t>
        </is>
      </c>
      <c r="G1026" t="n">
        <v>286</v>
      </c>
      <c r="H1026" t="inlineStr">
        <is>
          <t>2025-07-23</t>
        </is>
      </c>
      <c r="J1026" t="inlineStr">
        <is>
          <t>issue_close_date_after_required_data_available</t>
        </is>
      </c>
      <c r="L1026" t="inlineStr">
        <is>
          <t>unresolved</t>
        </is>
      </c>
      <c r="M1026" t="inlineStr">
        <is>
          <t>Pending Exchange Circular Verification</t>
        </is>
      </c>
      <c r="N1026" t="inlineStr">
        <is>
          <t>Missing issue close date; preserved without synthetic inference</t>
        </is>
      </c>
      <c r="R1026" t="b">
        <v>0</v>
      </c>
      <c r="S1026" t="inlineStr">
        <is>
          <t>Unresolved prediction cutoff date</t>
        </is>
      </c>
      <c r="AM1026" t="n">
        <v>0.7</v>
      </c>
      <c r="AN1026" t="n">
        <v>0.7</v>
      </c>
    </row>
    <row r="1027">
      <c r="A1027" t="inlineStr">
        <is>
          <t>savy-infra-logistics-bc6d61</t>
        </is>
      </c>
      <c r="B1027" t="inlineStr">
        <is>
          <t>Savy Infra and Logistics Limited</t>
        </is>
      </c>
      <c r="C1027" t="inlineStr">
        <is>
          <t>SME</t>
        </is>
      </c>
      <c r="D1027" t="inlineStr">
        <is>
          <t>SAVY</t>
        </is>
      </c>
      <c r="F1027" t="inlineStr">
        <is>
          <t>INE0UCN01017</t>
        </is>
      </c>
      <c r="G1027" t="n">
        <v>120</v>
      </c>
      <c r="H1027" t="inlineStr">
        <is>
          <t>2025-07-28</t>
        </is>
      </c>
      <c r="I1027" t="inlineStr">
        <is>
          <t>2025-07-23</t>
        </is>
      </c>
      <c r="J1027" t="inlineStr">
        <is>
          <t>issue_close_date_after_required_data_available</t>
        </is>
      </c>
      <c r="K1027" t="inlineStr">
        <is>
          <t>2025-07-23</t>
        </is>
      </c>
      <c r="L1027" t="inlineStr">
        <is>
          <t>verified</t>
        </is>
      </c>
      <c r="M1027" t="inlineStr">
        <is>
          <t>Exchange Past Issues Master</t>
        </is>
      </c>
      <c r="N1027" t="inlineStr">
        <is>
          <t>Issue close date verified from official exchange issue records</t>
        </is>
      </c>
      <c r="O1027" t="inlineStr">
        <is>
          <t>2025-07-23</t>
        </is>
      </c>
      <c r="P1027" t="n">
        <v>0</v>
      </c>
      <c r="Q1027" t="n">
        <v>0</v>
      </c>
      <c r="R1027" t="b">
        <v>1</v>
      </c>
      <c r="T1027" t="n">
        <v>25219.9004</v>
      </c>
      <c r="U1027" t="n">
        <v>0.006345</v>
      </c>
      <c r="V1027" t="n">
        <v>0.000311</v>
      </c>
      <c r="W1027" t="n">
        <v>-0.0009840000000000001</v>
      </c>
      <c r="X1027" t="n">
        <v>23428.4</v>
      </c>
      <c r="Y1027" t="n">
        <v>0.00461</v>
      </c>
      <c r="Z1027" t="n">
        <v>-0.001879</v>
      </c>
      <c r="AA1027" t="n">
        <v>0.005647</v>
      </c>
      <c r="AB1027" t="n">
        <v>10.52</v>
      </c>
      <c r="AC1027" t="n">
        <v>-0.72</v>
      </c>
      <c r="AD1027" t="n">
        <v>-2.44</v>
      </c>
      <c r="AE1027" t="n">
        <v>-0.064057</v>
      </c>
      <c r="AF1027" t="n">
        <v>-0.188272</v>
      </c>
      <c r="AG1027" t="n">
        <v>-0.002673</v>
      </c>
      <c r="AH1027" t="n">
        <v>-0.000652</v>
      </c>
      <c r="AI1027" t="n">
        <v>0.03446</v>
      </c>
      <c r="AJ1027" t="n">
        <v>-0.001407</v>
      </c>
      <c r="AK1027" t="n">
        <v>0.016133</v>
      </c>
      <c r="AL1027" t="n">
        <v>0.042135</v>
      </c>
      <c r="AM1027" t="n">
        <v>13.75</v>
      </c>
      <c r="AN1027" t="n">
        <v>19.42</v>
      </c>
    </row>
    <row r="1028">
      <c r="A1028" t="inlineStr">
        <is>
          <t>swastika-castal-7fdc58</t>
        </is>
      </c>
      <c r="B1028" t="inlineStr">
        <is>
          <t>Swastika Castal Limited</t>
        </is>
      </c>
      <c r="C1028" t="inlineStr">
        <is>
          <t>SME</t>
        </is>
      </c>
      <c r="E1028" t="inlineStr">
        <is>
          <t>SWASTIKAAL</t>
        </is>
      </c>
      <c r="G1028" t="n">
        <v>65</v>
      </c>
      <c r="H1028" t="inlineStr">
        <is>
          <t>2025-07-28</t>
        </is>
      </c>
      <c r="J1028" t="inlineStr">
        <is>
          <t>issue_close_date_after_required_data_available</t>
        </is>
      </c>
      <c r="L1028" t="inlineStr">
        <is>
          <t>unresolved</t>
        </is>
      </c>
      <c r="M1028" t="inlineStr">
        <is>
          <t>Pending Exchange Circular Verification</t>
        </is>
      </c>
      <c r="N1028" t="inlineStr">
        <is>
          <t>Missing issue close date; preserved without synthetic inference</t>
        </is>
      </c>
      <c r="R1028" t="b">
        <v>0</v>
      </c>
      <c r="S1028" t="inlineStr">
        <is>
          <t>Unresolved prediction cutoff date</t>
        </is>
      </c>
      <c r="AM1028" t="n">
        <v>3.08</v>
      </c>
      <c r="AN1028" t="n">
        <v>2.8</v>
      </c>
    </row>
    <row r="1029">
      <c r="A1029" t="inlineStr">
        <is>
          <t>monarch-surveyors-engineering-consultants-d6cdc9</t>
        </is>
      </c>
      <c r="B1029" t="inlineStr">
        <is>
          <t>Monarch Surveyors and Engineering Consultants Limited</t>
        </is>
      </c>
      <c r="C1029" t="inlineStr">
        <is>
          <t>SME</t>
        </is>
      </c>
      <c r="E1029" t="inlineStr">
        <is>
          <t>MSECL</t>
        </is>
      </c>
      <c r="G1029" t="n">
        <v>250</v>
      </c>
      <c r="H1029" t="inlineStr">
        <is>
          <t>2025-07-29</t>
        </is>
      </c>
      <c r="J1029" t="inlineStr">
        <is>
          <t>issue_close_date_after_required_data_available</t>
        </is>
      </c>
      <c r="L1029" t="inlineStr">
        <is>
          <t>unresolved</t>
        </is>
      </c>
      <c r="M1029" t="inlineStr">
        <is>
          <t>Pending Exchange Circular Verification</t>
        </is>
      </c>
      <c r="N1029" t="inlineStr">
        <is>
          <t>Missing issue close date; preserved without synthetic inference</t>
        </is>
      </c>
      <c r="R1029" t="b">
        <v>0</v>
      </c>
      <c r="S1029" t="inlineStr">
        <is>
          <t>Unresolved prediction cutoff date</t>
        </is>
      </c>
      <c r="AM1029" t="n">
        <v>68.5</v>
      </c>
      <c r="AN1029" t="n">
        <v>60.08</v>
      </c>
    </row>
    <row r="1030">
      <c r="A1030" t="inlineStr">
        <is>
          <t>gng-electronics-431f93</t>
        </is>
      </c>
      <c r="B1030" t="inlineStr">
        <is>
          <t>GNG Electronics Limited</t>
        </is>
      </c>
      <c r="C1030" t="inlineStr">
        <is>
          <t>Mainboard</t>
        </is>
      </c>
      <c r="D1030" t="inlineStr">
        <is>
          <t>EBGNG</t>
        </is>
      </c>
      <c r="E1030" t="inlineStr">
        <is>
          <t>EBGNG</t>
        </is>
      </c>
      <c r="F1030" t="inlineStr">
        <is>
          <t>INE18JU01028</t>
        </is>
      </c>
      <c r="G1030" t="n">
        <v>237</v>
      </c>
      <c r="H1030" t="inlineStr">
        <is>
          <t>2025-07-30</t>
        </is>
      </c>
      <c r="I1030" t="inlineStr">
        <is>
          <t>2025-07-25</t>
        </is>
      </c>
      <c r="J1030" t="inlineStr">
        <is>
          <t>issue_close_date_after_required_data_available</t>
        </is>
      </c>
      <c r="K1030" t="inlineStr">
        <is>
          <t>2025-07-25</t>
        </is>
      </c>
      <c r="L1030" t="inlineStr">
        <is>
          <t>verified</t>
        </is>
      </c>
      <c r="M1030" t="inlineStr">
        <is>
          <t>Exchange Past Issues Master</t>
        </is>
      </c>
      <c r="N1030" t="inlineStr">
        <is>
          <t>Issue close date verified from official exchange issue records</t>
        </is>
      </c>
      <c r="O1030" t="inlineStr">
        <is>
          <t>2025-07-25</t>
        </is>
      </c>
      <c r="P1030" t="n">
        <v>0</v>
      </c>
      <c r="Q1030" t="n">
        <v>0</v>
      </c>
      <c r="R1030" t="b">
        <v>1</v>
      </c>
      <c r="T1030" t="n">
        <v>24837</v>
      </c>
      <c r="U1030" t="n">
        <v>-0.008982</v>
      </c>
      <c r="V1030" t="n">
        <v>-0.005263</v>
      </c>
      <c r="W1030" t="n">
        <v>-0.031235</v>
      </c>
      <c r="X1030" t="n">
        <v>23014.8</v>
      </c>
      <c r="Y1030" t="n">
        <v>-0.012287</v>
      </c>
      <c r="Z1030" t="n">
        <v>-0.011186</v>
      </c>
      <c r="AA1030" t="n">
        <v>-0.025629</v>
      </c>
      <c r="AB1030" t="n">
        <v>11.28</v>
      </c>
      <c r="AC1030" t="n">
        <v>-0.11</v>
      </c>
      <c r="AD1030" t="n">
        <v>-1.11</v>
      </c>
      <c r="AE1030" t="n">
        <v>-0.009658</v>
      </c>
      <c r="AF1030" t="n">
        <v>-0.089588</v>
      </c>
      <c r="AG1030" t="n">
        <v>-0.006999</v>
      </c>
      <c r="AH1030" t="n">
        <v>-0.012419</v>
      </c>
      <c r="AI1030" t="n">
        <v>0.024723</v>
      </c>
      <c r="AJ1030" t="n">
        <v>-0.00603</v>
      </c>
      <c r="AK1030" t="n">
        <v>-0.009497999999999999</v>
      </c>
      <c r="AL1030" t="n">
        <v>0.044032</v>
      </c>
      <c r="AM1030" t="n">
        <v>49.79</v>
      </c>
      <c r="AN1030" t="n">
        <v>40.67</v>
      </c>
    </row>
    <row r="1031">
      <c r="A1031" t="inlineStr">
        <is>
          <t>indiqube-spaces-40215a</t>
        </is>
      </c>
      <c r="B1031" t="inlineStr">
        <is>
          <t>Indiqube Spaces Limited</t>
        </is>
      </c>
      <c r="C1031" t="inlineStr">
        <is>
          <t>Mainboard</t>
        </is>
      </c>
      <c r="D1031" t="inlineStr">
        <is>
          <t>INDIQUBE</t>
        </is>
      </c>
      <c r="E1031" t="inlineStr">
        <is>
          <t>INDIQUBE</t>
        </is>
      </c>
      <c r="F1031" t="inlineStr">
        <is>
          <t>INE06ST01018</t>
        </is>
      </c>
      <c r="G1031" t="n">
        <v>237</v>
      </c>
      <c r="H1031" t="inlineStr">
        <is>
          <t>2025-07-30</t>
        </is>
      </c>
      <c r="I1031" t="inlineStr">
        <is>
          <t>2025-07-25</t>
        </is>
      </c>
      <c r="J1031" t="inlineStr">
        <is>
          <t>issue_close_date_after_required_data_available</t>
        </is>
      </c>
      <c r="K1031" t="inlineStr">
        <is>
          <t>2025-07-25</t>
        </is>
      </c>
      <c r="L1031" t="inlineStr">
        <is>
          <t>verified</t>
        </is>
      </c>
      <c r="M1031" t="inlineStr">
        <is>
          <t>Exchange Past Issues Master</t>
        </is>
      </c>
      <c r="N1031" t="inlineStr">
        <is>
          <t>Issue close date verified from official exchange issue records</t>
        </is>
      </c>
      <c r="O1031" t="inlineStr">
        <is>
          <t>2025-07-25</t>
        </is>
      </c>
      <c r="P1031" t="n">
        <v>0</v>
      </c>
      <c r="Q1031" t="n">
        <v>0</v>
      </c>
      <c r="R1031" t="b">
        <v>1</v>
      </c>
      <c r="T1031" t="n">
        <v>24837</v>
      </c>
      <c r="U1031" t="n">
        <v>-0.008982</v>
      </c>
      <c r="V1031" t="n">
        <v>-0.005263</v>
      </c>
      <c r="W1031" t="n">
        <v>-0.031235</v>
      </c>
      <c r="X1031" t="n">
        <v>23014.8</v>
      </c>
      <c r="Y1031" t="n">
        <v>-0.012287</v>
      </c>
      <c r="Z1031" t="n">
        <v>-0.011186</v>
      </c>
      <c r="AA1031" t="n">
        <v>-0.025629</v>
      </c>
      <c r="AB1031" t="n">
        <v>11.28</v>
      </c>
      <c r="AC1031" t="n">
        <v>-0.11</v>
      </c>
      <c r="AD1031" t="n">
        <v>-1.11</v>
      </c>
      <c r="AE1031" t="n">
        <v>-0.009658</v>
      </c>
      <c r="AF1031" t="n">
        <v>-0.089588</v>
      </c>
      <c r="AG1031" t="n">
        <v>-0.006999</v>
      </c>
      <c r="AH1031" t="n">
        <v>-0.012419</v>
      </c>
      <c r="AI1031" t="n">
        <v>0.024723</v>
      </c>
      <c r="AJ1031" t="n">
        <v>-0.00603</v>
      </c>
      <c r="AK1031" t="n">
        <v>-0.009497999999999999</v>
      </c>
      <c r="AL1031" t="n">
        <v>0.044032</v>
      </c>
      <c r="AM1031" t="n">
        <v>-8.859999999999999</v>
      </c>
      <c r="AN1031" t="n">
        <v>-8.029999999999999</v>
      </c>
    </row>
    <row r="1032">
      <c r="A1032" t="inlineStr">
        <is>
          <t>tsc-india-a0320e</t>
        </is>
      </c>
      <c r="B1032" t="inlineStr">
        <is>
          <t>TSC India Limited</t>
        </is>
      </c>
      <c r="C1032" t="inlineStr">
        <is>
          <t>SME</t>
        </is>
      </c>
      <c r="D1032" t="inlineStr">
        <is>
          <t>TSC</t>
        </is>
      </c>
      <c r="F1032" t="inlineStr">
        <is>
          <t>INE16VK01010</t>
        </is>
      </c>
      <c r="G1032" t="n">
        <v>70</v>
      </c>
      <c r="H1032" t="inlineStr">
        <is>
          <t>2025-07-30</t>
        </is>
      </c>
      <c r="I1032" t="inlineStr">
        <is>
          <t>2025-07-25</t>
        </is>
      </c>
      <c r="J1032" t="inlineStr">
        <is>
          <t>issue_close_date_after_required_data_available</t>
        </is>
      </c>
      <c r="K1032" t="inlineStr">
        <is>
          <t>2025-07-25</t>
        </is>
      </c>
      <c r="L1032" t="inlineStr">
        <is>
          <t>verified</t>
        </is>
      </c>
      <c r="M1032" t="inlineStr">
        <is>
          <t>Exchange Past Issues Master</t>
        </is>
      </c>
      <c r="N1032" t="inlineStr">
        <is>
          <t>Issue close date verified from official exchange issue records</t>
        </is>
      </c>
      <c r="O1032" t="inlineStr">
        <is>
          <t>2025-07-25</t>
        </is>
      </c>
      <c r="P1032" t="n">
        <v>0</v>
      </c>
      <c r="Q1032" t="n">
        <v>0</v>
      </c>
      <c r="R1032" t="b">
        <v>1</v>
      </c>
      <c r="T1032" t="n">
        <v>24837</v>
      </c>
      <c r="U1032" t="n">
        <v>-0.008982</v>
      </c>
      <c r="V1032" t="n">
        <v>-0.005263</v>
      </c>
      <c r="W1032" t="n">
        <v>-0.031235</v>
      </c>
      <c r="X1032" t="n">
        <v>23014.8</v>
      </c>
      <c r="Y1032" t="n">
        <v>-0.012287</v>
      </c>
      <c r="Z1032" t="n">
        <v>-0.011186</v>
      </c>
      <c r="AA1032" t="n">
        <v>-0.025629</v>
      </c>
      <c r="AB1032" t="n">
        <v>11.28</v>
      </c>
      <c r="AC1032" t="n">
        <v>-0.11</v>
      </c>
      <c r="AD1032" t="n">
        <v>-1.11</v>
      </c>
      <c r="AE1032" t="n">
        <v>-0.009658</v>
      </c>
      <c r="AF1032" t="n">
        <v>-0.089588</v>
      </c>
      <c r="AG1032" t="n">
        <v>-0.006999</v>
      </c>
      <c r="AH1032" t="n">
        <v>-0.012419</v>
      </c>
      <c r="AI1032" t="n">
        <v>0.024723</v>
      </c>
      <c r="AJ1032" t="n">
        <v>-0.00603</v>
      </c>
      <c r="AK1032" t="n">
        <v>-0.009497999999999999</v>
      </c>
      <c r="AL1032" t="n">
        <v>0.044032</v>
      </c>
      <c r="AM1032" t="n">
        <v>-2.86</v>
      </c>
      <c r="AN1032" t="n">
        <v>2</v>
      </c>
    </row>
    <row r="1033">
      <c r="A1033" t="inlineStr">
        <is>
          <t>brigade-hotel-ventures-1a78cd</t>
        </is>
      </c>
      <c r="B1033" t="inlineStr">
        <is>
          <t>Brigade Hotel Ventures Limited</t>
        </is>
      </c>
      <c r="C1033" t="inlineStr">
        <is>
          <t>Mainboard</t>
        </is>
      </c>
      <c r="D1033" t="inlineStr">
        <is>
          <t>BRIGHOTEL</t>
        </is>
      </c>
      <c r="E1033" t="inlineStr">
        <is>
          <t>BRIGHOTEL</t>
        </is>
      </c>
      <c r="F1033" t="inlineStr">
        <is>
          <t>INE03NU01014</t>
        </is>
      </c>
      <c r="G1033" t="n">
        <v>90</v>
      </c>
      <c r="H1033" t="inlineStr">
        <is>
          <t>2025-07-31</t>
        </is>
      </c>
      <c r="I1033" t="inlineStr">
        <is>
          <t>2025-07-28</t>
        </is>
      </c>
      <c r="J1033" t="inlineStr">
        <is>
          <t>issue_close_date_after_required_data_available</t>
        </is>
      </c>
      <c r="K1033" t="inlineStr">
        <is>
          <t>2025-07-28</t>
        </is>
      </c>
      <c r="L1033" t="inlineStr">
        <is>
          <t>verified</t>
        </is>
      </c>
      <c r="M1033" t="inlineStr">
        <is>
          <t>Exchange Past Issues Master</t>
        </is>
      </c>
      <c r="N1033" t="inlineStr">
        <is>
          <t>Issue close date verified from official exchange issue records</t>
        </is>
      </c>
      <c r="O1033" t="inlineStr">
        <is>
          <t>2025-07-28</t>
        </is>
      </c>
      <c r="P1033" t="n">
        <v>0</v>
      </c>
      <c r="Q1033" t="n">
        <v>0</v>
      </c>
      <c r="R1033" t="b">
        <v>1</v>
      </c>
      <c r="T1033" t="n">
        <v>24680.9004</v>
      </c>
      <c r="U1033" t="n">
        <v>-0.006285</v>
      </c>
      <c r="V1033" t="n">
        <v>-0.016333</v>
      </c>
      <c r="W1033" t="n">
        <v>-0.032768</v>
      </c>
      <c r="X1033" t="n">
        <v>22846.95</v>
      </c>
      <c r="Y1033" t="n">
        <v>-0.007293</v>
      </c>
      <c r="Z1033" t="n">
        <v>-0.022735</v>
      </c>
      <c r="AA1033" t="n">
        <v>-0.032614</v>
      </c>
      <c r="AB1033" t="n">
        <v>12.06</v>
      </c>
      <c r="AC1033" t="n">
        <v>0.86</v>
      </c>
      <c r="AD1033" t="n">
        <v>-0.73</v>
      </c>
      <c r="AE1033" t="n">
        <v>0.07678599999999999</v>
      </c>
      <c r="AF1033" t="n">
        <v>-0.057076</v>
      </c>
      <c r="AG1033" t="n">
        <v>-0.000207</v>
      </c>
      <c r="AH1033" t="n">
        <v>-0.01284</v>
      </c>
      <c r="AI1033" t="n">
        <v>0.017438</v>
      </c>
      <c r="AJ1033" t="n">
        <v>-0.001533</v>
      </c>
      <c r="AK1033" t="n">
        <v>-0.013487</v>
      </c>
      <c r="AL1033" t="n">
        <v>0.04641</v>
      </c>
      <c r="AM1033" t="n">
        <v>-9.890000000000001</v>
      </c>
      <c r="AN1033" t="n">
        <v>-5.2</v>
      </c>
    </row>
    <row r="1034">
      <c r="A1034" t="inlineStr">
        <is>
          <t>patel-chem-specialities-45f2a4</t>
        </is>
      </c>
      <c r="B1034" t="inlineStr">
        <is>
          <t>Patel Chem Specialities Limited</t>
        </is>
      </c>
      <c r="C1034" t="inlineStr">
        <is>
          <t>SME</t>
        </is>
      </c>
      <c r="E1034" t="inlineStr">
        <is>
          <t>PATELCHEM</t>
        </is>
      </c>
      <c r="G1034" t="n">
        <v>84</v>
      </c>
      <c r="H1034" t="inlineStr">
        <is>
          <t>2025-08-01</t>
        </is>
      </c>
      <c r="J1034" t="inlineStr">
        <is>
          <t>issue_close_date_after_required_data_available</t>
        </is>
      </c>
      <c r="L1034" t="inlineStr">
        <is>
          <t>unresolved</t>
        </is>
      </c>
      <c r="M1034" t="inlineStr">
        <is>
          <t>Pending Exchange Circular Verification</t>
        </is>
      </c>
      <c r="N1034" t="inlineStr">
        <is>
          <t>Missing issue close date; preserved without synthetic inference</t>
        </is>
      </c>
      <c r="R1034" t="b">
        <v>0</v>
      </c>
      <c r="S1034" t="inlineStr">
        <is>
          <t>Unresolved prediction cutoff date</t>
        </is>
      </c>
      <c r="AM1034" t="n">
        <v>30.95</v>
      </c>
      <c r="AN1034" t="n">
        <v>24.4</v>
      </c>
    </row>
    <row r="1035">
      <c r="A1035" t="inlineStr">
        <is>
          <t>sellowrap-12abaa</t>
        </is>
      </c>
      <c r="B1035" t="inlineStr">
        <is>
          <t>Sellowrap Industries Limited</t>
        </is>
      </c>
      <c r="C1035" t="inlineStr">
        <is>
          <t>SME</t>
        </is>
      </c>
      <c r="D1035" t="inlineStr">
        <is>
          <t>SELLOWRAP</t>
        </is>
      </c>
      <c r="F1035" t="inlineStr">
        <is>
          <t>INE0IJF01013</t>
        </is>
      </c>
      <c r="G1035" t="n">
        <v>83</v>
      </c>
      <c r="H1035" t="inlineStr">
        <is>
          <t>2025-08-01</t>
        </is>
      </c>
      <c r="I1035" t="inlineStr">
        <is>
          <t>2025-07-29</t>
        </is>
      </c>
      <c r="J1035" t="inlineStr">
        <is>
          <t>issue_close_date_after_required_data_available</t>
        </is>
      </c>
      <c r="K1035" t="inlineStr">
        <is>
          <t>2025-07-29</t>
        </is>
      </c>
      <c r="L1035" t="inlineStr">
        <is>
          <t>verified</t>
        </is>
      </c>
      <c r="M1035" t="inlineStr">
        <is>
          <t>Exchange Past Issues Master</t>
        </is>
      </c>
      <c r="N1035" t="inlineStr">
        <is>
          <t>Issue close date verified from official exchange issue records</t>
        </is>
      </c>
      <c r="O1035" t="inlineStr">
        <is>
          <t>2025-07-29</t>
        </is>
      </c>
      <c r="P1035" t="n">
        <v>0</v>
      </c>
      <c r="Q1035" t="n">
        <v>0</v>
      </c>
      <c r="R1035" t="b">
        <v>1</v>
      </c>
      <c r="T1035" t="n">
        <v>24821.0996</v>
      </c>
      <c r="U1035" t="n">
        <v>0.00568</v>
      </c>
      <c r="V1035" t="n">
        <v>-0.009568999999999999</v>
      </c>
      <c r="W1035" t="n">
        <v>-0.028217</v>
      </c>
      <c r="X1035" t="n">
        <v>23007.35</v>
      </c>
      <c r="Y1035" t="n">
        <v>0.007021</v>
      </c>
      <c r="Z1035" t="n">
        <v>-0.013445</v>
      </c>
      <c r="AA1035" t="n">
        <v>-0.02575</v>
      </c>
      <c r="AB1035" t="n">
        <v>11.53</v>
      </c>
      <c r="AC1035" t="n">
        <v>0.78</v>
      </c>
      <c r="AD1035" t="n">
        <v>-1</v>
      </c>
      <c r="AE1035" t="n">
        <v>0.072558</v>
      </c>
      <c r="AF1035" t="n">
        <v>-0.079808</v>
      </c>
      <c r="AG1035" t="n">
        <v>0.003976</v>
      </c>
      <c r="AH1035" t="n">
        <v>-0.006648</v>
      </c>
      <c r="AI1035" t="n">
        <v>0.019472</v>
      </c>
      <c r="AJ1035" t="n">
        <v>0.007712</v>
      </c>
      <c r="AK1035" t="n">
        <v>0.0008720000000000001</v>
      </c>
      <c r="AL1035" t="n">
        <v>0.054851</v>
      </c>
      <c r="AM1035" t="n">
        <v>8.43</v>
      </c>
      <c r="AN1035" t="n">
        <v>13.86</v>
      </c>
    </row>
    <row r="1036">
      <c r="A1036" t="inlineStr">
        <is>
          <t>shanti-gold-international-f650c4</t>
        </is>
      </c>
      <c r="B1036" t="inlineStr">
        <is>
          <t>Shanti Gold International Limited</t>
        </is>
      </c>
      <c r="C1036" t="inlineStr">
        <is>
          <t>Mainboard</t>
        </is>
      </c>
      <c r="D1036" t="inlineStr">
        <is>
          <t>SHANTIGOLD</t>
        </is>
      </c>
      <c r="E1036" t="inlineStr">
        <is>
          <t>SHANTIGOLD</t>
        </is>
      </c>
      <c r="F1036" t="inlineStr">
        <is>
          <t>INE06ZD01017</t>
        </is>
      </c>
      <c r="G1036" t="n">
        <v>199</v>
      </c>
      <c r="H1036" t="inlineStr">
        <is>
          <t>2025-08-01</t>
        </is>
      </c>
      <c r="I1036" t="inlineStr">
        <is>
          <t>2025-07-29</t>
        </is>
      </c>
      <c r="J1036" t="inlineStr">
        <is>
          <t>issue_close_date_after_required_data_available</t>
        </is>
      </c>
      <c r="K1036" t="inlineStr">
        <is>
          <t>2025-07-29</t>
        </is>
      </c>
      <c r="L1036" t="inlineStr">
        <is>
          <t>verified</t>
        </is>
      </c>
      <c r="M1036" t="inlineStr">
        <is>
          <t>Exchange Past Issues Master</t>
        </is>
      </c>
      <c r="N1036" t="inlineStr">
        <is>
          <t>Issue close date verified from official exchange issue records</t>
        </is>
      </c>
      <c r="O1036" t="inlineStr">
        <is>
          <t>2025-07-29</t>
        </is>
      </c>
      <c r="P1036" t="n">
        <v>0</v>
      </c>
      <c r="Q1036" t="n">
        <v>0</v>
      </c>
      <c r="R1036" t="b">
        <v>1</v>
      </c>
      <c r="T1036" t="n">
        <v>24821.0996</v>
      </c>
      <c r="U1036" t="n">
        <v>0.00568</v>
      </c>
      <c r="V1036" t="n">
        <v>-0.009568999999999999</v>
      </c>
      <c r="W1036" t="n">
        <v>-0.028217</v>
      </c>
      <c r="X1036" t="n">
        <v>23007.35</v>
      </c>
      <c r="Y1036" t="n">
        <v>0.007021</v>
      </c>
      <c r="Z1036" t="n">
        <v>-0.013445</v>
      </c>
      <c r="AA1036" t="n">
        <v>-0.02575</v>
      </c>
      <c r="AB1036" t="n">
        <v>11.53</v>
      </c>
      <c r="AC1036" t="n">
        <v>0.78</v>
      </c>
      <c r="AD1036" t="n">
        <v>-1</v>
      </c>
      <c r="AE1036" t="n">
        <v>0.072558</v>
      </c>
      <c r="AF1036" t="n">
        <v>-0.079808</v>
      </c>
      <c r="AG1036" t="n">
        <v>0.003976</v>
      </c>
      <c r="AH1036" t="n">
        <v>-0.006648</v>
      </c>
      <c r="AI1036" t="n">
        <v>0.019472</v>
      </c>
      <c r="AJ1036" t="n">
        <v>0.007712</v>
      </c>
      <c r="AK1036" t="n">
        <v>0.0008720000000000001</v>
      </c>
      <c r="AL1036" t="n">
        <v>0.054851</v>
      </c>
      <c r="AM1036" t="n">
        <v>14.35</v>
      </c>
      <c r="AN1036" t="n">
        <v>15.27</v>
      </c>
    </row>
    <row r="1037">
      <c r="A1037" t="inlineStr">
        <is>
          <t>shree-refrigerations-a35302</t>
        </is>
      </c>
      <c r="B1037" t="inlineStr">
        <is>
          <t>Shree Refrigerations Limited</t>
        </is>
      </c>
      <c r="C1037" t="inlineStr">
        <is>
          <t>SME</t>
        </is>
      </c>
      <c r="E1037" t="inlineStr">
        <is>
          <t>SHREEREF</t>
        </is>
      </c>
      <c r="G1037" t="n">
        <v>125</v>
      </c>
      <c r="H1037" t="inlineStr">
        <is>
          <t>2025-08-01</t>
        </is>
      </c>
      <c r="J1037" t="inlineStr">
        <is>
          <t>issue_close_date_after_required_data_available</t>
        </is>
      </c>
      <c r="L1037" t="inlineStr">
        <is>
          <t>unresolved</t>
        </is>
      </c>
      <c r="M1037" t="inlineStr">
        <is>
          <t>Pending Exchange Circular Verification</t>
        </is>
      </c>
      <c r="N1037" t="inlineStr">
        <is>
          <t>Missing issue close date; preserved without synthetic inference</t>
        </is>
      </c>
      <c r="R1037" t="b">
        <v>0</v>
      </c>
      <c r="S1037" t="inlineStr">
        <is>
          <t>Unresolved prediction cutoff date</t>
        </is>
      </c>
      <c r="AM1037" t="n">
        <v>35.88</v>
      </c>
      <c r="AN1037" t="n">
        <v>40.32</v>
      </c>
    </row>
    <row r="1038">
      <c r="A1038" t="inlineStr">
        <is>
          <t>repono-8def9d</t>
        </is>
      </c>
      <c r="B1038" t="inlineStr">
        <is>
          <t>Repono Limited</t>
        </is>
      </c>
      <c r="C1038" t="inlineStr">
        <is>
          <t>SME</t>
        </is>
      </c>
      <c r="E1038" t="inlineStr">
        <is>
          <t>REPONO</t>
        </is>
      </c>
      <c r="G1038" t="n">
        <v>96</v>
      </c>
      <c r="H1038" t="inlineStr">
        <is>
          <t>2025-08-04</t>
        </is>
      </c>
      <c r="J1038" t="inlineStr">
        <is>
          <t>issue_close_date_after_required_data_available</t>
        </is>
      </c>
      <c r="L1038" t="inlineStr">
        <is>
          <t>unresolved</t>
        </is>
      </c>
      <c r="M1038" t="inlineStr">
        <is>
          <t>Pending Exchange Circular Verification</t>
        </is>
      </c>
      <c r="N1038" t="inlineStr">
        <is>
          <t>Missing issue close date; preserved without synthetic inference</t>
        </is>
      </c>
      <c r="R1038" t="b">
        <v>0</v>
      </c>
      <c r="S1038" t="inlineStr">
        <is>
          <t>Unresolved prediction cutoff date</t>
        </is>
      </c>
      <c r="AM1038" t="n">
        <v>-6.26</v>
      </c>
      <c r="AN1038" t="n">
        <v>-9.279999999999999</v>
      </c>
    </row>
    <row r="1039">
      <c r="A1039" t="inlineStr">
        <is>
          <t>umiya-mobile-cdfe66</t>
        </is>
      </c>
      <c r="B1039" t="inlineStr">
        <is>
          <t>Umiya Mobile Limited</t>
        </is>
      </c>
      <c r="C1039" t="inlineStr">
        <is>
          <t>SME</t>
        </is>
      </c>
      <c r="E1039" t="inlineStr">
        <is>
          <t>UML</t>
        </is>
      </c>
      <c r="G1039" t="n">
        <v>66</v>
      </c>
      <c r="H1039" t="inlineStr">
        <is>
          <t>2025-08-04</t>
        </is>
      </c>
      <c r="J1039" t="inlineStr">
        <is>
          <t>issue_close_date_after_required_data_available</t>
        </is>
      </c>
      <c r="L1039" t="inlineStr">
        <is>
          <t>unresolved</t>
        </is>
      </c>
      <c r="M1039" t="inlineStr">
        <is>
          <t>Pending Exchange Circular Verification</t>
        </is>
      </c>
      <c r="N1039" t="inlineStr">
        <is>
          <t>Missing issue close date; preserved without synthetic inference</t>
        </is>
      </c>
      <c r="R1039" t="b">
        <v>0</v>
      </c>
      <c r="S1039" t="inlineStr">
        <is>
          <t>Unresolved prediction cutoff date</t>
        </is>
      </c>
      <c r="AM1039" t="n">
        <v>4.55</v>
      </c>
      <c r="AN1039" t="n">
        <v>4.21</v>
      </c>
    </row>
    <row r="1040">
      <c r="A1040" t="inlineStr">
        <is>
          <t>aditya-infotech-8ed0aa</t>
        </is>
      </c>
      <c r="B1040" t="inlineStr">
        <is>
          <t>Aditya Infotech Limited</t>
        </is>
      </c>
      <c r="C1040" t="inlineStr">
        <is>
          <t>Mainboard</t>
        </is>
      </c>
      <c r="D1040" t="inlineStr">
        <is>
          <t>CPPLUS</t>
        </is>
      </c>
      <c r="E1040" t="inlineStr">
        <is>
          <t>CPPLUS</t>
        </is>
      </c>
      <c r="F1040" t="inlineStr">
        <is>
          <t>INE819V01029</t>
        </is>
      </c>
      <c r="G1040" t="n">
        <v>675</v>
      </c>
      <c r="H1040" t="inlineStr">
        <is>
          <t>2025-08-05</t>
        </is>
      </c>
      <c r="I1040" t="inlineStr">
        <is>
          <t>2025-07-31</t>
        </is>
      </c>
      <c r="J1040" t="inlineStr">
        <is>
          <t>issue_close_date_after_required_data_available</t>
        </is>
      </c>
      <c r="K1040" t="inlineStr">
        <is>
          <t>2025-07-31</t>
        </is>
      </c>
      <c r="L1040" t="inlineStr">
        <is>
          <t>verified</t>
        </is>
      </c>
      <c r="M1040" t="inlineStr">
        <is>
          <t>Exchange Past Issues Master</t>
        </is>
      </c>
      <c r="N1040" t="inlineStr">
        <is>
          <t>Issue close date verified from official exchange issue records</t>
        </is>
      </c>
      <c r="O1040" t="inlineStr">
        <is>
          <t>2025-07-31</t>
        </is>
      </c>
      <c r="P1040" t="n">
        <v>0</v>
      </c>
      <c r="Q1040" t="n">
        <v>0</v>
      </c>
      <c r="R1040" t="b">
        <v>1</v>
      </c>
      <c r="T1040" t="n">
        <v>24768.3496</v>
      </c>
      <c r="U1040" t="n">
        <v>-0.003488</v>
      </c>
      <c r="V1040" t="n">
        <v>-0.011721</v>
      </c>
      <c r="W1040" t="n">
        <v>-0.025072</v>
      </c>
      <c r="X1040" t="n">
        <v>22914.95</v>
      </c>
      <c r="Y1040" t="n">
        <v>-0.005149</v>
      </c>
      <c r="Z1040" t="n">
        <v>-0.016572</v>
      </c>
      <c r="AA1040" t="n">
        <v>-0.025802</v>
      </c>
      <c r="AB1040" t="n">
        <v>11.54</v>
      </c>
      <c r="AC1040" t="n">
        <v>0.82</v>
      </c>
      <c r="AD1040" t="n">
        <v>-0.85</v>
      </c>
      <c r="AE1040" t="n">
        <v>0.07649300000000001</v>
      </c>
      <c r="AF1040" t="n">
        <v>-0.068604</v>
      </c>
      <c r="AG1040" t="n">
        <v>0.002109</v>
      </c>
      <c r="AH1040" t="n">
        <v>0.001169</v>
      </c>
      <c r="AI1040" t="n">
        <v>0.026149</v>
      </c>
      <c r="AJ1040" t="n">
        <v>0.008304000000000001</v>
      </c>
      <c r="AK1040" t="n">
        <v>0.004997</v>
      </c>
      <c r="AL1040" t="n">
        <v>0.059041</v>
      </c>
      <c r="AM1040" t="n">
        <v>50.37</v>
      </c>
      <c r="AN1040" t="n">
        <v>60.39</v>
      </c>
    </row>
    <row r="1041">
      <c r="A1041" t="inlineStr">
        <is>
          <t>kaytex-fabrics-2f1f1a</t>
        </is>
      </c>
      <c r="B1041" t="inlineStr">
        <is>
          <t>Kaytex Fabrics Limited</t>
        </is>
      </c>
      <c r="C1041" t="inlineStr">
        <is>
          <t>SME</t>
        </is>
      </c>
      <c r="D1041" t="inlineStr">
        <is>
          <t>KAYTEX</t>
        </is>
      </c>
      <c r="F1041" t="inlineStr">
        <is>
          <t>INE13ZD01013</t>
        </is>
      </c>
      <c r="G1041" t="n">
        <v>180</v>
      </c>
      <c r="H1041" t="inlineStr">
        <is>
          <t>2025-08-05</t>
        </is>
      </c>
      <c r="I1041" t="inlineStr">
        <is>
          <t>2025-07-31</t>
        </is>
      </c>
      <c r="J1041" t="inlineStr">
        <is>
          <t>issue_close_date_after_required_data_available</t>
        </is>
      </c>
      <c r="K1041" t="inlineStr">
        <is>
          <t>2025-07-31</t>
        </is>
      </c>
      <c r="L1041" t="inlineStr">
        <is>
          <t>verified</t>
        </is>
      </c>
      <c r="M1041" t="inlineStr">
        <is>
          <t>Exchange Past Issues Master</t>
        </is>
      </c>
      <c r="N1041" t="inlineStr">
        <is>
          <t>Issue close date verified from official exchange issue records</t>
        </is>
      </c>
      <c r="O1041" t="inlineStr">
        <is>
          <t>2025-07-31</t>
        </is>
      </c>
      <c r="P1041" t="n">
        <v>0</v>
      </c>
      <c r="Q1041" t="n">
        <v>0</v>
      </c>
      <c r="R1041" t="b">
        <v>1</v>
      </c>
      <c r="T1041" t="n">
        <v>24768.3496</v>
      </c>
      <c r="U1041" t="n">
        <v>-0.003488</v>
      </c>
      <c r="V1041" t="n">
        <v>-0.011721</v>
      </c>
      <c r="W1041" t="n">
        <v>-0.025072</v>
      </c>
      <c r="X1041" t="n">
        <v>22914.95</v>
      </c>
      <c r="Y1041" t="n">
        <v>-0.005149</v>
      </c>
      <c r="Z1041" t="n">
        <v>-0.016572</v>
      </c>
      <c r="AA1041" t="n">
        <v>-0.025802</v>
      </c>
      <c r="AB1041" t="n">
        <v>11.54</v>
      </c>
      <c r="AC1041" t="n">
        <v>0.82</v>
      </c>
      <c r="AD1041" t="n">
        <v>-0.85</v>
      </c>
      <c r="AE1041" t="n">
        <v>0.07649300000000001</v>
      </c>
      <c r="AF1041" t="n">
        <v>-0.068604</v>
      </c>
      <c r="AG1041" t="n">
        <v>0.002109</v>
      </c>
      <c r="AH1041" t="n">
        <v>0.001169</v>
      </c>
      <c r="AI1041" t="n">
        <v>0.026149</v>
      </c>
      <c r="AJ1041" t="n">
        <v>0.008304000000000001</v>
      </c>
      <c r="AK1041" t="n">
        <v>0.004997</v>
      </c>
      <c r="AL1041" t="n">
        <v>0.059041</v>
      </c>
      <c r="AM1041" t="n">
        <v>-20</v>
      </c>
      <c r="AN1041" t="n">
        <v>-16.33</v>
      </c>
    </row>
    <row r="1042">
      <c r="A1042" t="inlineStr">
        <is>
          <t>laxmi-india-finance-275811</t>
        </is>
      </c>
      <c r="B1042" t="inlineStr">
        <is>
          <t>Laxmi India Finance Limited</t>
        </is>
      </c>
      <c r="C1042" t="inlineStr">
        <is>
          <t>Mainboard</t>
        </is>
      </c>
      <c r="D1042" t="inlineStr">
        <is>
          <t>LAXMIINDIA</t>
        </is>
      </c>
      <c r="E1042" t="inlineStr">
        <is>
          <t>LAXMIINDIA</t>
        </is>
      </c>
      <c r="F1042" t="inlineStr">
        <is>
          <t>INE06WU01026</t>
        </is>
      </c>
      <c r="G1042" t="n">
        <v>158</v>
      </c>
      <c r="H1042" t="inlineStr">
        <is>
          <t>2025-08-05</t>
        </is>
      </c>
      <c r="I1042" t="inlineStr">
        <is>
          <t>2025-07-31</t>
        </is>
      </c>
      <c r="J1042" t="inlineStr">
        <is>
          <t>issue_close_date_after_required_data_available</t>
        </is>
      </c>
      <c r="K1042" t="inlineStr">
        <is>
          <t>2025-07-31</t>
        </is>
      </c>
      <c r="L1042" t="inlineStr">
        <is>
          <t>verified</t>
        </is>
      </c>
      <c r="M1042" t="inlineStr">
        <is>
          <t>Exchange Past Issues Master</t>
        </is>
      </c>
      <c r="N1042" t="inlineStr">
        <is>
          <t>Issue close date verified from official exchange issue records</t>
        </is>
      </c>
      <c r="O1042" t="inlineStr">
        <is>
          <t>2025-07-31</t>
        </is>
      </c>
      <c r="P1042" t="n">
        <v>0</v>
      </c>
      <c r="Q1042" t="n">
        <v>0</v>
      </c>
      <c r="R1042" t="b">
        <v>1</v>
      </c>
      <c r="T1042" t="n">
        <v>24768.3496</v>
      </c>
      <c r="U1042" t="n">
        <v>-0.003488</v>
      </c>
      <c r="V1042" t="n">
        <v>-0.011721</v>
      </c>
      <c r="W1042" t="n">
        <v>-0.025072</v>
      </c>
      <c r="X1042" t="n">
        <v>22914.95</v>
      </c>
      <c r="Y1042" t="n">
        <v>-0.005149</v>
      </c>
      <c r="Z1042" t="n">
        <v>-0.016572</v>
      </c>
      <c r="AA1042" t="n">
        <v>-0.025802</v>
      </c>
      <c r="AB1042" t="n">
        <v>11.54</v>
      </c>
      <c r="AC1042" t="n">
        <v>0.82</v>
      </c>
      <c r="AD1042" t="n">
        <v>-0.85</v>
      </c>
      <c r="AE1042" t="n">
        <v>0.07649300000000001</v>
      </c>
      <c r="AF1042" t="n">
        <v>-0.068604</v>
      </c>
      <c r="AG1042" t="n">
        <v>0.002109</v>
      </c>
      <c r="AH1042" t="n">
        <v>0.001169</v>
      </c>
      <c r="AI1042" t="n">
        <v>0.026149</v>
      </c>
      <c r="AJ1042" t="n">
        <v>0.008304000000000001</v>
      </c>
      <c r="AK1042" t="n">
        <v>0.004997</v>
      </c>
      <c r="AL1042" t="n">
        <v>0.059041</v>
      </c>
      <c r="AM1042" t="n">
        <v>-12.96</v>
      </c>
      <c r="AN1042" t="n">
        <v>-15.12</v>
      </c>
    </row>
    <row r="1043">
      <c r="A1043" t="inlineStr">
        <is>
          <t>b-d-d1a334</t>
        </is>
      </c>
      <c r="B1043" t="inlineStr">
        <is>
          <t>B.D.Industries</t>
        </is>
      </c>
      <c r="C1043" t="inlineStr">
        <is>
          <t>SME</t>
        </is>
      </c>
      <c r="E1043" t="inlineStr">
        <is>
          <t>BDI</t>
        </is>
      </c>
      <c r="G1043" t="n">
        <v>108</v>
      </c>
      <c r="H1043" t="inlineStr">
        <is>
          <t>2025-08-06</t>
        </is>
      </c>
      <c r="J1043" t="inlineStr">
        <is>
          <t>issue_close_date_after_required_data_available</t>
        </is>
      </c>
      <c r="L1043" t="inlineStr">
        <is>
          <t>unresolved</t>
        </is>
      </c>
      <c r="M1043" t="inlineStr">
        <is>
          <t>Pending Exchange Circular Verification</t>
        </is>
      </c>
      <c r="N1043" t="inlineStr">
        <is>
          <t>Missing issue close date; preserved without synthetic inference</t>
        </is>
      </c>
      <c r="R1043" t="b">
        <v>0</v>
      </c>
      <c r="S1043" t="inlineStr">
        <is>
          <t>Unresolved prediction cutoff date</t>
        </is>
      </c>
      <c r="AM1043" t="n">
        <v>0.83</v>
      </c>
      <c r="AN1043" t="n">
        <v>0.14</v>
      </c>
    </row>
    <row r="1044">
      <c r="A1044" t="inlineStr">
        <is>
          <t>m-b-engineering-4c93c2</t>
        </is>
      </c>
      <c r="B1044" t="inlineStr">
        <is>
          <t>M &amp; B Engineering Limited</t>
        </is>
      </c>
      <c r="C1044" t="inlineStr">
        <is>
          <t>Mainboard</t>
        </is>
      </c>
      <c r="D1044" t="inlineStr">
        <is>
          <t>MBEL</t>
        </is>
      </c>
      <c r="E1044" t="inlineStr">
        <is>
          <t>MBEL</t>
        </is>
      </c>
      <c r="F1044" t="inlineStr">
        <is>
          <t>INE08N601015</t>
        </is>
      </c>
      <c r="G1044" t="n">
        <v>385</v>
      </c>
      <c r="H1044" t="inlineStr">
        <is>
          <t>2025-08-06</t>
        </is>
      </c>
      <c r="I1044" t="inlineStr">
        <is>
          <t>2025-08-01</t>
        </is>
      </c>
      <c r="J1044" t="inlineStr">
        <is>
          <t>issue_close_date_after_required_data_available</t>
        </is>
      </c>
      <c r="K1044" t="inlineStr">
        <is>
          <t>2025-08-01</t>
        </is>
      </c>
      <c r="L1044" t="inlineStr">
        <is>
          <t>verified</t>
        </is>
      </c>
      <c r="M1044" t="inlineStr">
        <is>
          <t>Exchange Past Issues Master</t>
        </is>
      </c>
      <c r="N1044" t="inlineStr">
        <is>
          <t>Issue close date verified from official exchange issue records</t>
        </is>
      </c>
      <c r="O1044" t="inlineStr">
        <is>
          <t>2025-08-01</t>
        </is>
      </c>
      <c r="P1044" t="n">
        <v>0</v>
      </c>
      <c r="Q1044" t="n">
        <v>0</v>
      </c>
      <c r="R1044" t="b">
        <v>1</v>
      </c>
      <c r="T1044" t="n">
        <v>24565.3496</v>
      </c>
      <c r="U1044" t="n">
        <v>-0.008196</v>
      </c>
      <c r="V1044" t="n">
        <v>-0.010937</v>
      </c>
      <c r="W1044" t="n">
        <v>-0.035177</v>
      </c>
      <c r="X1044" t="n">
        <v>22673.65</v>
      </c>
      <c r="Y1044" t="n">
        <v>-0.01053</v>
      </c>
      <c r="Z1044" t="n">
        <v>-0.014823</v>
      </c>
      <c r="AA1044" t="n">
        <v>-0.037721</v>
      </c>
      <c r="AB1044" t="n">
        <v>11.98</v>
      </c>
      <c r="AC1044" t="n">
        <v>0.7</v>
      </c>
      <c r="AD1044" t="n">
        <v>-0.34</v>
      </c>
      <c r="AE1044" t="n">
        <v>0.062057</v>
      </c>
      <c r="AF1044" t="n">
        <v>-0.027597</v>
      </c>
      <c r="AG1044" t="n">
        <v>-0.007082</v>
      </c>
      <c r="AH1044" t="n">
        <v>0.001085</v>
      </c>
      <c r="AI1044" t="n">
        <v>0.011379</v>
      </c>
      <c r="AJ1044" t="n">
        <v>-0.005201</v>
      </c>
      <c r="AK1044" t="n">
        <v>0.005835</v>
      </c>
      <c r="AL1044" t="n">
        <v>0.061806</v>
      </c>
      <c r="AM1044" t="n">
        <v>0</v>
      </c>
      <c r="AN1044" t="n">
        <v>6.14</v>
      </c>
    </row>
    <row r="1045">
      <c r="A1045" t="inlineStr">
        <is>
          <t>mehul-colours-c4051c</t>
        </is>
      </c>
      <c r="B1045" t="inlineStr">
        <is>
          <t>Mehul Colours Limited</t>
        </is>
      </c>
      <c r="C1045" t="inlineStr">
        <is>
          <t>SME</t>
        </is>
      </c>
      <c r="E1045" t="inlineStr">
        <is>
          <t>MEHUL</t>
        </is>
      </c>
      <c r="G1045" t="n">
        <v>72</v>
      </c>
      <c r="H1045" t="inlineStr">
        <is>
          <t>2025-08-06</t>
        </is>
      </c>
      <c r="J1045" t="inlineStr">
        <is>
          <t>issue_close_date_after_required_data_available</t>
        </is>
      </c>
      <c r="L1045" t="inlineStr">
        <is>
          <t>unresolved</t>
        </is>
      </c>
      <c r="M1045" t="inlineStr">
        <is>
          <t>Pending Exchange Circular Verification</t>
        </is>
      </c>
      <c r="N1045" t="inlineStr">
        <is>
          <t>Missing issue close date; preserved without synthetic inference</t>
        </is>
      </c>
      <c r="R1045" t="b">
        <v>0</v>
      </c>
      <c r="S1045" t="inlineStr">
        <is>
          <t>Unresolved prediction cutoff date</t>
        </is>
      </c>
      <c r="AM1045" t="n">
        <v>18.06</v>
      </c>
      <c r="AN1045" t="n">
        <v>19.49</v>
      </c>
    </row>
    <row r="1046">
      <c r="A1046" t="inlineStr">
        <is>
          <t>national-securities-depository-1dabb4</t>
        </is>
      </c>
      <c r="B1046" t="inlineStr">
        <is>
          <t>National Securities Depository Limited</t>
        </is>
      </c>
      <c r="C1046" t="inlineStr">
        <is>
          <t>Mainboard</t>
        </is>
      </c>
      <c r="E1046" t="inlineStr">
        <is>
          <t>NSDL</t>
        </is>
      </c>
      <c r="G1046" t="n">
        <v>800</v>
      </c>
      <c r="H1046" t="inlineStr">
        <is>
          <t>2025-08-06</t>
        </is>
      </c>
      <c r="J1046" t="inlineStr">
        <is>
          <t>issue_close_date_after_required_data_available</t>
        </is>
      </c>
      <c r="L1046" t="inlineStr">
        <is>
          <t>unresolved</t>
        </is>
      </c>
      <c r="M1046" t="inlineStr">
        <is>
          <t>Pending Exchange Circular Verification</t>
        </is>
      </c>
      <c r="N1046" t="inlineStr">
        <is>
          <t>Missing issue close date; preserved without synthetic inference</t>
        </is>
      </c>
      <c r="R1046" t="b">
        <v>0</v>
      </c>
      <c r="S1046" t="inlineStr">
        <is>
          <t>Unresolved prediction cutoff date</t>
        </is>
      </c>
      <c r="AM1046" t="n">
        <v>10</v>
      </c>
      <c r="AN1046" t="n">
        <v>17</v>
      </c>
    </row>
    <row r="1047">
      <c r="A1047" t="inlineStr">
        <is>
          <t>sri-lotus-developers-realty-97c88c</t>
        </is>
      </c>
      <c r="B1047" t="inlineStr">
        <is>
          <t>Sri Lotus Developers and Realty Limited</t>
        </is>
      </c>
      <c r="C1047" t="inlineStr">
        <is>
          <t>Mainboard</t>
        </is>
      </c>
      <c r="D1047" t="inlineStr">
        <is>
          <t>LOTUSDEV</t>
        </is>
      </c>
      <c r="E1047" t="inlineStr">
        <is>
          <t>LOTUSDEV</t>
        </is>
      </c>
      <c r="F1047" t="inlineStr">
        <is>
          <t>INE0V9Q01010</t>
        </is>
      </c>
      <c r="G1047" t="n">
        <v>150</v>
      </c>
      <c r="H1047" t="inlineStr">
        <is>
          <t>2025-08-06</t>
        </is>
      </c>
      <c r="I1047" t="inlineStr">
        <is>
          <t>2025-08-01</t>
        </is>
      </c>
      <c r="J1047" t="inlineStr">
        <is>
          <t>issue_close_date_after_required_data_available</t>
        </is>
      </c>
      <c r="K1047" t="inlineStr">
        <is>
          <t>2025-08-01</t>
        </is>
      </c>
      <c r="L1047" t="inlineStr">
        <is>
          <t>verified</t>
        </is>
      </c>
      <c r="M1047" t="inlineStr">
        <is>
          <t>Exchange Past Issues Master</t>
        </is>
      </c>
      <c r="N1047" t="inlineStr">
        <is>
          <t>Issue close date verified from official exchange issue records</t>
        </is>
      </c>
      <c r="O1047" t="inlineStr">
        <is>
          <t>2025-08-01</t>
        </is>
      </c>
      <c r="P1047" t="n">
        <v>0</v>
      </c>
      <c r="Q1047" t="n">
        <v>0</v>
      </c>
      <c r="R1047" t="b">
        <v>1</v>
      </c>
      <c r="T1047" t="n">
        <v>24565.3496</v>
      </c>
      <c r="U1047" t="n">
        <v>-0.008196</v>
      </c>
      <c r="V1047" t="n">
        <v>-0.010937</v>
      </c>
      <c r="W1047" t="n">
        <v>-0.035177</v>
      </c>
      <c r="X1047" t="n">
        <v>22673.65</v>
      </c>
      <c r="Y1047" t="n">
        <v>-0.01053</v>
      </c>
      <c r="Z1047" t="n">
        <v>-0.014823</v>
      </c>
      <c r="AA1047" t="n">
        <v>-0.037721</v>
      </c>
      <c r="AB1047" t="n">
        <v>11.98</v>
      </c>
      <c r="AC1047" t="n">
        <v>0.7</v>
      </c>
      <c r="AD1047" t="n">
        <v>-0.34</v>
      </c>
      <c r="AE1047" t="n">
        <v>0.062057</v>
      </c>
      <c r="AF1047" t="n">
        <v>-0.027597</v>
      </c>
      <c r="AG1047" t="n">
        <v>-0.007082</v>
      </c>
      <c r="AH1047" t="n">
        <v>0.001085</v>
      </c>
      <c r="AI1047" t="n">
        <v>0.011379</v>
      </c>
      <c r="AJ1047" t="n">
        <v>-0.005201</v>
      </c>
      <c r="AK1047" t="n">
        <v>0.005835</v>
      </c>
      <c r="AL1047" t="n">
        <v>0.061806</v>
      </c>
      <c r="AM1047" t="n">
        <v>18.67</v>
      </c>
      <c r="AN1047" t="n">
        <v>30.45</v>
      </c>
    </row>
    <row r="1048">
      <c r="A1048" t="inlineStr">
        <is>
          <t>takyon-networks-d05e56</t>
        </is>
      </c>
      <c r="B1048" t="inlineStr">
        <is>
          <t>Takyon Networks Limited</t>
        </is>
      </c>
      <c r="C1048" t="inlineStr">
        <is>
          <t>SME</t>
        </is>
      </c>
      <c r="E1048" t="inlineStr">
        <is>
          <t>TAKYON</t>
        </is>
      </c>
      <c r="G1048" t="n">
        <v>54</v>
      </c>
      <c r="H1048" t="inlineStr">
        <is>
          <t>2025-08-06</t>
        </is>
      </c>
      <c r="J1048" t="inlineStr">
        <is>
          <t>issue_close_date_after_required_data_available</t>
        </is>
      </c>
      <c r="L1048" t="inlineStr">
        <is>
          <t>unresolved</t>
        </is>
      </c>
      <c r="M1048" t="inlineStr">
        <is>
          <t>Pending Exchange Circular Verification</t>
        </is>
      </c>
      <c r="N1048" t="inlineStr">
        <is>
          <t>Missing issue close date; preserved without synthetic inference</t>
        </is>
      </c>
      <c r="R1048" t="b">
        <v>0</v>
      </c>
      <c r="S1048" t="inlineStr">
        <is>
          <t>Unresolved prediction cutoff date</t>
        </is>
      </c>
      <c r="AM1048" t="n">
        <v>3.43</v>
      </c>
      <c r="AN1048" t="n">
        <v>3.19</v>
      </c>
    </row>
    <row r="1049">
      <c r="A1049" t="inlineStr">
        <is>
          <t>cash-ur-drive-marketing-0dfda1</t>
        </is>
      </c>
      <c r="B1049" t="inlineStr">
        <is>
          <t>Cash Ur Drive Marketing Limited</t>
        </is>
      </c>
      <c r="C1049" t="inlineStr">
        <is>
          <t>SME</t>
        </is>
      </c>
      <c r="D1049" t="inlineStr">
        <is>
          <t>CUDML</t>
        </is>
      </c>
      <c r="F1049" t="inlineStr">
        <is>
          <t>INE0WL201014</t>
        </is>
      </c>
      <c r="G1049" t="n">
        <v>130</v>
      </c>
      <c r="H1049" t="inlineStr">
        <is>
          <t>2025-08-07</t>
        </is>
      </c>
      <c r="I1049" t="inlineStr">
        <is>
          <t>2025-08-04</t>
        </is>
      </c>
      <c r="J1049" t="inlineStr">
        <is>
          <t>issue_close_date_after_required_data_available</t>
        </is>
      </c>
      <c r="K1049" t="inlineStr">
        <is>
          <t>2025-08-04</t>
        </is>
      </c>
      <c r="L1049" t="inlineStr">
        <is>
          <t>verified</t>
        </is>
      </c>
      <c r="M1049" t="inlineStr">
        <is>
          <t>Exchange Past Issues Master</t>
        </is>
      </c>
      <c r="N1049" t="inlineStr">
        <is>
          <t>Issue close date verified from official exchange issue records</t>
        </is>
      </c>
      <c r="O1049" t="inlineStr">
        <is>
          <t>2025-08-04</t>
        </is>
      </c>
      <c r="P1049" t="n">
        <v>0</v>
      </c>
      <c r="Q1049" t="n">
        <v>0</v>
      </c>
      <c r="R1049" t="b">
        <v>1</v>
      </c>
      <c r="T1049" t="n">
        <v>24722.75</v>
      </c>
      <c r="U1049" t="n">
        <v>0.006407</v>
      </c>
      <c r="V1049" t="n">
        <v>0.001696</v>
      </c>
      <c r="W1049" t="n">
        <v>-0.029007</v>
      </c>
      <c r="X1049" t="n">
        <v>22860.4</v>
      </c>
      <c r="Y1049" t="n">
        <v>0.008236</v>
      </c>
      <c r="Z1049" t="n">
        <v>0.000589</v>
      </c>
      <c r="AA1049" t="n">
        <v>-0.029332</v>
      </c>
      <c r="AB1049" t="n">
        <v>11.97</v>
      </c>
      <c r="AC1049" t="n">
        <v>-0.09</v>
      </c>
      <c r="AD1049" t="n">
        <v>-0.59</v>
      </c>
      <c r="AE1049" t="n">
        <v>-0.007463</v>
      </c>
      <c r="AF1049" t="n">
        <v>-0.046975</v>
      </c>
      <c r="AG1049" t="n">
        <v>0.001282</v>
      </c>
      <c r="AH1049" t="n">
        <v>0.002577</v>
      </c>
      <c r="AI1049" t="n">
        <v>0.010702</v>
      </c>
      <c r="AJ1049" t="n">
        <v>-0.006575</v>
      </c>
      <c r="AK1049" t="n">
        <v>0.0007560000000000001</v>
      </c>
      <c r="AL1049" t="n">
        <v>0.043476</v>
      </c>
      <c r="AM1049" t="n">
        <v>19.23</v>
      </c>
      <c r="AN1049" t="n">
        <v>21.12</v>
      </c>
    </row>
    <row r="1050">
      <c r="A1050" t="inlineStr">
        <is>
          <t>renol-polychem-b17dfb</t>
        </is>
      </c>
      <c r="B1050" t="inlineStr">
        <is>
          <t>Renol Polychem Limited</t>
        </is>
      </c>
      <c r="C1050" t="inlineStr">
        <is>
          <t>SME</t>
        </is>
      </c>
      <c r="D1050" t="inlineStr">
        <is>
          <t>RNPL</t>
        </is>
      </c>
      <c r="F1050" t="inlineStr">
        <is>
          <t>INE0VZX01015</t>
        </is>
      </c>
      <c r="G1050" t="n">
        <v>105</v>
      </c>
      <c r="H1050" t="inlineStr">
        <is>
          <t>2025-08-07</t>
        </is>
      </c>
      <c r="I1050" t="inlineStr">
        <is>
          <t>2025-08-04</t>
        </is>
      </c>
      <c r="J1050" t="inlineStr">
        <is>
          <t>issue_close_date_after_required_data_available</t>
        </is>
      </c>
      <c r="K1050" t="inlineStr">
        <is>
          <t>2025-08-04</t>
        </is>
      </c>
      <c r="L1050" t="inlineStr">
        <is>
          <t>verified</t>
        </is>
      </c>
      <c r="M1050" t="inlineStr">
        <is>
          <t>Exchange Past Issues Master</t>
        </is>
      </c>
      <c r="N1050" t="inlineStr">
        <is>
          <t>Issue close date verified from official exchange issue records</t>
        </is>
      </c>
      <c r="O1050" t="inlineStr">
        <is>
          <t>2025-08-04</t>
        </is>
      </c>
      <c r="P1050" t="n">
        <v>0</v>
      </c>
      <c r="Q1050" t="n">
        <v>0</v>
      </c>
      <c r="R1050" t="b">
        <v>1</v>
      </c>
      <c r="T1050" t="n">
        <v>24722.75</v>
      </c>
      <c r="U1050" t="n">
        <v>0.006407</v>
      </c>
      <c r="V1050" t="n">
        <v>0.001696</v>
      </c>
      <c r="W1050" t="n">
        <v>-0.029007</v>
      </c>
      <c r="X1050" t="n">
        <v>22860.4</v>
      </c>
      <c r="Y1050" t="n">
        <v>0.008236</v>
      </c>
      <c r="Z1050" t="n">
        <v>0.000589</v>
      </c>
      <c r="AA1050" t="n">
        <v>-0.029332</v>
      </c>
      <c r="AB1050" t="n">
        <v>11.97</v>
      </c>
      <c r="AC1050" t="n">
        <v>-0.09</v>
      </c>
      <c r="AD1050" t="n">
        <v>-0.59</v>
      </c>
      <c r="AE1050" t="n">
        <v>-0.007463</v>
      </c>
      <c r="AF1050" t="n">
        <v>-0.046975</v>
      </c>
      <c r="AG1050" t="n">
        <v>0.001282</v>
      </c>
      <c r="AH1050" t="n">
        <v>0.002577</v>
      </c>
      <c r="AI1050" t="n">
        <v>0.010702</v>
      </c>
      <c r="AJ1050" t="n">
        <v>-0.006575</v>
      </c>
      <c r="AK1050" t="n">
        <v>0.0007560000000000001</v>
      </c>
      <c r="AL1050" t="n">
        <v>0.043476</v>
      </c>
      <c r="AM1050" t="n">
        <v>0</v>
      </c>
      <c r="AN1050" t="n">
        <v>-5</v>
      </c>
    </row>
    <row r="1051">
      <c r="A1051" t="inlineStr">
        <is>
          <t>flysbs-aviation-918df2</t>
        </is>
      </c>
      <c r="B1051" t="inlineStr">
        <is>
          <t>FlySBS Aviation Limited</t>
        </is>
      </c>
      <c r="C1051" t="inlineStr">
        <is>
          <t>SME</t>
        </is>
      </c>
      <c r="D1051" t="inlineStr">
        <is>
          <t>FLYSBS</t>
        </is>
      </c>
      <c r="F1051" t="inlineStr">
        <is>
          <t>INE0VCK01011</t>
        </is>
      </c>
      <c r="G1051" t="n">
        <v>225</v>
      </c>
      <c r="H1051" t="inlineStr">
        <is>
          <t>2025-08-08</t>
        </is>
      </c>
      <c r="I1051" t="inlineStr">
        <is>
          <t>2025-08-05</t>
        </is>
      </c>
      <c r="J1051" t="inlineStr">
        <is>
          <t>issue_close_date_after_required_data_available</t>
        </is>
      </c>
      <c r="K1051" t="inlineStr">
        <is>
          <t>2025-08-05</t>
        </is>
      </c>
      <c r="L1051" t="inlineStr">
        <is>
          <t>verified</t>
        </is>
      </c>
      <c r="M1051" t="inlineStr">
        <is>
          <t>Exchange Past Issues Master</t>
        </is>
      </c>
      <c r="N1051" t="inlineStr">
        <is>
          <t>Issue close date verified from official exchange issue records</t>
        </is>
      </c>
      <c r="O1051" t="inlineStr">
        <is>
          <t>2025-08-05</t>
        </is>
      </c>
      <c r="P1051" t="n">
        <v>0</v>
      </c>
      <c r="Q1051" t="n">
        <v>0</v>
      </c>
      <c r="R1051" t="b">
        <v>1</v>
      </c>
      <c r="T1051" t="n">
        <v>24649.5508</v>
      </c>
      <c r="U1051" t="n">
        <v>-0.002961</v>
      </c>
      <c r="V1051" t="n">
        <v>-0.006911</v>
      </c>
      <c r="W1051" t="n">
        <v>-0.034203</v>
      </c>
      <c r="X1051" t="n">
        <v>22798.5</v>
      </c>
      <c r="Y1051" t="n">
        <v>-0.002708</v>
      </c>
      <c r="Z1051" t="n">
        <v>-0.009077999999999999</v>
      </c>
      <c r="AA1051" t="n">
        <v>-0.032837</v>
      </c>
      <c r="AB1051" t="n">
        <v>11.71</v>
      </c>
      <c r="AC1051" t="n">
        <v>0.18</v>
      </c>
      <c r="AD1051" t="n">
        <v>-0.49</v>
      </c>
      <c r="AE1051" t="n">
        <v>0.015611</v>
      </c>
      <c r="AF1051" t="n">
        <v>-0.040164</v>
      </c>
      <c r="AG1051" t="n">
        <v>-0.008671</v>
      </c>
      <c r="AH1051" t="n">
        <v>-0.010052</v>
      </c>
      <c r="AI1051" t="n">
        <v>0.006063</v>
      </c>
      <c r="AJ1051" t="n">
        <v>-0.003649</v>
      </c>
      <c r="AK1051" t="n">
        <v>-0.010525</v>
      </c>
      <c r="AL1051" t="n">
        <v>0.024105</v>
      </c>
      <c r="AM1051" t="n">
        <v>90</v>
      </c>
      <c r="AN1051" t="n">
        <v>99.48999999999999</v>
      </c>
    </row>
    <row r="1052">
      <c r="A1052" t="inlineStr">
        <is>
          <t>aaradhya-disposal-1f1c4a</t>
        </is>
      </c>
      <c r="B1052" t="inlineStr">
        <is>
          <t>Aaradhya Disposal Industries Limited</t>
        </is>
      </c>
      <c r="C1052" t="inlineStr">
        <is>
          <t>SME</t>
        </is>
      </c>
      <c r="D1052" t="inlineStr">
        <is>
          <t>AARADHYA</t>
        </is>
      </c>
      <c r="F1052" t="inlineStr">
        <is>
          <t>INE124401014</t>
        </is>
      </c>
      <c r="G1052" t="n">
        <v>116</v>
      </c>
      <c r="H1052" t="inlineStr">
        <is>
          <t>2025-08-11</t>
        </is>
      </c>
      <c r="I1052" t="inlineStr">
        <is>
          <t>2025-08-06</t>
        </is>
      </c>
      <c r="J1052" t="inlineStr">
        <is>
          <t>issue_close_date_after_required_data_available</t>
        </is>
      </c>
      <c r="K1052" t="inlineStr">
        <is>
          <t>2025-08-06</t>
        </is>
      </c>
      <c r="L1052" t="inlineStr">
        <is>
          <t>verified</t>
        </is>
      </c>
      <c r="M1052" t="inlineStr">
        <is>
          <t>Exchange Past Issues Master</t>
        </is>
      </c>
      <c r="N1052" t="inlineStr">
        <is>
          <t>Issue close date verified from official exchange issue records</t>
        </is>
      </c>
      <c r="O1052" t="inlineStr">
        <is>
          <t>2025-08-06</t>
        </is>
      </c>
      <c r="P1052" t="n">
        <v>0</v>
      </c>
      <c r="Q1052" t="n">
        <v>0</v>
      </c>
      <c r="R1052" t="b">
        <v>1</v>
      </c>
      <c r="T1052" t="n">
        <v>24574.1992</v>
      </c>
      <c r="U1052" t="n">
        <v>-0.003057</v>
      </c>
      <c r="V1052" t="n">
        <v>-0.0113</v>
      </c>
      <c r="W1052" t="n">
        <v>-0.035402</v>
      </c>
      <c r="X1052" t="n">
        <v>22666.85</v>
      </c>
      <c r="Y1052" t="n">
        <v>-0.005775</v>
      </c>
      <c r="Z1052" t="n">
        <v>-0.01592</v>
      </c>
      <c r="AA1052" t="n">
        <v>-0.037805</v>
      </c>
      <c r="AB1052" t="n">
        <v>11.96</v>
      </c>
      <c r="AC1052" t="n">
        <v>0.75</v>
      </c>
      <c r="AD1052" t="n">
        <v>0.02</v>
      </c>
      <c r="AE1052" t="n">
        <v>0.06690500000000001</v>
      </c>
      <c r="AF1052" t="n">
        <v>0.001675</v>
      </c>
      <c r="AG1052" t="n">
        <v>-0.009865000000000001</v>
      </c>
      <c r="AH1052" t="n">
        <v>-0.022095</v>
      </c>
      <c r="AI1052" t="n">
        <v>-0.01062</v>
      </c>
      <c r="AJ1052" t="n">
        <v>-0.005725</v>
      </c>
      <c r="AK1052" t="n">
        <v>-0.012855</v>
      </c>
      <c r="AL1052" t="n">
        <v>0.013359</v>
      </c>
      <c r="AM1052" t="n">
        <v>-4.31</v>
      </c>
      <c r="AN1052" t="n">
        <v>0.47</v>
      </c>
    </row>
    <row r="1053">
      <c r="A1053" t="inlineStr">
        <is>
          <t>blt-logistics-c3cfda</t>
        </is>
      </c>
      <c r="B1053" t="inlineStr">
        <is>
          <t>BLT Logistics Limited</t>
        </is>
      </c>
      <c r="C1053" t="inlineStr">
        <is>
          <t>SME</t>
        </is>
      </c>
      <c r="E1053" t="inlineStr">
        <is>
          <t>BLT</t>
        </is>
      </c>
      <c r="G1053" t="n">
        <v>75</v>
      </c>
      <c r="H1053" t="inlineStr">
        <is>
          <t>2025-08-11</t>
        </is>
      </c>
      <c r="J1053" t="inlineStr">
        <is>
          <t>issue_close_date_after_required_data_available</t>
        </is>
      </c>
      <c r="L1053" t="inlineStr">
        <is>
          <t>unresolved</t>
        </is>
      </c>
      <c r="M1053" t="inlineStr">
        <is>
          <t>Pending Exchange Circular Verification</t>
        </is>
      </c>
      <c r="N1053" t="inlineStr">
        <is>
          <t>Missing issue close date; preserved without synthetic inference</t>
        </is>
      </c>
      <c r="R1053" t="b">
        <v>0</v>
      </c>
      <c r="S1053" t="inlineStr">
        <is>
          <t>Unresolved prediction cutoff date</t>
        </is>
      </c>
      <c r="AM1053" t="n">
        <v>21.27</v>
      </c>
      <c r="AN1053" t="n">
        <v>27.32</v>
      </c>
    </row>
    <row r="1054">
      <c r="A1054" t="inlineStr">
        <is>
          <t>bhadora-b0ac6f</t>
        </is>
      </c>
      <c r="B1054" t="inlineStr">
        <is>
          <t>Bhadora Industries Limited</t>
        </is>
      </c>
      <c r="C1054" t="inlineStr">
        <is>
          <t>SME</t>
        </is>
      </c>
      <c r="D1054" t="inlineStr">
        <is>
          <t>BHADORA</t>
        </is>
      </c>
      <c r="F1054" t="inlineStr">
        <is>
          <t>INE0ZRC01017</t>
        </is>
      </c>
      <c r="G1054" t="n">
        <v>103</v>
      </c>
      <c r="H1054" t="inlineStr">
        <is>
          <t>2025-08-11</t>
        </is>
      </c>
      <c r="I1054" t="inlineStr">
        <is>
          <t>2025-08-06</t>
        </is>
      </c>
      <c r="J1054" t="inlineStr">
        <is>
          <t>issue_close_date_after_required_data_available</t>
        </is>
      </c>
      <c r="K1054" t="inlineStr">
        <is>
          <t>2025-08-06</t>
        </is>
      </c>
      <c r="L1054" t="inlineStr">
        <is>
          <t>verified</t>
        </is>
      </c>
      <c r="M1054" t="inlineStr">
        <is>
          <t>Exchange Past Issues Master</t>
        </is>
      </c>
      <c r="N1054" t="inlineStr">
        <is>
          <t>Issue close date verified from official exchange issue records</t>
        </is>
      </c>
      <c r="O1054" t="inlineStr">
        <is>
          <t>2025-08-06</t>
        </is>
      </c>
      <c r="P1054" t="n">
        <v>0</v>
      </c>
      <c r="Q1054" t="n">
        <v>0</v>
      </c>
      <c r="R1054" t="b">
        <v>1</v>
      </c>
      <c r="T1054" t="n">
        <v>24574.1992</v>
      </c>
      <c r="U1054" t="n">
        <v>-0.003057</v>
      </c>
      <c r="V1054" t="n">
        <v>-0.0113</v>
      </c>
      <c r="W1054" t="n">
        <v>-0.035402</v>
      </c>
      <c r="X1054" t="n">
        <v>22666.85</v>
      </c>
      <c r="Y1054" t="n">
        <v>-0.005775</v>
      </c>
      <c r="Z1054" t="n">
        <v>-0.01592</v>
      </c>
      <c r="AA1054" t="n">
        <v>-0.037805</v>
      </c>
      <c r="AB1054" t="n">
        <v>11.96</v>
      </c>
      <c r="AC1054" t="n">
        <v>0.75</v>
      </c>
      <c r="AD1054" t="n">
        <v>0.02</v>
      </c>
      <c r="AE1054" t="n">
        <v>0.06690500000000001</v>
      </c>
      <c r="AF1054" t="n">
        <v>0.001675</v>
      </c>
      <c r="AG1054" t="n">
        <v>-0.009865000000000001</v>
      </c>
      <c r="AH1054" t="n">
        <v>-0.022095</v>
      </c>
      <c r="AI1054" t="n">
        <v>-0.01062</v>
      </c>
      <c r="AJ1054" t="n">
        <v>-0.005725</v>
      </c>
      <c r="AK1054" t="n">
        <v>-0.012855</v>
      </c>
      <c r="AL1054" t="n">
        <v>0.013359</v>
      </c>
      <c r="AM1054" t="n">
        <v>-1.94</v>
      </c>
      <c r="AN1054" t="n">
        <v>2.86</v>
      </c>
    </row>
    <row r="1055">
      <c r="A1055" t="inlineStr">
        <is>
          <t>essex-marine-723d6b</t>
        </is>
      </c>
      <c r="B1055" t="inlineStr">
        <is>
          <t>Essex Marine Limited</t>
        </is>
      </c>
      <c r="C1055" t="inlineStr">
        <is>
          <t>SME</t>
        </is>
      </c>
      <c r="E1055" t="inlineStr">
        <is>
          <t>ESSEX</t>
        </is>
      </c>
      <c r="G1055" t="n">
        <v>54</v>
      </c>
      <c r="H1055" t="inlineStr">
        <is>
          <t>2025-08-11</t>
        </is>
      </c>
      <c r="J1055" t="inlineStr">
        <is>
          <t>issue_close_date_after_required_data_available</t>
        </is>
      </c>
      <c r="L1055" t="inlineStr">
        <is>
          <t>unresolved</t>
        </is>
      </c>
      <c r="M1055" t="inlineStr">
        <is>
          <t>Pending Exchange Circular Verification</t>
        </is>
      </c>
      <c r="N1055" t="inlineStr">
        <is>
          <t>Missing issue close date; preserved without synthetic inference</t>
        </is>
      </c>
      <c r="R1055" t="b">
        <v>0</v>
      </c>
      <c r="S1055" t="inlineStr">
        <is>
          <t>Unresolved prediction cutoff date</t>
        </is>
      </c>
      <c r="AM1055" t="n">
        <v>-20</v>
      </c>
      <c r="AN1055" t="n">
        <v>-24</v>
      </c>
    </row>
    <row r="1056">
      <c r="A1056" t="inlineStr">
        <is>
          <t>jyoti-global-plast-725edb</t>
        </is>
      </c>
      <c r="B1056" t="inlineStr">
        <is>
          <t>Jyoti Global Plast Limited</t>
        </is>
      </c>
      <c r="C1056" t="inlineStr">
        <is>
          <t>SME</t>
        </is>
      </c>
      <c r="D1056" t="inlineStr">
        <is>
          <t>JYOTIGLOBL</t>
        </is>
      </c>
      <c r="F1056" t="inlineStr">
        <is>
          <t>INE1M3T01017</t>
        </is>
      </c>
      <c r="G1056" t="n">
        <v>66</v>
      </c>
      <c r="H1056" t="inlineStr">
        <is>
          <t>2025-08-11</t>
        </is>
      </c>
      <c r="I1056" t="inlineStr">
        <is>
          <t>2025-08-06</t>
        </is>
      </c>
      <c r="J1056" t="inlineStr">
        <is>
          <t>issue_close_date_after_required_data_available</t>
        </is>
      </c>
      <c r="K1056" t="inlineStr">
        <is>
          <t>2025-08-06</t>
        </is>
      </c>
      <c r="L1056" t="inlineStr">
        <is>
          <t>verified</t>
        </is>
      </c>
      <c r="M1056" t="inlineStr">
        <is>
          <t>Exchange Past Issues Master</t>
        </is>
      </c>
      <c r="N1056" t="inlineStr">
        <is>
          <t>Issue close date verified from official exchange issue records</t>
        </is>
      </c>
      <c r="O1056" t="inlineStr">
        <is>
          <t>2025-08-06</t>
        </is>
      </c>
      <c r="P1056" t="n">
        <v>0</v>
      </c>
      <c r="Q1056" t="n">
        <v>0</v>
      </c>
      <c r="R1056" t="b">
        <v>1</v>
      </c>
      <c r="T1056" t="n">
        <v>24574.1992</v>
      </c>
      <c r="U1056" t="n">
        <v>-0.003057</v>
      </c>
      <c r="V1056" t="n">
        <v>-0.0113</v>
      </c>
      <c r="W1056" t="n">
        <v>-0.035402</v>
      </c>
      <c r="X1056" t="n">
        <v>22666.85</v>
      </c>
      <c r="Y1056" t="n">
        <v>-0.005775</v>
      </c>
      <c r="Z1056" t="n">
        <v>-0.01592</v>
      </c>
      <c r="AA1056" t="n">
        <v>-0.037805</v>
      </c>
      <c r="AB1056" t="n">
        <v>11.96</v>
      </c>
      <c r="AC1056" t="n">
        <v>0.75</v>
      </c>
      <c r="AD1056" t="n">
        <v>0.02</v>
      </c>
      <c r="AE1056" t="n">
        <v>0.06690500000000001</v>
      </c>
      <c r="AF1056" t="n">
        <v>0.001675</v>
      </c>
      <c r="AG1056" t="n">
        <v>-0.009865000000000001</v>
      </c>
      <c r="AH1056" t="n">
        <v>-0.022095</v>
      </c>
      <c r="AI1056" t="n">
        <v>-0.01062</v>
      </c>
      <c r="AJ1056" t="n">
        <v>-0.005725</v>
      </c>
      <c r="AK1056" t="n">
        <v>-0.012855</v>
      </c>
      <c r="AL1056" t="n">
        <v>0.013359</v>
      </c>
      <c r="AM1056" t="n">
        <v>-0.15</v>
      </c>
      <c r="AN1056" t="n">
        <v>-0.3</v>
      </c>
    </row>
    <row r="1057">
      <c r="A1057" t="inlineStr">
        <is>
          <t>parth-electricals-engineering-0aceb3</t>
        </is>
      </c>
      <c r="B1057" t="inlineStr">
        <is>
          <t>Parth Electricals &amp; Engineering Limited</t>
        </is>
      </c>
      <c r="C1057" t="inlineStr">
        <is>
          <t>SME</t>
        </is>
      </c>
      <c r="D1057" t="inlineStr">
        <is>
          <t>PARTH</t>
        </is>
      </c>
      <c r="F1057" t="inlineStr">
        <is>
          <t>INE1H7V01011</t>
        </is>
      </c>
      <c r="G1057" t="n">
        <v>170</v>
      </c>
      <c r="H1057" t="inlineStr">
        <is>
          <t>2025-08-11</t>
        </is>
      </c>
      <c r="I1057" t="inlineStr">
        <is>
          <t>2025-08-06</t>
        </is>
      </c>
      <c r="J1057" t="inlineStr">
        <is>
          <t>issue_close_date_after_required_data_available</t>
        </is>
      </c>
      <c r="K1057" t="inlineStr">
        <is>
          <t>2025-08-06</t>
        </is>
      </c>
      <c r="L1057" t="inlineStr">
        <is>
          <t>verified</t>
        </is>
      </c>
      <c r="M1057" t="inlineStr">
        <is>
          <t>Exchange Past Issues Master</t>
        </is>
      </c>
      <c r="N1057" t="inlineStr">
        <is>
          <t>Issue close date verified from official exchange issue records</t>
        </is>
      </c>
      <c r="O1057" t="inlineStr">
        <is>
          <t>2025-08-06</t>
        </is>
      </c>
      <c r="P1057" t="n">
        <v>0</v>
      </c>
      <c r="Q1057" t="n">
        <v>0</v>
      </c>
      <c r="R1057" t="b">
        <v>1</v>
      </c>
      <c r="T1057" t="n">
        <v>24574.1992</v>
      </c>
      <c r="U1057" t="n">
        <v>-0.003057</v>
      </c>
      <c r="V1057" t="n">
        <v>-0.0113</v>
      </c>
      <c r="W1057" t="n">
        <v>-0.035402</v>
      </c>
      <c r="X1057" t="n">
        <v>22666.85</v>
      </c>
      <c r="Y1057" t="n">
        <v>-0.005775</v>
      </c>
      <c r="Z1057" t="n">
        <v>-0.01592</v>
      </c>
      <c r="AA1057" t="n">
        <v>-0.037805</v>
      </c>
      <c r="AB1057" t="n">
        <v>11.96</v>
      </c>
      <c r="AC1057" t="n">
        <v>0.75</v>
      </c>
      <c r="AD1057" t="n">
        <v>0.02</v>
      </c>
      <c r="AE1057" t="n">
        <v>0.06690500000000001</v>
      </c>
      <c r="AF1057" t="n">
        <v>0.001675</v>
      </c>
      <c r="AG1057" t="n">
        <v>-0.009865000000000001</v>
      </c>
      <c r="AH1057" t="n">
        <v>-0.022095</v>
      </c>
      <c r="AI1057" t="n">
        <v>-0.01062</v>
      </c>
      <c r="AJ1057" t="n">
        <v>-0.005725</v>
      </c>
      <c r="AK1057" t="n">
        <v>-0.012855</v>
      </c>
      <c r="AL1057" t="n">
        <v>0.013359</v>
      </c>
      <c r="AM1057" t="n">
        <v>2.35</v>
      </c>
      <c r="AN1057" t="n">
        <v>7.47</v>
      </c>
    </row>
    <row r="1058">
      <c r="A1058" t="inlineStr">
        <is>
          <t>highway-infrastructure-de1f40</t>
        </is>
      </c>
      <c r="B1058" t="inlineStr">
        <is>
          <t>Highway Infrastructure Limited</t>
        </is>
      </c>
      <c r="C1058" t="inlineStr">
        <is>
          <t>Mainboard</t>
        </is>
      </c>
      <c r="D1058" t="inlineStr">
        <is>
          <t>HILINFRA</t>
        </is>
      </c>
      <c r="E1058" t="inlineStr">
        <is>
          <t>HILINFRA</t>
        </is>
      </c>
      <c r="F1058" t="inlineStr">
        <is>
          <t>INE00RL01028</t>
        </is>
      </c>
      <c r="G1058" t="n">
        <v>70</v>
      </c>
      <c r="H1058" t="inlineStr">
        <is>
          <t>2025-08-12</t>
        </is>
      </c>
      <c r="I1058" t="inlineStr">
        <is>
          <t>2025-08-07</t>
        </is>
      </c>
      <c r="J1058" t="inlineStr">
        <is>
          <t>issue_close_date_after_required_data_available</t>
        </is>
      </c>
      <c r="K1058" t="inlineStr">
        <is>
          <t>2025-08-07</t>
        </is>
      </c>
      <c r="L1058" t="inlineStr">
        <is>
          <t>verified</t>
        </is>
      </c>
      <c r="M1058" t="inlineStr">
        <is>
          <t>Exchange Past Issues Master</t>
        </is>
      </c>
      <c r="N1058" t="inlineStr">
        <is>
          <t>Issue close date verified from official exchange issue records</t>
        </is>
      </c>
      <c r="O1058" t="inlineStr">
        <is>
          <t>2025-08-07</t>
        </is>
      </c>
      <c r="P1058" t="n">
        <v>0</v>
      </c>
      <c r="Q1058" t="n">
        <v>0</v>
      </c>
      <c r="R1058" t="b">
        <v>1</v>
      </c>
      <c r="T1058" t="n">
        <v>24596.1504</v>
      </c>
      <c r="U1058" t="n">
        <v>0.000893</v>
      </c>
      <c r="V1058" t="n">
        <v>-0.006952</v>
      </c>
      <c r="W1058" t="n">
        <v>-0.029939</v>
      </c>
      <c r="X1058" t="n">
        <v>22694.1</v>
      </c>
      <c r="Y1058" t="n">
        <v>0.001202</v>
      </c>
      <c r="Z1058" t="n">
        <v>-0.009638000000000001</v>
      </c>
      <c r="AA1058" t="n">
        <v>-0.033117</v>
      </c>
      <c r="AB1058" t="n">
        <v>11.69</v>
      </c>
      <c r="AC1058" t="n">
        <v>0.15</v>
      </c>
      <c r="AD1058" t="n">
        <v>0.02</v>
      </c>
      <c r="AE1058" t="n">
        <v>0.012998</v>
      </c>
      <c r="AF1058" t="n">
        <v>0.001714</v>
      </c>
      <c r="AG1058" t="n">
        <v>-0.000576</v>
      </c>
      <c r="AH1058" t="n">
        <v>-0.024714</v>
      </c>
      <c r="AI1058" t="n">
        <v>-0.015492</v>
      </c>
      <c r="AJ1058" t="n">
        <v>-0.012508</v>
      </c>
      <c r="AK1058" t="n">
        <v>-0.03323</v>
      </c>
      <c r="AL1058" t="n">
        <v>-0.009646999999999999</v>
      </c>
      <c r="AM1058" t="n">
        <v>64.29000000000001</v>
      </c>
      <c r="AN1058" t="n">
        <v>72.5</v>
      </c>
    </row>
    <row r="1059">
      <c r="A1059" t="inlineStr">
        <is>
          <t>all-time-plastics-01e731</t>
        </is>
      </c>
      <c r="B1059" t="inlineStr">
        <is>
          <t>All Time Plastics Limited</t>
        </is>
      </c>
      <c r="C1059" t="inlineStr">
        <is>
          <t>Mainboard</t>
        </is>
      </c>
      <c r="D1059" t="inlineStr">
        <is>
          <t>ALLTIME</t>
        </is>
      </c>
      <c r="E1059" t="inlineStr">
        <is>
          <t>ALLTIME</t>
        </is>
      </c>
      <c r="F1059" t="inlineStr">
        <is>
          <t>INE0GV601021</t>
        </is>
      </c>
      <c r="G1059" t="n">
        <v>275</v>
      </c>
      <c r="H1059" t="inlineStr">
        <is>
          <t>2025-08-14</t>
        </is>
      </c>
      <c r="I1059" t="inlineStr">
        <is>
          <t>2025-08-11</t>
        </is>
      </c>
      <c r="J1059" t="inlineStr">
        <is>
          <t>issue_close_date_after_required_data_available</t>
        </is>
      </c>
      <c r="K1059" t="inlineStr">
        <is>
          <t>2025-08-11</t>
        </is>
      </c>
      <c r="L1059" t="inlineStr">
        <is>
          <t>verified</t>
        </is>
      </c>
      <c r="M1059" t="inlineStr">
        <is>
          <t>Exchange Past Issues Master</t>
        </is>
      </c>
      <c r="N1059" t="inlineStr">
        <is>
          <t>Issue close date verified from official exchange issue records</t>
        </is>
      </c>
      <c r="O1059" t="inlineStr">
        <is>
          <t>2025-08-11</t>
        </is>
      </c>
      <c r="P1059" t="n">
        <v>0</v>
      </c>
      <c r="Q1059" t="n">
        <v>0</v>
      </c>
      <c r="R1059" t="b">
        <v>1</v>
      </c>
      <c r="T1059" t="n">
        <v>24585.0508</v>
      </c>
      <c r="U1059" t="n">
        <v>0.009102000000000001</v>
      </c>
      <c r="V1059" t="n">
        <v>-0.00557</v>
      </c>
      <c r="W1059" t="n">
        <v>-0.019825</v>
      </c>
      <c r="X1059" t="n">
        <v>22633.45</v>
      </c>
      <c r="Y1059" t="n">
        <v>0.008479</v>
      </c>
      <c r="Z1059" t="n">
        <v>-0.009927999999999999</v>
      </c>
      <c r="AA1059" t="n">
        <v>-0.028984</v>
      </c>
      <c r="AB1059" t="n">
        <v>12.22</v>
      </c>
      <c r="AC1059" t="n">
        <v>0.25</v>
      </c>
      <c r="AD1059" t="n">
        <v>0.24</v>
      </c>
      <c r="AE1059" t="n">
        <v>0.020886</v>
      </c>
      <c r="AF1059" t="n">
        <v>0.020033</v>
      </c>
      <c r="AG1059" t="n">
        <v>0.002103</v>
      </c>
      <c r="AH1059" t="n">
        <v>-0.015589</v>
      </c>
      <c r="AI1059" t="n">
        <v>-0.013729</v>
      </c>
      <c r="AJ1059" t="n">
        <v>0.003332</v>
      </c>
      <c r="AK1059" t="n">
        <v>-0.028239</v>
      </c>
      <c r="AL1059" t="n">
        <v>-0.029735</v>
      </c>
      <c r="AM1059" t="n">
        <v>13.2</v>
      </c>
      <c r="AN1059" t="n">
        <v>3.02</v>
      </c>
    </row>
    <row r="1060">
      <c r="A1060" t="inlineStr">
        <is>
          <t>connplex-cinemas-b76af8</t>
        </is>
      </c>
      <c r="B1060" t="inlineStr">
        <is>
          <t>Connplex Cinemas Limited</t>
        </is>
      </c>
      <c r="C1060" t="inlineStr">
        <is>
          <t>SME</t>
        </is>
      </c>
      <c r="D1060" t="inlineStr">
        <is>
          <t>CONNPLEX</t>
        </is>
      </c>
      <c r="F1060" t="inlineStr">
        <is>
          <t>INE0EAS01014</t>
        </is>
      </c>
      <c r="G1060" t="n">
        <v>177</v>
      </c>
      <c r="H1060" t="inlineStr">
        <is>
          <t>2025-08-14</t>
        </is>
      </c>
      <c r="I1060" t="inlineStr">
        <is>
          <t>2025-08-11</t>
        </is>
      </c>
      <c r="J1060" t="inlineStr">
        <is>
          <t>issue_close_date_after_required_data_available</t>
        </is>
      </c>
      <c r="K1060" t="inlineStr">
        <is>
          <t>2025-08-11</t>
        </is>
      </c>
      <c r="L1060" t="inlineStr">
        <is>
          <t>verified</t>
        </is>
      </c>
      <c r="M1060" t="inlineStr">
        <is>
          <t>Exchange Past Issues Master</t>
        </is>
      </c>
      <c r="N1060" t="inlineStr">
        <is>
          <t>Issue close date verified from official exchange issue records</t>
        </is>
      </c>
      <c r="O1060" t="inlineStr">
        <is>
          <t>2025-08-11</t>
        </is>
      </c>
      <c r="P1060" t="n">
        <v>0</v>
      </c>
      <c r="Q1060" t="n">
        <v>0</v>
      </c>
      <c r="R1060" t="b">
        <v>1</v>
      </c>
      <c r="T1060" t="n">
        <v>24585.0508</v>
      </c>
      <c r="U1060" t="n">
        <v>0.009102000000000001</v>
      </c>
      <c r="V1060" t="n">
        <v>-0.00557</v>
      </c>
      <c r="W1060" t="n">
        <v>-0.019825</v>
      </c>
      <c r="X1060" t="n">
        <v>22633.45</v>
      </c>
      <c r="Y1060" t="n">
        <v>0.008479</v>
      </c>
      <c r="Z1060" t="n">
        <v>-0.009927999999999999</v>
      </c>
      <c r="AA1060" t="n">
        <v>-0.028984</v>
      </c>
      <c r="AB1060" t="n">
        <v>12.22</v>
      </c>
      <c r="AC1060" t="n">
        <v>0.25</v>
      </c>
      <c r="AD1060" t="n">
        <v>0.24</v>
      </c>
      <c r="AE1060" t="n">
        <v>0.020886</v>
      </c>
      <c r="AF1060" t="n">
        <v>0.020033</v>
      </c>
      <c r="AG1060" t="n">
        <v>0.002103</v>
      </c>
      <c r="AH1060" t="n">
        <v>-0.015589</v>
      </c>
      <c r="AI1060" t="n">
        <v>-0.013729</v>
      </c>
      <c r="AJ1060" t="n">
        <v>0.003332</v>
      </c>
      <c r="AK1060" t="n">
        <v>-0.028239</v>
      </c>
      <c r="AL1060" t="n">
        <v>-0.029735</v>
      </c>
      <c r="AM1060" t="n">
        <v>10.17</v>
      </c>
      <c r="AN1060" t="n">
        <v>5.59</v>
      </c>
    </row>
    <row r="1061">
      <c r="A1061" t="inlineStr">
        <is>
          <t>jsw-cement-975419</t>
        </is>
      </c>
      <c r="B1061" t="inlineStr">
        <is>
          <t>JSW Cement Limited</t>
        </is>
      </c>
      <c r="C1061" t="inlineStr">
        <is>
          <t>Mainboard</t>
        </is>
      </c>
      <c r="D1061" t="inlineStr">
        <is>
          <t>JSWCEMENT</t>
        </is>
      </c>
      <c r="E1061" t="inlineStr">
        <is>
          <t>JSWCEMENT</t>
        </is>
      </c>
      <c r="F1061" t="inlineStr">
        <is>
          <t>INE718I01012</t>
        </is>
      </c>
      <c r="G1061" t="n">
        <v>147</v>
      </c>
      <c r="H1061" t="inlineStr">
        <is>
          <t>2025-08-14</t>
        </is>
      </c>
      <c r="I1061" t="inlineStr">
        <is>
          <t>2025-08-11</t>
        </is>
      </c>
      <c r="J1061" t="inlineStr">
        <is>
          <t>issue_close_date_after_required_data_available</t>
        </is>
      </c>
      <c r="K1061" t="inlineStr">
        <is>
          <t>2025-08-11</t>
        </is>
      </c>
      <c r="L1061" t="inlineStr">
        <is>
          <t>verified</t>
        </is>
      </c>
      <c r="M1061" t="inlineStr">
        <is>
          <t>Exchange Past Issues Master</t>
        </is>
      </c>
      <c r="N1061" t="inlineStr">
        <is>
          <t>Issue close date verified from official exchange issue records</t>
        </is>
      </c>
      <c r="O1061" t="inlineStr">
        <is>
          <t>2025-08-11</t>
        </is>
      </c>
      <c r="P1061" t="n">
        <v>0</v>
      </c>
      <c r="Q1061" t="n">
        <v>0</v>
      </c>
      <c r="R1061" t="b">
        <v>1</v>
      </c>
      <c r="T1061" t="n">
        <v>24585.0508</v>
      </c>
      <c r="U1061" t="n">
        <v>0.009102000000000001</v>
      </c>
      <c r="V1061" t="n">
        <v>-0.00557</v>
      </c>
      <c r="W1061" t="n">
        <v>-0.019825</v>
      </c>
      <c r="X1061" t="n">
        <v>22633.45</v>
      </c>
      <c r="Y1061" t="n">
        <v>0.008479</v>
      </c>
      <c r="Z1061" t="n">
        <v>-0.009927999999999999</v>
      </c>
      <c r="AA1061" t="n">
        <v>-0.028984</v>
      </c>
      <c r="AB1061" t="n">
        <v>12.22</v>
      </c>
      <c r="AC1061" t="n">
        <v>0.25</v>
      </c>
      <c r="AD1061" t="n">
        <v>0.24</v>
      </c>
      <c r="AE1061" t="n">
        <v>0.020886</v>
      </c>
      <c r="AF1061" t="n">
        <v>0.020033</v>
      </c>
      <c r="AG1061" t="n">
        <v>0.002103</v>
      </c>
      <c r="AH1061" t="n">
        <v>-0.015589</v>
      </c>
      <c r="AI1061" t="n">
        <v>-0.013729</v>
      </c>
      <c r="AJ1061" t="n">
        <v>0.003332</v>
      </c>
      <c r="AK1061" t="n">
        <v>-0.028239</v>
      </c>
      <c r="AL1061" t="n">
        <v>-0.029735</v>
      </c>
      <c r="AM1061" t="n">
        <v>4.42</v>
      </c>
      <c r="AN1061" t="n">
        <v>-0.63</v>
      </c>
    </row>
    <row r="1062">
      <c r="A1062" t="inlineStr">
        <is>
          <t>sawaliya-food-products-a3966b</t>
        </is>
      </c>
      <c r="B1062" t="inlineStr">
        <is>
          <t>Sawaliya Food Products Limited</t>
        </is>
      </c>
      <c r="C1062" t="inlineStr">
        <is>
          <t>SME</t>
        </is>
      </c>
      <c r="D1062" t="inlineStr">
        <is>
          <t>SAWALIYA</t>
        </is>
      </c>
      <c r="F1062" t="inlineStr">
        <is>
          <t>INE10VS01016</t>
        </is>
      </c>
      <c r="G1062" t="n">
        <v>120</v>
      </c>
      <c r="H1062" t="inlineStr">
        <is>
          <t>2025-08-14</t>
        </is>
      </c>
      <c r="I1062" t="inlineStr">
        <is>
          <t>2025-08-11</t>
        </is>
      </c>
      <c r="J1062" t="inlineStr">
        <is>
          <t>issue_close_date_after_required_data_available</t>
        </is>
      </c>
      <c r="K1062" t="inlineStr">
        <is>
          <t>2025-08-11</t>
        </is>
      </c>
      <c r="L1062" t="inlineStr">
        <is>
          <t>verified</t>
        </is>
      </c>
      <c r="M1062" t="inlineStr">
        <is>
          <t>Exchange Past Issues Master</t>
        </is>
      </c>
      <c r="N1062" t="inlineStr">
        <is>
          <t>Issue close date verified from official exchange issue records</t>
        </is>
      </c>
      <c r="O1062" t="inlineStr">
        <is>
          <t>2025-08-11</t>
        </is>
      </c>
      <c r="P1062" t="n">
        <v>0</v>
      </c>
      <c r="Q1062" t="n">
        <v>0</v>
      </c>
      <c r="R1062" t="b">
        <v>1</v>
      </c>
      <c r="T1062" t="n">
        <v>24585.0508</v>
      </c>
      <c r="U1062" t="n">
        <v>0.009102000000000001</v>
      </c>
      <c r="V1062" t="n">
        <v>-0.00557</v>
      </c>
      <c r="W1062" t="n">
        <v>-0.019825</v>
      </c>
      <c r="X1062" t="n">
        <v>22633.45</v>
      </c>
      <c r="Y1062" t="n">
        <v>0.008479</v>
      </c>
      <c r="Z1062" t="n">
        <v>-0.009927999999999999</v>
      </c>
      <c r="AA1062" t="n">
        <v>-0.028984</v>
      </c>
      <c r="AB1062" t="n">
        <v>12.22</v>
      </c>
      <c r="AC1062" t="n">
        <v>0.25</v>
      </c>
      <c r="AD1062" t="n">
        <v>0.24</v>
      </c>
      <c r="AE1062" t="n">
        <v>0.020886</v>
      </c>
      <c r="AF1062" t="n">
        <v>0.020033</v>
      </c>
      <c r="AG1062" t="n">
        <v>0.002103</v>
      </c>
      <c r="AH1062" t="n">
        <v>-0.015589</v>
      </c>
      <c r="AI1062" t="n">
        <v>-0.013729</v>
      </c>
      <c r="AJ1062" t="n">
        <v>0.003332</v>
      </c>
      <c r="AK1062" t="n">
        <v>-0.028239</v>
      </c>
      <c r="AL1062" t="n">
        <v>-0.029735</v>
      </c>
      <c r="AM1062" t="n">
        <v>90</v>
      </c>
      <c r="AN1062" t="n">
        <v>99.5</v>
      </c>
    </row>
    <row r="1063">
      <c r="A1063" t="inlineStr">
        <is>
          <t>anb-metal-cast-5720d9</t>
        </is>
      </c>
      <c r="B1063" t="inlineStr">
        <is>
          <t>ANB Metal Cast Limited</t>
        </is>
      </c>
      <c r="C1063" t="inlineStr">
        <is>
          <t>SME</t>
        </is>
      </c>
      <c r="D1063" t="inlineStr">
        <is>
          <t>AMCL</t>
        </is>
      </c>
      <c r="F1063" t="inlineStr">
        <is>
          <t>INE0VG001016</t>
        </is>
      </c>
      <c r="G1063" t="n">
        <v>156</v>
      </c>
      <c r="H1063" t="inlineStr">
        <is>
          <t>2025-08-18</t>
        </is>
      </c>
      <c r="I1063" t="inlineStr">
        <is>
          <t>2025-08-12</t>
        </is>
      </c>
      <c r="J1063" t="inlineStr">
        <is>
          <t>issue_close_date_after_required_data_available</t>
        </is>
      </c>
      <c r="K1063" t="inlineStr">
        <is>
          <t>2025-08-12</t>
        </is>
      </c>
      <c r="L1063" t="inlineStr">
        <is>
          <t>verified</t>
        </is>
      </c>
      <c r="M1063" t="inlineStr">
        <is>
          <t>Exchange Past Issues Master</t>
        </is>
      </c>
      <c r="N1063" t="inlineStr">
        <is>
          <t>Issue close date verified from official exchange issue records</t>
        </is>
      </c>
      <c r="O1063" t="inlineStr">
        <is>
          <t>2025-08-12</t>
        </is>
      </c>
      <c r="P1063" t="n">
        <v>0</v>
      </c>
      <c r="Q1063" t="n">
        <v>0</v>
      </c>
      <c r="R1063" t="b">
        <v>1</v>
      </c>
      <c r="T1063" t="n">
        <v>24487.4004</v>
      </c>
      <c r="U1063" t="n">
        <v>-0.003972</v>
      </c>
      <c r="V1063" t="n">
        <v>-0.006578</v>
      </c>
      <c r="W1063" t="n">
        <v>-0.028116</v>
      </c>
      <c r="X1063" t="n">
        <v>22568.6</v>
      </c>
      <c r="Y1063" t="n">
        <v>-0.002865</v>
      </c>
      <c r="Z1063" t="n">
        <v>-0.010084</v>
      </c>
      <c r="AA1063" t="n">
        <v>-0.037551</v>
      </c>
      <c r="AB1063" t="n">
        <v>12.23</v>
      </c>
      <c r="AC1063" t="n">
        <v>0.52</v>
      </c>
      <c r="AD1063" t="n">
        <v>0.75</v>
      </c>
      <c r="AE1063" t="n">
        <v>0.044406</v>
      </c>
      <c r="AF1063" t="n">
        <v>0.065331</v>
      </c>
      <c r="AG1063" t="n">
        <v>0.004427</v>
      </c>
      <c r="AH1063" t="n">
        <v>-0.002582</v>
      </c>
      <c r="AI1063" t="n">
        <v>-0.010116</v>
      </c>
      <c r="AJ1063" t="n">
        <v>0.000426</v>
      </c>
      <c r="AK1063" t="n">
        <v>-0.024265</v>
      </c>
      <c r="AL1063" t="n">
        <v>-0.017559</v>
      </c>
      <c r="AM1063" t="n">
        <v>5.13</v>
      </c>
      <c r="AN1063" t="n">
        <v>10.38</v>
      </c>
    </row>
    <row r="1064">
      <c r="A1064" t="inlineStr">
        <is>
          <t>medistep-healthcare-099e1d</t>
        </is>
      </c>
      <c r="B1064" t="inlineStr">
        <is>
          <t>Medistep Healthcare Limited</t>
        </is>
      </c>
      <c r="C1064" t="inlineStr">
        <is>
          <t>SME</t>
        </is>
      </c>
      <c r="D1064" t="inlineStr">
        <is>
          <t>MEDISTEP</t>
        </is>
      </c>
      <c r="F1064" t="inlineStr">
        <is>
          <t>INE0UOY01019</t>
        </is>
      </c>
      <c r="G1064" t="n">
        <v>43</v>
      </c>
      <c r="H1064" t="inlineStr">
        <is>
          <t>2025-08-18</t>
        </is>
      </c>
      <c r="I1064" t="inlineStr">
        <is>
          <t>2025-08-12</t>
        </is>
      </c>
      <c r="J1064" t="inlineStr">
        <is>
          <t>issue_close_date_after_required_data_available</t>
        </is>
      </c>
      <c r="K1064" t="inlineStr">
        <is>
          <t>2025-08-12</t>
        </is>
      </c>
      <c r="L1064" t="inlineStr">
        <is>
          <t>verified</t>
        </is>
      </c>
      <c r="M1064" t="inlineStr">
        <is>
          <t>Exchange Past Issues Master</t>
        </is>
      </c>
      <c r="N1064" t="inlineStr">
        <is>
          <t>Issue close date verified from official exchange issue records</t>
        </is>
      </c>
      <c r="O1064" t="inlineStr">
        <is>
          <t>2025-08-12</t>
        </is>
      </c>
      <c r="P1064" t="n">
        <v>0</v>
      </c>
      <c r="Q1064" t="n">
        <v>0</v>
      </c>
      <c r="R1064" t="b">
        <v>1</v>
      </c>
      <c r="T1064" t="n">
        <v>24487.4004</v>
      </c>
      <c r="U1064" t="n">
        <v>-0.003972</v>
      </c>
      <c r="V1064" t="n">
        <v>-0.006578</v>
      </c>
      <c r="W1064" t="n">
        <v>-0.028116</v>
      </c>
      <c r="X1064" t="n">
        <v>22568.6</v>
      </c>
      <c r="Y1064" t="n">
        <v>-0.002865</v>
      </c>
      <c r="Z1064" t="n">
        <v>-0.010084</v>
      </c>
      <c r="AA1064" t="n">
        <v>-0.037551</v>
      </c>
      <c r="AB1064" t="n">
        <v>12.23</v>
      </c>
      <c r="AC1064" t="n">
        <v>0.52</v>
      </c>
      <c r="AD1064" t="n">
        <v>0.75</v>
      </c>
      <c r="AE1064" t="n">
        <v>0.044406</v>
      </c>
      <c r="AF1064" t="n">
        <v>0.065331</v>
      </c>
      <c r="AG1064" t="n">
        <v>0.004427</v>
      </c>
      <c r="AH1064" t="n">
        <v>-0.002582</v>
      </c>
      <c r="AI1064" t="n">
        <v>-0.010116</v>
      </c>
      <c r="AJ1064" t="n">
        <v>0.000426</v>
      </c>
      <c r="AK1064" t="n">
        <v>-0.024265</v>
      </c>
      <c r="AL1064" t="n">
        <v>-0.017559</v>
      </c>
      <c r="AM1064" t="n">
        <v>23.26</v>
      </c>
      <c r="AN1064" t="n">
        <v>17.09</v>
      </c>
    </row>
    <row r="1065">
      <c r="A1065" t="inlineStr">
        <is>
          <t>star-imaging-path-lab-d2a9f9</t>
        </is>
      </c>
      <c r="B1065" t="inlineStr">
        <is>
          <t>Star Imaging And Path Lab Limited</t>
        </is>
      </c>
      <c r="C1065" t="inlineStr">
        <is>
          <t>SME</t>
        </is>
      </c>
      <c r="E1065" t="inlineStr">
        <is>
          <t>STARIMAGIN</t>
        </is>
      </c>
      <c r="G1065" t="n">
        <v>142</v>
      </c>
      <c r="H1065" t="inlineStr">
        <is>
          <t>2025-08-18</t>
        </is>
      </c>
      <c r="J1065" t="inlineStr">
        <is>
          <t>issue_close_date_after_required_data_available</t>
        </is>
      </c>
      <c r="L1065" t="inlineStr">
        <is>
          <t>unresolved</t>
        </is>
      </c>
      <c r="M1065" t="inlineStr">
        <is>
          <t>Pending Exchange Circular Verification</t>
        </is>
      </c>
      <c r="N1065" t="inlineStr">
        <is>
          <t>Missing issue close date; preserved without synthetic inference</t>
        </is>
      </c>
      <c r="R1065" t="b">
        <v>0</v>
      </c>
      <c r="S1065" t="inlineStr">
        <is>
          <t>Unresolved prediction cutoff date</t>
        </is>
      </c>
      <c r="AM1065" t="n">
        <v>0</v>
      </c>
      <c r="AN1065" t="n">
        <v>-4.26</v>
      </c>
    </row>
    <row r="1066">
      <c r="A1066" t="inlineStr">
        <is>
          <t>bluestone-jewellery-lifestyle-3a5abd</t>
        </is>
      </c>
      <c r="B1066" t="inlineStr">
        <is>
          <t>BlueStone Jewellery and Lifestyle Limited</t>
        </is>
      </c>
      <c r="C1066" t="inlineStr">
        <is>
          <t>Mainboard</t>
        </is>
      </c>
      <c r="D1066" t="inlineStr">
        <is>
          <t>BLUESTONE</t>
        </is>
      </c>
      <c r="E1066" t="inlineStr">
        <is>
          <t>BLUESTONE</t>
        </is>
      </c>
      <c r="F1066" t="inlineStr">
        <is>
          <t>INE304W01038</t>
        </is>
      </c>
      <c r="G1066" t="n">
        <v>517</v>
      </c>
      <c r="H1066" t="inlineStr">
        <is>
          <t>2025-08-19</t>
        </is>
      </c>
      <c r="I1066" t="inlineStr">
        <is>
          <t>2025-08-13</t>
        </is>
      </c>
      <c r="J1066" t="inlineStr">
        <is>
          <t>issue_close_date_after_required_data_available</t>
        </is>
      </c>
      <c r="K1066" t="inlineStr">
        <is>
          <t>2025-08-13</t>
        </is>
      </c>
      <c r="L1066" t="inlineStr">
        <is>
          <t>verified</t>
        </is>
      </c>
      <c r="M1066" t="inlineStr">
        <is>
          <t>Exchange Past Issues Master</t>
        </is>
      </c>
      <c r="N1066" t="inlineStr">
        <is>
          <t>Issue close date verified from official exchange issue records</t>
        </is>
      </c>
      <c r="O1066" t="inlineStr">
        <is>
          <t>2025-08-13</t>
        </is>
      </c>
      <c r="P1066" t="n">
        <v>0</v>
      </c>
      <c r="Q1066" t="n">
        <v>0</v>
      </c>
      <c r="R1066" t="b">
        <v>1</v>
      </c>
      <c r="T1066" t="n">
        <v>24619.3496</v>
      </c>
      <c r="U1066" t="n">
        <v>0.005388</v>
      </c>
      <c r="V1066" t="n">
        <v>0.001837</v>
      </c>
      <c r="W1066" t="n">
        <v>-0.023509</v>
      </c>
      <c r="X1066" t="n">
        <v>22698.1</v>
      </c>
      <c r="Y1066" t="n">
        <v>0.005738</v>
      </c>
      <c r="Z1066" t="n">
        <v>0.001379</v>
      </c>
      <c r="AA1066" t="n">
        <v>-0.032992</v>
      </c>
      <c r="AB1066" t="n">
        <v>12.14</v>
      </c>
      <c r="AC1066" t="n">
        <v>0.18</v>
      </c>
      <c r="AD1066" t="n">
        <v>0.9</v>
      </c>
      <c r="AE1066" t="n">
        <v>0.01505</v>
      </c>
      <c r="AF1066" t="n">
        <v>0.080071</v>
      </c>
      <c r="AG1066" t="n">
        <v>0.000567</v>
      </c>
      <c r="AH1066" t="n">
        <v>0.007927</v>
      </c>
      <c r="AI1066" t="n">
        <v>-0.016628</v>
      </c>
      <c r="AJ1066" t="n">
        <v>0.017349</v>
      </c>
      <c r="AK1066" t="n">
        <v>-0.001621</v>
      </c>
      <c r="AL1066" t="n">
        <v>0.000338</v>
      </c>
      <c r="AM1066" t="n">
        <v>-1.35</v>
      </c>
      <c r="AN1066" t="n">
        <v>5.61</v>
      </c>
    </row>
    <row r="1067">
      <c r="A1067" t="inlineStr">
        <is>
          <t>icodex-publishing-solutions-f67fda</t>
        </is>
      </c>
      <c r="B1067" t="inlineStr">
        <is>
          <t>Icodex Publishing Solutions Limited</t>
        </is>
      </c>
      <c r="C1067" t="inlineStr">
        <is>
          <t>SME</t>
        </is>
      </c>
      <c r="E1067" t="inlineStr">
        <is>
          <t>ICODEX</t>
        </is>
      </c>
      <c r="G1067" t="n">
        <v>102</v>
      </c>
      <c r="H1067" t="inlineStr">
        <is>
          <t>2025-08-19</t>
        </is>
      </c>
      <c r="J1067" t="inlineStr">
        <is>
          <t>issue_close_date_after_required_data_available</t>
        </is>
      </c>
      <c r="L1067" t="inlineStr">
        <is>
          <t>unresolved</t>
        </is>
      </c>
      <c r="M1067" t="inlineStr">
        <is>
          <t>Pending Exchange Circular Verification</t>
        </is>
      </c>
      <c r="N1067" t="inlineStr">
        <is>
          <t>Missing issue close date; preserved without synthetic inference</t>
        </is>
      </c>
      <c r="R1067" t="b">
        <v>0</v>
      </c>
      <c r="S1067" t="inlineStr">
        <is>
          <t>Unresolved prediction cutoff date</t>
        </is>
      </c>
      <c r="AM1067" t="n">
        <v>-20</v>
      </c>
      <c r="AN1067" t="n">
        <v>-23.97</v>
      </c>
    </row>
    <row r="1068">
      <c r="A1068" t="inlineStr">
        <is>
          <t>mahendra-realtors-infrastructure-0f2f4c</t>
        </is>
      </c>
      <c r="B1068" t="inlineStr">
        <is>
          <t>Mahendra Realtors &amp; Infrastructure Limited</t>
        </is>
      </c>
      <c r="C1068" t="inlineStr">
        <is>
          <t>SME</t>
        </is>
      </c>
      <c r="D1068" t="inlineStr">
        <is>
          <t>MRIL</t>
        </is>
      </c>
      <c r="F1068" t="inlineStr">
        <is>
          <t>INE632Q01018</t>
        </is>
      </c>
      <c r="G1068" t="n">
        <v>85</v>
      </c>
      <c r="H1068" t="inlineStr">
        <is>
          <t>2025-08-20</t>
        </is>
      </c>
      <c r="I1068" t="inlineStr">
        <is>
          <t>2025-08-14</t>
        </is>
      </c>
      <c r="J1068" t="inlineStr">
        <is>
          <t>issue_close_date_after_required_data_available</t>
        </is>
      </c>
      <c r="K1068" t="inlineStr">
        <is>
          <t>2025-08-14</t>
        </is>
      </c>
      <c r="L1068" t="inlineStr">
        <is>
          <t>verified</t>
        </is>
      </c>
      <c r="M1068" t="inlineStr">
        <is>
          <t>Exchange Past Issues Master</t>
        </is>
      </c>
      <c r="N1068" t="inlineStr">
        <is>
          <t>Issue close date verified from official exchange issue records</t>
        </is>
      </c>
      <c r="O1068" t="inlineStr">
        <is>
          <t>2025-08-14</t>
        </is>
      </c>
      <c r="P1068" t="n">
        <v>0</v>
      </c>
      <c r="Q1068" t="n">
        <v>0</v>
      </c>
      <c r="R1068" t="b">
        <v>1</v>
      </c>
      <c r="T1068" t="n">
        <v>24631.3008</v>
      </c>
      <c r="U1068" t="n">
        <v>0.000485</v>
      </c>
      <c r="V1068" t="n">
        <v>0.001429</v>
      </c>
      <c r="W1068" t="n">
        <v>-0.019121</v>
      </c>
      <c r="X1068" t="n">
        <v>22680.25</v>
      </c>
      <c r="Y1068" t="n">
        <v>-0.000786</v>
      </c>
      <c r="Z1068" t="n">
        <v>-0.00061</v>
      </c>
      <c r="AA1068" t="n">
        <v>-0.031574</v>
      </c>
      <c r="AB1068" t="n">
        <v>12.36</v>
      </c>
      <c r="AC1068" t="n">
        <v>0.67</v>
      </c>
      <c r="AD1068" t="n">
        <v>1.12</v>
      </c>
      <c r="AE1068" t="n">
        <v>0.057314</v>
      </c>
      <c r="AF1068" t="n">
        <v>0.099644</v>
      </c>
      <c r="AG1068" t="n">
        <v>-0.001426</v>
      </c>
      <c r="AH1068" t="n">
        <v>0.007069</v>
      </c>
      <c r="AI1068" t="n">
        <v>-0.022103</v>
      </c>
      <c r="AJ1068" t="n">
        <v>0.003808</v>
      </c>
      <c r="AK1068" t="n">
        <v>0.014874</v>
      </c>
      <c r="AL1068" t="n">
        <v>-0.011384</v>
      </c>
      <c r="AM1068" t="n">
        <v>-20</v>
      </c>
      <c r="AN1068" t="n">
        <v>-24</v>
      </c>
    </row>
    <row r="1069">
      <c r="A1069" t="inlineStr">
        <is>
          <t>regaal-resources-c46f3b</t>
        </is>
      </c>
      <c r="B1069" t="inlineStr">
        <is>
          <t>Regaal Resources Limited</t>
        </is>
      </c>
      <c r="C1069" t="inlineStr">
        <is>
          <t>Mainboard</t>
        </is>
      </c>
      <c r="D1069" t="inlineStr">
        <is>
          <t>REGAAL</t>
        </is>
      </c>
      <c r="E1069" t="inlineStr">
        <is>
          <t>REGAAL</t>
        </is>
      </c>
      <c r="F1069" t="inlineStr">
        <is>
          <t>INE0MHO01029</t>
        </is>
      </c>
      <c r="G1069" t="n">
        <v>102</v>
      </c>
      <c r="H1069" t="inlineStr">
        <is>
          <t>2025-08-20</t>
        </is>
      </c>
      <c r="I1069" t="inlineStr">
        <is>
          <t>2025-08-14</t>
        </is>
      </c>
      <c r="J1069" t="inlineStr">
        <is>
          <t>issue_close_date_after_required_data_available</t>
        </is>
      </c>
      <c r="K1069" t="inlineStr">
        <is>
          <t>2025-08-14</t>
        </is>
      </c>
      <c r="L1069" t="inlineStr">
        <is>
          <t>verified</t>
        </is>
      </c>
      <c r="M1069" t="inlineStr">
        <is>
          <t>Exchange Past Issues Master</t>
        </is>
      </c>
      <c r="N1069" t="inlineStr">
        <is>
          <t>Issue close date verified from official exchange issue records</t>
        </is>
      </c>
      <c r="O1069" t="inlineStr">
        <is>
          <t>2025-08-14</t>
        </is>
      </c>
      <c r="P1069" t="n">
        <v>0</v>
      </c>
      <c r="Q1069" t="n">
        <v>0</v>
      </c>
      <c r="R1069" t="b">
        <v>1</v>
      </c>
      <c r="T1069" t="n">
        <v>24631.3008</v>
      </c>
      <c r="U1069" t="n">
        <v>0.000485</v>
      </c>
      <c r="V1069" t="n">
        <v>0.001429</v>
      </c>
      <c r="W1069" t="n">
        <v>-0.019121</v>
      </c>
      <c r="X1069" t="n">
        <v>22680.25</v>
      </c>
      <c r="Y1069" t="n">
        <v>-0.000786</v>
      </c>
      <c r="Z1069" t="n">
        <v>-0.00061</v>
      </c>
      <c r="AA1069" t="n">
        <v>-0.031574</v>
      </c>
      <c r="AB1069" t="n">
        <v>12.36</v>
      </c>
      <c r="AC1069" t="n">
        <v>0.67</v>
      </c>
      <c r="AD1069" t="n">
        <v>1.12</v>
      </c>
      <c r="AE1069" t="n">
        <v>0.057314</v>
      </c>
      <c r="AF1069" t="n">
        <v>0.099644</v>
      </c>
      <c r="AG1069" t="n">
        <v>-0.001426</v>
      </c>
      <c r="AH1069" t="n">
        <v>0.007069</v>
      </c>
      <c r="AI1069" t="n">
        <v>-0.022103</v>
      </c>
      <c r="AJ1069" t="n">
        <v>0.003808</v>
      </c>
      <c r="AK1069" t="n">
        <v>0.014874</v>
      </c>
      <c r="AL1069" t="n">
        <v>-0.011384</v>
      </c>
      <c r="AM1069" t="n">
        <v>38.24</v>
      </c>
      <c r="AN1069" t="n">
        <v>29</v>
      </c>
    </row>
    <row r="1070">
      <c r="A1070" t="inlineStr">
        <is>
          <t>studio-lsd-53b254</t>
        </is>
      </c>
      <c r="B1070" t="inlineStr">
        <is>
          <t>Studio LSD Limited</t>
        </is>
      </c>
      <c r="C1070" t="inlineStr">
        <is>
          <t>SME</t>
        </is>
      </c>
      <c r="D1070" t="inlineStr">
        <is>
          <t>STUDIOLSD</t>
        </is>
      </c>
      <c r="F1070" t="inlineStr">
        <is>
          <t>INE17VO01028</t>
        </is>
      </c>
      <c r="G1070" t="n">
        <v>54</v>
      </c>
      <c r="H1070" t="inlineStr">
        <is>
          <t>2025-08-25</t>
        </is>
      </c>
      <c r="I1070" t="inlineStr">
        <is>
          <t>2025-08-20</t>
        </is>
      </c>
      <c r="J1070" t="inlineStr">
        <is>
          <t>issue_close_date_after_required_data_available</t>
        </is>
      </c>
      <c r="K1070" t="inlineStr">
        <is>
          <t>2025-08-20</t>
        </is>
      </c>
      <c r="L1070" t="inlineStr">
        <is>
          <t>verified</t>
        </is>
      </c>
      <c r="M1070" t="inlineStr">
        <is>
          <t>Exchange Past Issues Master</t>
        </is>
      </c>
      <c r="N1070" t="inlineStr">
        <is>
          <t>Issue close date verified from official exchange issue records</t>
        </is>
      </c>
      <c r="O1070" t="inlineStr">
        <is>
          <t>2025-08-20</t>
        </is>
      </c>
      <c r="P1070" t="n">
        <v>0</v>
      </c>
      <c r="Q1070" t="n">
        <v>0</v>
      </c>
      <c r="R1070" t="b">
        <v>1</v>
      </c>
      <c r="T1070" t="n">
        <v>25050.5508</v>
      </c>
      <c r="U1070" t="n">
        <v>0.002798</v>
      </c>
      <c r="V1070" t="n">
        <v>0.022998</v>
      </c>
      <c r="W1070" t="n">
        <v>-0.000413</v>
      </c>
      <c r="X1070" t="n">
        <v>23143.15</v>
      </c>
      <c r="Y1070" t="n">
        <v>0.003319</v>
      </c>
      <c r="Z1070" t="n">
        <v>0.025458</v>
      </c>
      <c r="AA1070" t="n">
        <v>-0.007622</v>
      </c>
      <c r="AB1070" t="n">
        <v>11.79</v>
      </c>
      <c r="AC1070" t="n">
        <v>-0.44</v>
      </c>
      <c r="AD1070" t="n">
        <v>1.04</v>
      </c>
      <c r="AE1070" t="n">
        <v>-0.035977</v>
      </c>
      <c r="AF1070" t="n">
        <v>0.096744</v>
      </c>
      <c r="AG1070" t="n">
        <v>0.007545</v>
      </c>
      <c r="AH1070" t="n">
        <v>0.022837</v>
      </c>
      <c r="AI1070" t="n">
        <v>0.003226</v>
      </c>
      <c r="AJ1070" t="n">
        <v>0.006118</v>
      </c>
      <c r="AK1070" t="n">
        <v>0.034956</v>
      </c>
      <c r="AL1070" t="n">
        <v>8.500000000000001e-05</v>
      </c>
      <c r="AM1070" t="n">
        <v>-20</v>
      </c>
      <c r="AN1070" t="n">
        <v>-23.98</v>
      </c>
    </row>
    <row r="1071">
      <c r="A1071" t="inlineStr">
        <is>
          <t>gem-aromatics-5ba178</t>
        </is>
      </c>
      <c r="B1071" t="inlineStr">
        <is>
          <t>Gem Aromatics Limited</t>
        </is>
      </c>
      <c r="C1071" t="inlineStr">
        <is>
          <t>Mainboard</t>
        </is>
      </c>
      <c r="D1071" t="inlineStr">
        <is>
          <t>GEMAROMA</t>
        </is>
      </c>
      <c r="E1071" t="inlineStr">
        <is>
          <t>GEMAROMA</t>
        </is>
      </c>
      <c r="F1071" t="inlineStr">
        <is>
          <t>INE06XZ01023</t>
        </is>
      </c>
      <c r="G1071" t="n">
        <v>325</v>
      </c>
      <c r="H1071" t="inlineStr">
        <is>
          <t>2025-08-26</t>
        </is>
      </c>
      <c r="I1071" t="inlineStr">
        <is>
          <t>2025-08-21</t>
        </is>
      </c>
      <c r="J1071" t="inlineStr">
        <is>
          <t>issue_close_date_after_required_data_available</t>
        </is>
      </c>
      <c r="K1071" t="inlineStr">
        <is>
          <t>2025-08-21</t>
        </is>
      </c>
      <c r="L1071" t="inlineStr">
        <is>
          <t>verified</t>
        </is>
      </c>
      <c r="M1071" t="inlineStr">
        <is>
          <t>Exchange Past Issues Master</t>
        </is>
      </c>
      <c r="N1071" t="inlineStr">
        <is>
          <t>Issue close date verified from official exchange issue records</t>
        </is>
      </c>
      <c r="O1071" t="inlineStr">
        <is>
          <t>2025-08-21</t>
        </is>
      </c>
      <c r="P1071" t="n">
        <v>0</v>
      </c>
      <c r="Q1071" t="n">
        <v>0</v>
      </c>
      <c r="R1071" t="b">
        <v>1</v>
      </c>
      <c r="T1071" t="n">
        <v>25083.75</v>
      </c>
      <c r="U1071" t="n">
        <v>0.001325</v>
      </c>
      <c r="V1071" t="n">
        <v>0.018863</v>
      </c>
      <c r="W1071" t="n">
        <v>-0.005399</v>
      </c>
      <c r="X1071" t="n">
        <v>23137.15</v>
      </c>
      <c r="Y1071" t="n">
        <v>-0.000259</v>
      </c>
      <c r="Z1071" t="n">
        <v>0.019343</v>
      </c>
      <c r="AA1071" t="n">
        <v>-0.012431</v>
      </c>
      <c r="AB1071" t="n">
        <v>11.37</v>
      </c>
      <c r="AC1071" t="n">
        <v>-0.77</v>
      </c>
      <c r="AD1071" t="n">
        <v>0.85</v>
      </c>
      <c r="AE1071" t="n">
        <v>-0.063427</v>
      </c>
      <c r="AF1071" t="n">
        <v>0.08079799999999999</v>
      </c>
      <c r="AG1071" t="n">
        <v>0.00388</v>
      </c>
      <c r="AH1071" t="n">
        <v>0.026225</v>
      </c>
      <c r="AI1071" t="n">
        <v>0.009819</v>
      </c>
      <c r="AJ1071" t="n">
        <v>-0.000521</v>
      </c>
      <c r="AK1071" t="n">
        <v>0.016777</v>
      </c>
      <c r="AL1071" t="n">
        <v>0.000973</v>
      </c>
      <c r="AM1071" t="n">
        <v>2.49</v>
      </c>
      <c r="AN1071" t="n">
        <v>-1.83</v>
      </c>
    </row>
    <row r="1072">
      <c r="A1072" t="inlineStr">
        <is>
          <t>lgt-business-connextions-608ede</t>
        </is>
      </c>
      <c r="B1072" t="inlineStr">
        <is>
          <t>LGT Business Connextions Limited</t>
        </is>
      </c>
      <c r="C1072" t="inlineStr">
        <is>
          <t>SME</t>
        </is>
      </c>
      <c r="E1072" t="inlineStr">
        <is>
          <t>LGT</t>
        </is>
      </c>
      <c r="G1072" t="n">
        <v>107</v>
      </c>
      <c r="H1072" t="inlineStr">
        <is>
          <t>2025-08-26</t>
        </is>
      </c>
      <c r="J1072" t="inlineStr">
        <is>
          <t>issue_close_date_after_required_data_available</t>
        </is>
      </c>
      <c r="L1072" t="inlineStr">
        <is>
          <t>unresolved</t>
        </is>
      </c>
      <c r="M1072" t="inlineStr">
        <is>
          <t>Pending Exchange Circular Verification</t>
        </is>
      </c>
      <c r="N1072" t="inlineStr">
        <is>
          <t>Missing issue close date; preserved without synthetic inference</t>
        </is>
      </c>
      <c r="R1072" t="b">
        <v>0</v>
      </c>
      <c r="S1072" t="inlineStr">
        <is>
          <t>Unresolved prediction cutoff date</t>
        </is>
      </c>
      <c r="AM1072" t="n">
        <v>-20</v>
      </c>
      <c r="AN1072" t="n">
        <v>-23.97</v>
      </c>
    </row>
    <row r="1073">
      <c r="A1073" t="inlineStr">
        <is>
          <t>patel-retail-3ce6e2</t>
        </is>
      </c>
      <c r="B1073" t="inlineStr">
        <is>
          <t>Patel Retail Limited</t>
        </is>
      </c>
      <c r="C1073" t="inlineStr">
        <is>
          <t>Mainboard</t>
        </is>
      </c>
      <c r="D1073" t="inlineStr">
        <is>
          <t>PATELRMART</t>
        </is>
      </c>
      <c r="E1073" t="inlineStr">
        <is>
          <t>PATELRMART</t>
        </is>
      </c>
      <c r="F1073" t="inlineStr">
        <is>
          <t>INE0R8B01010</t>
        </is>
      </c>
      <c r="G1073" t="n">
        <v>255</v>
      </c>
      <c r="H1073" t="inlineStr">
        <is>
          <t>2025-08-26</t>
        </is>
      </c>
      <c r="I1073" t="inlineStr">
        <is>
          <t>2025-08-21</t>
        </is>
      </c>
      <c r="J1073" t="inlineStr">
        <is>
          <t>issue_close_date_after_required_data_available</t>
        </is>
      </c>
      <c r="K1073" t="inlineStr">
        <is>
          <t>2025-08-21</t>
        </is>
      </c>
      <c r="L1073" t="inlineStr">
        <is>
          <t>verified</t>
        </is>
      </c>
      <c r="M1073" t="inlineStr">
        <is>
          <t>Exchange Past Issues Master</t>
        </is>
      </c>
      <c r="N1073" t="inlineStr">
        <is>
          <t>Issue close date verified from official exchange issue records</t>
        </is>
      </c>
      <c r="O1073" t="inlineStr">
        <is>
          <t>2025-08-21</t>
        </is>
      </c>
      <c r="P1073" t="n">
        <v>0</v>
      </c>
      <c r="Q1073" t="n">
        <v>0</v>
      </c>
      <c r="R1073" t="b">
        <v>1</v>
      </c>
      <c r="T1073" t="n">
        <v>25083.75</v>
      </c>
      <c r="U1073" t="n">
        <v>0.001325</v>
      </c>
      <c r="V1073" t="n">
        <v>0.018863</v>
      </c>
      <c r="W1073" t="n">
        <v>-0.005399</v>
      </c>
      <c r="X1073" t="n">
        <v>23137.15</v>
      </c>
      <c r="Y1073" t="n">
        <v>-0.000259</v>
      </c>
      <c r="Z1073" t="n">
        <v>0.019343</v>
      </c>
      <c r="AA1073" t="n">
        <v>-0.012431</v>
      </c>
      <c r="AB1073" t="n">
        <v>11.37</v>
      </c>
      <c r="AC1073" t="n">
        <v>-0.77</v>
      </c>
      <c r="AD1073" t="n">
        <v>0.85</v>
      </c>
      <c r="AE1073" t="n">
        <v>-0.063427</v>
      </c>
      <c r="AF1073" t="n">
        <v>0.08079799999999999</v>
      </c>
      <c r="AG1073" t="n">
        <v>0.00388</v>
      </c>
      <c r="AH1073" t="n">
        <v>0.026225</v>
      </c>
      <c r="AI1073" t="n">
        <v>0.009819</v>
      </c>
      <c r="AJ1073" t="n">
        <v>-0.000521</v>
      </c>
      <c r="AK1073" t="n">
        <v>0.016777</v>
      </c>
      <c r="AL1073" t="n">
        <v>0.000973</v>
      </c>
      <c r="AM1073" t="n">
        <v>17.65</v>
      </c>
      <c r="AN1073" t="n">
        <v>12.82</v>
      </c>
    </row>
    <row r="1074">
      <c r="A1074" t="inlineStr">
        <is>
          <t>shreeji-shipping-global-524d58</t>
        </is>
      </c>
      <c r="B1074" t="inlineStr">
        <is>
          <t>Shreeji Shipping Global Limited</t>
        </is>
      </c>
      <c r="C1074" t="inlineStr">
        <is>
          <t>Mainboard</t>
        </is>
      </c>
      <c r="D1074" t="inlineStr">
        <is>
          <t>SHREEJISPG</t>
        </is>
      </c>
      <c r="E1074" t="inlineStr">
        <is>
          <t>SHREEJISPG</t>
        </is>
      </c>
      <c r="F1074" t="inlineStr">
        <is>
          <t>INE1B6101010</t>
        </is>
      </c>
      <c r="G1074" t="n">
        <v>252</v>
      </c>
      <c r="H1074" t="inlineStr">
        <is>
          <t>2025-08-26</t>
        </is>
      </c>
      <c r="I1074" t="inlineStr">
        <is>
          <t>2025-08-21</t>
        </is>
      </c>
      <c r="J1074" t="inlineStr">
        <is>
          <t>issue_close_date_after_required_data_available</t>
        </is>
      </c>
      <c r="K1074" t="inlineStr">
        <is>
          <t>2025-08-21</t>
        </is>
      </c>
      <c r="L1074" t="inlineStr">
        <is>
          <t>verified</t>
        </is>
      </c>
      <c r="M1074" t="inlineStr">
        <is>
          <t>Exchange Past Issues Master</t>
        </is>
      </c>
      <c r="N1074" t="inlineStr">
        <is>
          <t>Issue close date verified from official exchange issue records</t>
        </is>
      </c>
      <c r="O1074" t="inlineStr">
        <is>
          <t>2025-08-21</t>
        </is>
      </c>
      <c r="P1074" t="n">
        <v>0</v>
      </c>
      <c r="Q1074" t="n">
        <v>0</v>
      </c>
      <c r="R1074" t="b">
        <v>1</v>
      </c>
      <c r="T1074" t="n">
        <v>25083.75</v>
      </c>
      <c r="U1074" t="n">
        <v>0.001325</v>
      </c>
      <c r="V1074" t="n">
        <v>0.018863</v>
      </c>
      <c r="W1074" t="n">
        <v>-0.005399</v>
      </c>
      <c r="X1074" t="n">
        <v>23137.15</v>
      </c>
      <c r="Y1074" t="n">
        <v>-0.000259</v>
      </c>
      <c r="Z1074" t="n">
        <v>0.019343</v>
      </c>
      <c r="AA1074" t="n">
        <v>-0.012431</v>
      </c>
      <c r="AB1074" t="n">
        <v>11.37</v>
      </c>
      <c r="AC1074" t="n">
        <v>-0.77</v>
      </c>
      <c r="AD1074" t="n">
        <v>0.85</v>
      </c>
      <c r="AE1074" t="n">
        <v>-0.063427</v>
      </c>
      <c r="AF1074" t="n">
        <v>0.08079799999999999</v>
      </c>
      <c r="AG1074" t="n">
        <v>0.00388</v>
      </c>
      <c r="AH1074" t="n">
        <v>0.026225</v>
      </c>
      <c r="AI1074" t="n">
        <v>0.009819</v>
      </c>
      <c r="AJ1074" t="n">
        <v>-0.000521</v>
      </c>
      <c r="AK1074" t="n">
        <v>0.016777</v>
      </c>
      <c r="AL1074" t="n">
        <v>0.000973</v>
      </c>
      <c r="AM1074" t="n">
        <v>7.14</v>
      </c>
      <c r="AN1074" t="n">
        <v>1.23</v>
      </c>
    </row>
    <row r="1075">
      <c r="A1075" t="inlineStr">
        <is>
          <t>vikram-solar-f7c4d9</t>
        </is>
      </c>
      <c r="B1075" t="inlineStr">
        <is>
          <t>Vikram Solar Limited</t>
        </is>
      </c>
      <c r="C1075" t="inlineStr">
        <is>
          <t>Mainboard</t>
        </is>
      </c>
      <c r="D1075" t="inlineStr">
        <is>
          <t>VIKRAMSOLR</t>
        </is>
      </c>
      <c r="E1075" t="inlineStr">
        <is>
          <t>VIKRAMSOLR</t>
        </is>
      </c>
      <c r="F1075" t="inlineStr">
        <is>
          <t>INE078V01014</t>
        </is>
      </c>
      <c r="G1075" t="n">
        <v>332</v>
      </c>
      <c r="H1075" t="inlineStr">
        <is>
          <t>2025-08-26</t>
        </is>
      </c>
      <c r="I1075" t="inlineStr">
        <is>
          <t>2025-08-21</t>
        </is>
      </c>
      <c r="J1075" t="inlineStr">
        <is>
          <t>issue_close_date_after_required_data_available</t>
        </is>
      </c>
      <c r="K1075" t="inlineStr">
        <is>
          <t>2025-08-21</t>
        </is>
      </c>
      <c r="L1075" t="inlineStr">
        <is>
          <t>verified</t>
        </is>
      </c>
      <c r="M1075" t="inlineStr">
        <is>
          <t>Exchange Past Issues Master</t>
        </is>
      </c>
      <c r="N1075" t="inlineStr">
        <is>
          <t>Issue close date verified from official exchange issue records</t>
        </is>
      </c>
      <c r="O1075" t="inlineStr">
        <is>
          <t>2025-08-21</t>
        </is>
      </c>
      <c r="P1075" t="n">
        <v>0</v>
      </c>
      <c r="Q1075" t="n">
        <v>0</v>
      </c>
      <c r="R1075" t="b">
        <v>1</v>
      </c>
      <c r="T1075" t="n">
        <v>25083.75</v>
      </c>
      <c r="U1075" t="n">
        <v>0.001325</v>
      </c>
      <c r="V1075" t="n">
        <v>0.018863</v>
      </c>
      <c r="W1075" t="n">
        <v>-0.005399</v>
      </c>
      <c r="X1075" t="n">
        <v>23137.15</v>
      </c>
      <c r="Y1075" t="n">
        <v>-0.000259</v>
      </c>
      <c r="Z1075" t="n">
        <v>0.019343</v>
      </c>
      <c r="AA1075" t="n">
        <v>-0.012431</v>
      </c>
      <c r="AB1075" t="n">
        <v>11.37</v>
      </c>
      <c r="AC1075" t="n">
        <v>-0.77</v>
      </c>
      <c r="AD1075" t="n">
        <v>0.85</v>
      </c>
      <c r="AE1075" t="n">
        <v>-0.063427</v>
      </c>
      <c r="AF1075" t="n">
        <v>0.08079799999999999</v>
      </c>
      <c r="AG1075" t="n">
        <v>0.00388</v>
      </c>
      <c r="AH1075" t="n">
        <v>0.026225</v>
      </c>
      <c r="AI1075" t="n">
        <v>0.009819</v>
      </c>
      <c r="AJ1075" t="n">
        <v>-0.000521</v>
      </c>
      <c r="AK1075" t="n">
        <v>0.016777</v>
      </c>
      <c r="AL1075" t="n">
        <v>0.000973</v>
      </c>
      <c r="AM1075" t="n">
        <v>1.81</v>
      </c>
      <c r="AN1075" t="n">
        <v>7.35</v>
      </c>
    </row>
    <row r="1076">
      <c r="A1076" t="inlineStr">
        <is>
          <t>mangal-electrical-47908d</t>
        </is>
      </c>
      <c r="B1076" t="inlineStr">
        <is>
          <t>Mangal Electrical Industries Limited</t>
        </is>
      </c>
      <c r="C1076" t="inlineStr">
        <is>
          <t>Mainboard</t>
        </is>
      </c>
      <c r="D1076" t="inlineStr">
        <is>
          <t>MEIL</t>
        </is>
      </c>
      <c r="E1076" t="inlineStr">
        <is>
          <t>MEIL</t>
        </is>
      </c>
      <c r="F1076" t="inlineStr">
        <is>
          <t>INE0PKD01011</t>
        </is>
      </c>
      <c r="G1076" t="n">
        <v>561</v>
      </c>
      <c r="H1076" t="inlineStr">
        <is>
          <t>2025-08-28</t>
        </is>
      </c>
      <c r="I1076" t="inlineStr">
        <is>
          <t>2025-08-22</t>
        </is>
      </c>
      <c r="J1076" t="inlineStr">
        <is>
          <t>issue_close_date_after_required_data_available</t>
        </is>
      </c>
      <c r="K1076" t="inlineStr">
        <is>
          <t>2025-08-22</t>
        </is>
      </c>
      <c r="L1076" t="inlineStr">
        <is>
          <t>verified</t>
        </is>
      </c>
      <c r="M1076" t="inlineStr">
        <is>
          <t>Exchange Past Issues Master</t>
        </is>
      </c>
      <c r="N1076" t="inlineStr">
        <is>
          <t>Issue close date verified from official exchange issue records</t>
        </is>
      </c>
      <c r="O1076" t="inlineStr">
        <is>
          <t>2025-08-22</t>
        </is>
      </c>
      <c r="P1076" t="n">
        <v>0</v>
      </c>
      <c r="Q1076" t="n">
        <v>0</v>
      </c>
      <c r="R1076" t="b">
        <v>1</v>
      </c>
      <c r="T1076" t="n">
        <v>24870.0996</v>
      </c>
      <c r="U1076" t="n">
        <v>-0.008517</v>
      </c>
      <c r="V1076" t="n">
        <v>0.009695</v>
      </c>
      <c r="W1076" t="n">
        <v>-0.007661</v>
      </c>
      <c r="X1076" t="n">
        <v>22991.3</v>
      </c>
      <c r="Y1076" t="n">
        <v>-0.006304</v>
      </c>
      <c r="Z1076" t="n">
        <v>0.013715</v>
      </c>
      <c r="AA1076" t="n">
        <v>-0.013296</v>
      </c>
      <c r="AB1076" t="n">
        <v>11.73</v>
      </c>
      <c r="AC1076" t="n">
        <v>-0.63</v>
      </c>
      <c r="AD1076" t="n">
        <v>1.01</v>
      </c>
      <c r="AE1076" t="n">
        <v>-0.050971</v>
      </c>
      <c r="AF1076" t="n">
        <v>0.09421599999999999</v>
      </c>
      <c r="AG1076" t="n">
        <v>0.000506</v>
      </c>
      <c r="AH1076" t="n">
        <v>0.02821</v>
      </c>
      <c r="AI1076" t="n">
        <v>0.011068</v>
      </c>
      <c r="AJ1076" t="n">
        <v>-0.000715</v>
      </c>
      <c r="AK1076" t="n">
        <v>0.012197</v>
      </c>
      <c r="AL1076" t="n">
        <v>-0.001921</v>
      </c>
      <c r="AM1076" t="n">
        <v>-0.89</v>
      </c>
      <c r="AN1076" t="n">
        <v>-4.57</v>
      </c>
    </row>
    <row r="1077">
      <c r="A1077" t="inlineStr">
        <is>
          <t>arc-insulation-insulators-d37656</t>
        </is>
      </c>
      <c r="B1077" t="inlineStr">
        <is>
          <t>ARC Insulation &amp; Insulators Limited</t>
        </is>
      </c>
      <c r="C1077" t="inlineStr">
        <is>
          <t>SME</t>
        </is>
      </c>
      <c r="D1077" t="inlineStr">
        <is>
          <t>ARCIIL</t>
        </is>
      </c>
      <c r="F1077" t="inlineStr">
        <is>
          <t>INE0YDV01010</t>
        </is>
      </c>
      <c r="G1077" t="n">
        <v>125</v>
      </c>
      <c r="H1077" t="inlineStr">
        <is>
          <t>2025-08-29</t>
        </is>
      </c>
      <c r="I1077" t="inlineStr">
        <is>
          <t>2025-08-25</t>
        </is>
      </c>
      <c r="J1077" t="inlineStr">
        <is>
          <t>issue_close_date_after_required_data_available</t>
        </is>
      </c>
      <c r="K1077" t="inlineStr">
        <is>
          <t>2025-08-25</t>
        </is>
      </c>
      <c r="L1077" t="inlineStr">
        <is>
          <t>verified</t>
        </is>
      </c>
      <c r="M1077" t="inlineStr">
        <is>
          <t>Exchange Past Issues Master</t>
        </is>
      </c>
      <c r="N1077" t="inlineStr">
        <is>
          <t>Issue close date verified from official exchange issue records</t>
        </is>
      </c>
      <c r="O1077" t="inlineStr">
        <is>
          <t>2025-08-25</t>
        </is>
      </c>
      <c r="P1077" t="n">
        <v>0</v>
      </c>
      <c r="Q1077" t="n">
        <v>0</v>
      </c>
      <c r="R1077" t="b">
        <v>1</v>
      </c>
      <c r="T1077" t="n">
        <v>24967.75</v>
      </c>
      <c r="U1077" t="n">
        <v>0.003926</v>
      </c>
      <c r="V1077" t="n">
        <v>0.00365</v>
      </c>
      <c r="W1077" t="n">
        <v>0.005264</v>
      </c>
      <c r="X1077" t="n">
        <v>23052</v>
      </c>
      <c r="Y1077" t="n">
        <v>0.00264</v>
      </c>
      <c r="Z1077" t="n">
        <v>0.005255</v>
      </c>
      <c r="AA1077" t="n">
        <v>0.001616</v>
      </c>
      <c r="AB1077" t="n">
        <v>11.76</v>
      </c>
      <c r="AC1077" t="n">
        <v>-0.58</v>
      </c>
      <c r="AD1077" t="n">
        <v>0.48</v>
      </c>
      <c r="AE1077" t="n">
        <v>-0.047002</v>
      </c>
      <c r="AF1077" t="n">
        <v>0.042553</v>
      </c>
      <c r="AG1077" t="n">
        <v>-0.007943</v>
      </c>
      <c r="AH1077" t="n">
        <v>0.009346999999999999</v>
      </c>
      <c r="AI1077" t="n">
        <v>0.010106</v>
      </c>
      <c r="AJ1077" t="n">
        <v>0.008809000000000001</v>
      </c>
      <c r="AK1077" t="n">
        <v>0.021055</v>
      </c>
      <c r="AL1077" t="n">
        <v>0.01298</v>
      </c>
      <c r="AM1077" t="n">
        <v>16</v>
      </c>
      <c r="AN1077" t="n">
        <v>10.2</v>
      </c>
    </row>
    <row r="1078">
      <c r="A1078" t="inlineStr">
        <is>
          <t>anondita-medicare-c496ef</t>
        </is>
      </c>
      <c r="B1078" t="inlineStr">
        <is>
          <t>Anondita Medicare Limited</t>
        </is>
      </c>
      <c r="C1078" t="inlineStr">
        <is>
          <t>SME</t>
        </is>
      </c>
      <c r="D1078" t="inlineStr">
        <is>
          <t>ANONDITA</t>
        </is>
      </c>
      <c r="F1078" t="inlineStr">
        <is>
          <t>INE0VTV01012</t>
        </is>
      </c>
      <c r="G1078" t="n">
        <v>145</v>
      </c>
      <c r="H1078" t="inlineStr">
        <is>
          <t>2025-09-01</t>
        </is>
      </c>
      <c r="I1078" t="inlineStr">
        <is>
          <t>2025-08-26</t>
        </is>
      </c>
      <c r="J1078" t="inlineStr">
        <is>
          <t>issue_close_date_after_required_data_available</t>
        </is>
      </c>
      <c r="K1078" t="inlineStr">
        <is>
          <t>2025-08-26</t>
        </is>
      </c>
      <c r="L1078" t="inlineStr">
        <is>
          <t>verified</t>
        </is>
      </c>
      <c r="M1078" t="inlineStr">
        <is>
          <t>Exchange Past Issues Master</t>
        </is>
      </c>
      <c r="N1078" t="inlineStr">
        <is>
          <t>Issue close date verified from official exchange issue records</t>
        </is>
      </c>
      <c r="O1078" t="inlineStr">
        <is>
          <t>2025-08-26</t>
        </is>
      </c>
      <c r="P1078" t="n">
        <v>0</v>
      </c>
      <c r="Q1078" t="n">
        <v>0</v>
      </c>
      <c r="R1078" t="b">
        <v>1</v>
      </c>
      <c r="T1078" t="n">
        <v>24712.0508</v>
      </c>
      <c r="U1078" t="n">
        <v>-0.010241</v>
      </c>
      <c r="V1078" t="n">
        <v>-0.010752</v>
      </c>
      <c r="W1078" t="n">
        <v>0.001262</v>
      </c>
      <c r="X1078" t="n">
        <v>22768.65</v>
      </c>
      <c r="Y1078" t="n">
        <v>-0.012292</v>
      </c>
      <c r="Z1078" t="n">
        <v>-0.012917</v>
      </c>
      <c r="AA1078" t="n">
        <v>-0.003427</v>
      </c>
      <c r="AB1078" t="n">
        <v>12.19</v>
      </c>
      <c r="AC1078" t="n">
        <v>0.4</v>
      </c>
      <c r="AD1078" t="n">
        <v>0.13</v>
      </c>
      <c r="AE1078" t="n">
        <v>0.033927</v>
      </c>
      <c r="AF1078" t="n">
        <v>0.010779</v>
      </c>
      <c r="AG1078" t="n">
        <v>-0.005896</v>
      </c>
      <c r="AH1078" t="n">
        <v>-0.001992</v>
      </c>
      <c r="AI1078" t="n">
        <v>0.004359</v>
      </c>
      <c r="AJ1078" t="n">
        <v>-0.015305</v>
      </c>
      <c r="AK1078" t="n">
        <v>-0.001788</v>
      </c>
      <c r="AL1078" t="n">
        <v>-0.000993</v>
      </c>
      <c r="AM1078" t="n">
        <v>90</v>
      </c>
      <c r="AN1078" t="n">
        <v>99.48</v>
      </c>
    </row>
    <row r="1079">
      <c r="A1079" t="inlineStr">
        <is>
          <t>classic-electrodes-india-bfa5e3</t>
        </is>
      </c>
      <c r="B1079" t="inlineStr">
        <is>
          <t>Classic Electrodes (India) Limited</t>
        </is>
      </c>
      <c r="C1079" t="inlineStr">
        <is>
          <t>SME</t>
        </is>
      </c>
      <c r="D1079" t="inlineStr">
        <is>
          <t>CLASSICEIL</t>
        </is>
      </c>
      <c r="F1079" t="inlineStr">
        <is>
          <t>INE0UQ601012</t>
        </is>
      </c>
      <c r="G1079" t="n">
        <v>87</v>
      </c>
      <c r="H1079" t="inlineStr">
        <is>
          <t>2025-09-01</t>
        </is>
      </c>
      <c r="I1079" t="inlineStr">
        <is>
          <t>2025-08-26</t>
        </is>
      </c>
      <c r="J1079" t="inlineStr">
        <is>
          <t>issue_close_date_after_required_data_available</t>
        </is>
      </c>
      <c r="K1079" t="inlineStr">
        <is>
          <t>2025-08-26</t>
        </is>
      </c>
      <c r="L1079" t="inlineStr">
        <is>
          <t>verified</t>
        </is>
      </c>
      <c r="M1079" t="inlineStr">
        <is>
          <t>Exchange Past Issues Master</t>
        </is>
      </c>
      <c r="N1079" t="inlineStr">
        <is>
          <t>Issue close date verified from official exchange issue records</t>
        </is>
      </c>
      <c r="O1079" t="inlineStr">
        <is>
          <t>2025-08-26</t>
        </is>
      </c>
      <c r="P1079" t="n">
        <v>0</v>
      </c>
      <c r="Q1079" t="n">
        <v>0</v>
      </c>
      <c r="R1079" t="b">
        <v>1</v>
      </c>
      <c r="T1079" t="n">
        <v>24712.0508</v>
      </c>
      <c r="U1079" t="n">
        <v>-0.010241</v>
      </c>
      <c r="V1079" t="n">
        <v>-0.010752</v>
      </c>
      <c r="W1079" t="n">
        <v>0.001262</v>
      </c>
      <c r="X1079" t="n">
        <v>22768.65</v>
      </c>
      <c r="Y1079" t="n">
        <v>-0.012292</v>
      </c>
      <c r="Z1079" t="n">
        <v>-0.012917</v>
      </c>
      <c r="AA1079" t="n">
        <v>-0.003427</v>
      </c>
      <c r="AB1079" t="n">
        <v>12.19</v>
      </c>
      <c r="AC1079" t="n">
        <v>0.4</v>
      </c>
      <c r="AD1079" t="n">
        <v>0.13</v>
      </c>
      <c r="AE1079" t="n">
        <v>0.033927</v>
      </c>
      <c r="AF1079" t="n">
        <v>0.010779</v>
      </c>
      <c r="AG1079" t="n">
        <v>-0.005896</v>
      </c>
      <c r="AH1079" t="n">
        <v>-0.001992</v>
      </c>
      <c r="AI1079" t="n">
        <v>0.004359</v>
      </c>
      <c r="AJ1079" t="n">
        <v>-0.015305</v>
      </c>
      <c r="AK1079" t="n">
        <v>-0.001788</v>
      </c>
      <c r="AL1079" t="n">
        <v>-0.000993</v>
      </c>
      <c r="AM1079" t="n">
        <v>14.94</v>
      </c>
      <c r="AN1079" t="n">
        <v>9.199999999999999</v>
      </c>
    </row>
    <row r="1080">
      <c r="A1080" t="inlineStr">
        <is>
          <t>shivashrit-foods-91a5de</t>
        </is>
      </c>
      <c r="B1080" t="inlineStr">
        <is>
          <t>Shivashrit Foods Limited</t>
        </is>
      </c>
      <c r="C1080" t="inlineStr">
        <is>
          <t>SME</t>
        </is>
      </c>
      <c r="D1080" t="inlineStr">
        <is>
          <t>SHIVASHRIT</t>
        </is>
      </c>
      <c r="F1080" t="inlineStr">
        <is>
          <t>INE1DLF01018</t>
        </is>
      </c>
      <c r="G1080" t="n">
        <v>142</v>
      </c>
      <c r="H1080" t="inlineStr">
        <is>
          <t>2025-09-01</t>
        </is>
      </c>
      <c r="I1080" t="inlineStr">
        <is>
          <t>2025-08-26</t>
        </is>
      </c>
      <c r="J1080" t="inlineStr">
        <is>
          <t>issue_close_date_after_required_data_available</t>
        </is>
      </c>
      <c r="K1080" t="inlineStr">
        <is>
          <t>2025-08-26</t>
        </is>
      </c>
      <c r="L1080" t="inlineStr">
        <is>
          <t>verified</t>
        </is>
      </c>
      <c r="M1080" t="inlineStr">
        <is>
          <t>Exchange Past Issues Master</t>
        </is>
      </c>
      <c r="N1080" t="inlineStr">
        <is>
          <t>Issue close date verified from official exchange issue records</t>
        </is>
      </c>
      <c r="O1080" t="inlineStr">
        <is>
          <t>2025-08-26</t>
        </is>
      </c>
      <c r="P1080" t="n">
        <v>0</v>
      </c>
      <c r="Q1080" t="n">
        <v>0</v>
      </c>
      <c r="R1080" t="b">
        <v>1</v>
      </c>
      <c r="T1080" t="n">
        <v>24712.0508</v>
      </c>
      <c r="U1080" t="n">
        <v>-0.010241</v>
      </c>
      <c r="V1080" t="n">
        <v>-0.010752</v>
      </c>
      <c r="W1080" t="n">
        <v>0.001262</v>
      </c>
      <c r="X1080" t="n">
        <v>22768.65</v>
      </c>
      <c r="Y1080" t="n">
        <v>-0.012292</v>
      </c>
      <c r="Z1080" t="n">
        <v>-0.012917</v>
      </c>
      <c r="AA1080" t="n">
        <v>-0.003427</v>
      </c>
      <c r="AB1080" t="n">
        <v>12.19</v>
      </c>
      <c r="AC1080" t="n">
        <v>0.4</v>
      </c>
      <c r="AD1080" t="n">
        <v>0.13</v>
      </c>
      <c r="AE1080" t="n">
        <v>0.033927</v>
      </c>
      <c r="AF1080" t="n">
        <v>0.010779</v>
      </c>
      <c r="AG1080" t="n">
        <v>-0.005896</v>
      </c>
      <c r="AH1080" t="n">
        <v>-0.001992</v>
      </c>
      <c r="AI1080" t="n">
        <v>0.004359</v>
      </c>
      <c r="AJ1080" t="n">
        <v>-0.015305</v>
      </c>
      <c r="AK1080" t="n">
        <v>-0.001788</v>
      </c>
      <c r="AL1080" t="n">
        <v>-0.000993</v>
      </c>
      <c r="AM1080" t="n">
        <v>4.58</v>
      </c>
      <c r="AN1080" t="n">
        <v>-0.39</v>
      </c>
    </row>
    <row r="1081">
      <c r="A1081" t="inlineStr">
        <is>
          <t>globtier-infotech-cfaa54</t>
        </is>
      </c>
      <c r="B1081" t="inlineStr">
        <is>
          <t>Globtier Infotech limited</t>
        </is>
      </c>
      <c r="C1081" t="inlineStr">
        <is>
          <t>SME</t>
        </is>
      </c>
      <c r="E1081" t="inlineStr">
        <is>
          <t>GLOBTIER</t>
        </is>
      </c>
      <c r="G1081" t="n">
        <v>72</v>
      </c>
      <c r="H1081" t="inlineStr">
        <is>
          <t>2025-09-02</t>
        </is>
      </c>
      <c r="J1081" t="inlineStr">
        <is>
          <t>issue_close_date_after_required_data_available</t>
        </is>
      </c>
      <c r="L1081" t="inlineStr">
        <is>
          <t>unresolved</t>
        </is>
      </c>
      <c r="M1081" t="inlineStr">
        <is>
          <t>Pending Exchange Circular Verification</t>
        </is>
      </c>
      <c r="N1081" t="inlineStr">
        <is>
          <t>Missing issue close date; preserved without synthetic inference</t>
        </is>
      </c>
      <c r="R1081" t="b">
        <v>0</v>
      </c>
      <c r="S1081" t="inlineStr">
        <is>
          <t>Unresolved prediction cutoff date</t>
        </is>
      </c>
      <c r="AM1081" t="n">
        <v>-20</v>
      </c>
      <c r="AN1081" t="n">
        <v>-24</v>
      </c>
    </row>
    <row r="1082">
      <c r="A1082" t="inlineStr">
        <is>
          <t>nis-management-cef5ee</t>
        </is>
      </c>
      <c r="B1082" t="inlineStr">
        <is>
          <t>Nis Management Limited</t>
        </is>
      </c>
      <c r="C1082" t="inlineStr">
        <is>
          <t>SME</t>
        </is>
      </c>
      <c r="E1082" t="inlineStr">
        <is>
          <t>NISMGMT</t>
        </is>
      </c>
      <c r="G1082" t="n">
        <v>111</v>
      </c>
      <c r="H1082" t="inlineStr">
        <is>
          <t>2025-09-02</t>
        </is>
      </c>
      <c r="J1082" t="inlineStr">
        <is>
          <t>issue_close_date_after_required_data_available</t>
        </is>
      </c>
      <c r="L1082" t="inlineStr">
        <is>
          <t>unresolved</t>
        </is>
      </c>
      <c r="M1082" t="inlineStr">
        <is>
          <t>Pending Exchange Circular Verification</t>
        </is>
      </c>
      <c r="N1082" t="inlineStr">
        <is>
          <t>Missing issue close date; preserved without synthetic inference</t>
        </is>
      </c>
      <c r="R1082" t="b">
        <v>0</v>
      </c>
      <c r="S1082" t="inlineStr">
        <is>
          <t>Unresolved prediction cutoff date</t>
        </is>
      </c>
      <c r="AM1082" t="n">
        <v>-2.7</v>
      </c>
      <c r="AN1082" t="n">
        <v>-7.57</v>
      </c>
    </row>
    <row r="1083">
      <c r="A1083" t="inlineStr">
        <is>
          <t>anlon-healthcare-12cf21</t>
        </is>
      </c>
      <c r="B1083" t="inlineStr">
        <is>
          <t>Anlon Healthcare Limited</t>
        </is>
      </c>
      <c r="C1083" t="inlineStr">
        <is>
          <t>Mainboard</t>
        </is>
      </c>
      <c r="D1083" t="inlineStr">
        <is>
          <t>AHCL</t>
        </is>
      </c>
      <c r="E1083" t="inlineStr">
        <is>
          <t>AHCL</t>
        </is>
      </c>
      <c r="F1083" t="inlineStr">
        <is>
          <t>INE0Y8W01017</t>
        </is>
      </c>
      <c r="G1083" t="n">
        <v>91</v>
      </c>
      <c r="H1083" t="inlineStr">
        <is>
          <t>2025-09-03</t>
        </is>
      </c>
      <c r="I1083" t="inlineStr">
        <is>
          <t>2025-08-29</t>
        </is>
      </c>
      <c r="J1083" t="inlineStr">
        <is>
          <t>issue_close_date_after_required_data_available</t>
        </is>
      </c>
      <c r="K1083" t="inlineStr">
        <is>
          <t>2025-08-29</t>
        </is>
      </c>
      <c r="L1083" t="inlineStr">
        <is>
          <t>verified</t>
        </is>
      </c>
      <c r="M1083" t="inlineStr">
        <is>
          <t>Exchange Past Issues Master</t>
        </is>
      </c>
      <c r="N1083" t="inlineStr">
        <is>
          <t>Issue close date verified from official exchange issue records</t>
        </is>
      </c>
      <c r="O1083" t="inlineStr">
        <is>
          <t>2025-08-29</t>
        </is>
      </c>
      <c r="P1083" t="n">
        <v>0</v>
      </c>
      <c r="Q1083" t="n">
        <v>0</v>
      </c>
      <c r="R1083" t="b">
        <v>1</v>
      </c>
      <c r="T1083" t="n">
        <v>24426.8496</v>
      </c>
      <c r="U1083" t="n">
        <v>-0.003022</v>
      </c>
      <c r="V1083" t="n">
        <v>-0.026188</v>
      </c>
      <c r="W1083" t="n">
        <v>-0.017228</v>
      </c>
      <c r="X1083" t="n">
        <v>22462.95</v>
      </c>
      <c r="Y1083" t="n">
        <v>-0.003491</v>
      </c>
      <c r="Z1083" t="n">
        <v>-0.029139</v>
      </c>
      <c r="AA1083" t="n">
        <v>-0.024773</v>
      </c>
      <c r="AB1083" t="n">
        <v>11.75</v>
      </c>
      <c r="AC1083" t="n">
        <v>0.38</v>
      </c>
      <c r="AD1083" t="n">
        <v>0.54</v>
      </c>
      <c r="AE1083" t="n">
        <v>0.033421</v>
      </c>
      <c r="AF1083" t="n">
        <v>0.048171</v>
      </c>
      <c r="AG1083" t="n">
        <v>0.001823</v>
      </c>
      <c r="AH1083" t="n">
        <v>-0.013472</v>
      </c>
      <c r="AI1083" t="n">
        <v>-0.002121</v>
      </c>
      <c r="AJ1083" t="n">
        <v>-0.007465</v>
      </c>
      <c r="AK1083" t="n">
        <v>-0.023125</v>
      </c>
      <c r="AL1083" t="n">
        <v>-0.021094</v>
      </c>
      <c r="AM1083" t="n">
        <v>1.1</v>
      </c>
      <c r="AN1083" t="n">
        <v>0.8</v>
      </c>
    </row>
    <row r="1084">
      <c r="A1084" t="inlineStr">
        <is>
          <t>current-infraprojects-4be078</t>
        </is>
      </c>
      <c r="B1084" t="inlineStr">
        <is>
          <t>Current Infraprojects Limited</t>
        </is>
      </c>
      <c r="C1084" t="inlineStr">
        <is>
          <t>SME</t>
        </is>
      </c>
      <c r="D1084" t="inlineStr">
        <is>
          <t>CURRENT</t>
        </is>
      </c>
      <c r="F1084" t="inlineStr">
        <is>
          <t>INE1CRQ01014</t>
        </is>
      </c>
      <c r="G1084" t="n">
        <v>80</v>
      </c>
      <c r="H1084" t="inlineStr">
        <is>
          <t>2025-09-03</t>
        </is>
      </c>
      <c r="I1084" t="inlineStr">
        <is>
          <t>2025-08-29</t>
        </is>
      </c>
      <c r="J1084" t="inlineStr">
        <is>
          <t>issue_close_date_after_required_data_available</t>
        </is>
      </c>
      <c r="K1084" t="inlineStr">
        <is>
          <t>2025-08-29</t>
        </is>
      </c>
      <c r="L1084" t="inlineStr">
        <is>
          <t>verified</t>
        </is>
      </c>
      <c r="M1084" t="inlineStr">
        <is>
          <t>Exchange Past Issues Master</t>
        </is>
      </c>
      <c r="N1084" t="inlineStr">
        <is>
          <t>Issue close date verified from official exchange issue records</t>
        </is>
      </c>
      <c r="O1084" t="inlineStr">
        <is>
          <t>2025-08-29</t>
        </is>
      </c>
      <c r="P1084" t="n">
        <v>0</v>
      </c>
      <c r="Q1084" t="n">
        <v>0</v>
      </c>
      <c r="R1084" t="b">
        <v>1</v>
      </c>
      <c r="T1084" t="n">
        <v>24426.8496</v>
      </c>
      <c r="U1084" t="n">
        <v>-0.003022</v>
      </c>
      <c r="V1084" t="n">
        <v>-0.026188</v>
      </c>
      <c r="W1084" t="n">
        <v>-0.017228</v>
      </c>
      <c r="X1084" t="n">
        <v>22462.95</v>
      </c>
      <c r="Y1084" t="n">
        <v>-0.003491</v>
      </c>
      <c r="Z1084" t="n">
        <v>-0.029139</v>
      </c>
      <c r="AA1084" t="n">
        <v>-0.024773</v>
      </c>
      <c r="AB1084" t="n">
        <v>11.75</v>
      </c>
      <c r="AC1084" t="n">
        <v>0.38</v>
      </c>
      <c r="AD1084" t="n">
        <v>0.54</v>
      </c>
      <c r="AE1084" t="n">
        <v>0.033421</v>
      </c>
      <c r="AF1084" t="n">
        <v>0.048171</v>
      </c>
      <c r="AG1084" t="n">
        <v>0.001823</v>
      </c>
      <c r="AH1084" t="n">
        <v>-0.013472</v>
      </c>
      <c r="AI1084" t="n">
        <v>-0.002121</v>
      </c>
      <c r="AJ1084" t="n">
        <v>-0.007465</v>
      </c>
      <c r="AK1084" t="n">
        <v>-0.023125</v>
      </c>
      <c r="AL1084" t="n">
        <v>-0.021094</v>
      </c>
      <c r="AM1084" t="n">
        <v>90</v>
      </c>
      <c r="AN1084" t="n">
        <v>90.94</v>
      </c>
    </row>
    <row r="1085">
      <c r="A1085" t="inlineStr">
        <is>
          <t>sattva-engineering-construction-4f9760</t>
        </is>
      </c>
      <c r="B1085" t="inlineStr">
        <is>
          <t>Sattva Engineering Construction Limited</t>
        </is>
      </c>
      <c r="C1085" t="inlineStr">
        <is>
          <t>SME</t>
        </is>
      </c>
      <c r="D1085" t="inlineStr">
        <is>
          <t>SATTVAENGG</t>
        </is>
      </c>
      <c r="F1085" t="inlineStr">
        <is>
          <t>INE14DW01018</t>
        </is>
      </c>
      <c r="G1085" t="n">
        <v>75</v>
      </c>
      <c r="H1085" t="inlineStr">
        <is>
          <t>2025-09-03</t>
        </is>
      </c>
      <c r="I1085" t="inlineStr">
        <is>
          <t>2025-08-29</t>
        </is>
      </c>
      <c r="J1085" t="inlineStr">
        <is>
          <t>issue_close_date_after_required_data_available</t>
        </is>
      </c>
      <c r="K1085" t="inlineStr">
        <is>
          <t>2025-08-29</t>
        </is>
      </c>
      <c r="L1085" t="inlineStr">
        <is>
          <t>verified</t>
        </is>
      </c>
      <c r="M1085" t="inlineStr">
        <is>
          <t>Exchange Past Issues Master</t>
        </is>
      </c>
      <c r="N1085" t="inlineStr">
        <is>
          <t>Issue close date verified from official exchange issue records</t>
        </is>
      </c>
      <c r="O1085" t="inlineStr">
        <is>
          <t>2025-08-29</t>
        </is>
      </c>
      <c r="P1085" t="n">
        <v>0</v>
      </c>
      <c r="Q1085" t="n">
        <v>0</v>
      </c>
      <c r="R1085" t="b">
        <v>1</v>
      </c>
      <c r="T1085" t="n">
        <v>24426.8496</v>
      </c>
      <c r="U1085" t="n">
        <v>-0.003022</v>
      </c>
      <c r="V1085" t="n">
        <v>-0.026188</v>
      </c>
      <c r="W1085" t="n">
        <v>-0.017228</v>
      </c>
      <c r="X1085" t="n">
        <v>22462.95</v>
      </c>
      <c r="Y1085" t="n">
        <v>-0.003491</v>
      </c>
      <c r="Z1085" t="n">
        <v>-0.029139</v>
      </c>
      <c r="AA1085" t="n">
        <v>-0.024773</v>
      </c>
      <c r="AB1085" t="n">
        <v>11.75</v>
      </c>
      <c r="AC1085" t="n">
        <v>0.38</v>
      </c>
      <c r="AD1085" t="n">
        <v>0.54</v>
      </c>
      <c r="AE1085" t="n">
        <v>0.033421</v>
      </c>
      <c r="AF1085" t="n">
        <v>0.048171</v>
      </c>
      <c r="AG1085" t="n">
        <v>0.001823</v>
      </c>
      <c r="AH1085" t="n">
        <v>-0.013472</v>
      </c>
      <c r="AI1085" t="n">
        <v>-0.002121</v>
      </c>
      <c r="AJ1085" t="n">
        <v>-0.007465</v>
      </c>
      <c r="AK1085" t="n">
        <v>-0.023125</v>
      </c>
      <c r="AL1085" t="n">
        <v>-0.021094</v>
      </c>
      <c r="AM1085" t="n">
        <v>26.8</v>
      </c>
      <c r="AN1085" t="n">
        <v>33.13</v>
      </c>
    </row>
    <row r="1086">
      <c r="A1086" t="inlineStr">
        <is>
          <t>vikran-engineering-5f2e69</t>
        </is>
      </c>
      <c r="B1086" t="inlineStr">
        <is>
          <t>Vikran Engineering Limited</t>
        </is>
      </c>
      <c r="C1086" t="inlineStr">
        <is>
          <t>Mainboard</t>
        </is>
      </c>
      <c r="D1086" t="inlineStr">
        <is>
          <t>VIKRAN</t>
        </is>
      </c>
      <c r="E1086" t="inlineStr">
        <is>
          <t>VIKRAN</t>
        </is>
      </c>
      <c r="F1086" t="inlineStr">
        <is>
          <t>INE01R501028</t>
        </is>
      </c>
      <c r="G1086" t="n">
        <v>97</v>
      </c>
      <c r="H1086" t="inlineStr">
        <is>
          <t>2025-09-03</t>
        </is>
      </c>
      <c r="I1086" t="inlineStr">
        <is>
          <t>2025-08-29</t>
        </is>
      </c>
      <c r="J1086" t="inlineStr">
        <is>
          <t>issue_close_date_after_required_data_available</t>
        </is>
      </c>
      <c r="K1086" t="inlineStr">
        <is>
          <t>2025-08-29</t>
        </is>
      </c>
      <c r="L1086" t="inlineStr">
        <is>
          <t>verified</t>
        </is>
      </c>
      <c r="M1086" t="inlineStr">
        <is>
          <t>Exchange Past Issues Master</t>
        </is>
      </c>
      <c r="N1086" t="inlineStr">
        <is>
          <t>Issue close date verified from official exchange issue records</t>
        </is>
      </c>
      <c r="O1086" t="inlineStr">
        <is>
          <t>2025-08-29</t>
        </is>
      </c>
      <c r="P1086" t="n">
        <v>0</v>
      </c>
      <c r="Q1086" t="n">
        <v>0</v>
      </c>
      <c r="R1086" t="b">
        <v>1</v>
      </c>
      <c r="T1086" t="n">
        <v>24426.8496</v>
      </c>
      <c r="U1086" t="n">
        <v>-0.003022</v>
      </c>
      <c r="V1086" t="n">
        <v>-0.026188</v>
      </c>
      <c r="W1086" t="n">
        <v>-0.017228</v>
      </c>
      <c r="X1086" t="n">
        <v>22462.95</v>
      </c>
      <c r="Y1086" t="n">
        <v>-0.003491</v>
      </c>
      <c r="Z1086" t="n">
        <v>-0.029139</v>
      </c>
      <c r="AA1086" t="n">
        <v>-0.024773</v>
      </c>
      <c r="AB1086" t="n">
        <v>11.75</v>
      </c>
      <c r="AC1086" t="n">
        <v>0.38</v>
      </c>
      <c r="AD1086" t="n">
        <v>0.54</v>
      </c>
      <c r="AE1086" t="n">
        <v>0.033421</v>
      </c>
      <c r="AF1086" t="n">
        <v>0.048171</v>
      </c>
      <c r="AG1086" t="n">
        <v>0.001823</v>
      </c>
      <c r="AH1086" t="n">
        <v>-0.013472</v>
      </c>
      <c r="AI1086" t="n">
        <v>-0.002121</v>
      </c>
      <c r="AJ1086" t="n">
        <v>-0.007465</v>
      </c>
      <c r="AK1086" t="n">
        <v>-0.023125</v>
      </c>
      <c r="AL1086" t="n">
        <v>-0.021094</v>
      </c>
      <c r="AM1086" t="n">
        <v>2.06</v>
      </c>
      <c r="AN1086" t="n">
        <v>-1.33</v>
      </c>
    </row>
    <row r="1087">
      <c r="A1087" t="inlineStr">
        <is>
          <t>oval-projects-engineering-028fef</t>
        </is>
      </c>
      <c r="B1087" t="inlineStr">
        <is>
          <t>Oval Projects Engineering Limited</t>
        </is>
      </c>
      <c r="C1087" t="inlineStr">
        <is>
          <t>SME</t>
        </is>
      </c>
      <c r="E1087" t="inlineStr">
        <is>
          <t>OVAL</t>
        </is>
      </c>
      <c r="G1087" t="n">
        <v>85</v>
      </c>
      <c r="H1087" t="inlineStr">
        <is>
          <t>2025-09-04</t>
        </is>
      </c>
      <c r="J1087" t="inlineStr">
        <is>
          <t>issue_close_date_after_required_data_available</t>
        </is>
      </c>
      <c r="L1087" t="inlineStr">
        <is>
          <t>unresolved</t>
        </is>
      </c>
      <c r="M1087" t="inlineStr">
        <is>
          <t>Pending Exchange Circular Verification</t>
        </is>
      </c>
      <c r="N1087" t="inlineStr">
        <is>
          <t>Missing issue close date; preserved without synthetic inference</t>
        </is>
      </c>
      <c r="R1087" t="b">
        <v>0</v>
      </c>
      <c r="S1087" t="inlineStr">
        <is>
          <t>Unresolved prediction cutoff date</t>
        </is>
      </c>
      <c r="AM1087" t="n">
        <v>0.29</v>
      </c>
      <c r="AN1087" t="n">
        <v>0.06</v>
      </c>
    </row>
    <row r="1088">
      <c r="A1088" t="inlineStr">
        <is>
          <t>abril-paper-tech-94a5e0</t>
        </is>
      </c>
      <c r="B1088" t="inlineStr">
        <is>
          <t>Abril Paper Tech Limited</t>
        </is>
      </c>
      <c r="C1088" t="inlineStr">
        <is>
          <t>SME</t>
        </is>
      </c>
      <c r="E1088" t="inlineStr">
        <is>
          <t>ABRIL</t>
        </is>
      </c>
      <c r="G1088" t="n">
        <v>61</v>
      </c>
      <c r="H1088" t="inlineStr">
        <is>
          <t>2025-09-05</t>
        </is>
      </c>
      <c r="J1088" t="inlineStr">
        <is>
          <t>issue_close_date_after_required_data_available</t>
        </is>
      </c>
      <c r="L1088" t="inlineStr">
        <is>
          <t>unresolved</t>
        </is>
      </c>
      <c r="M1088" t="inlineStr">
        <is>
          <t>Pending Exchange Circular Verification</t>
        </is>
      </c>
      <c r="N1088" t="inlineStr">
        <is>
          <t>Missing issue close date; preserved without synthetic inference</t>
        </is>
      </c>
      <c r="R1088" t="b">
        <v>0</v>
      </c>
      <c r="S1088" t="inlineStr">
        <is>
          <t>Unresolved prediction cutoff date</t>
        </is>
      </c>
      <c r="AM1088" t="n">
        <v>-20</v>
      </c>
      <c r="AN1088" t="n">
        <v>-19.05</v>
      </c>
    </row>
    <row r="1089">
      <c r="A1089" t="inlineStr">
        <is>
          <t>snehaa-organics-7ac7fa</t>
        </is>
      </c>
      <c r="B1089" t="inlineStr">
        <is>
          <t>Snehaa Organics Limited</t>
        </is>
      </c>
      <c r="C1089" t="inlineStr">
        <is>
          <t>SME</t>
        </is>
      </c>
      <c r="D1089" t="inlineStr">
        <is>
          <t>SNEHAA</t>
        </is>
      </c>
      <c r="F1089" t="inlineStr">
        <is>
          <t>INE1OIC01018</t>
        </is>
      </c>
      <c r="G1089" t="n">
        <v>122</v>
      </c>
      <c r="H1089" t="inlineStr">
        <is>
          <t>2025-09-05</t>
        </is>
      </c>
      <c r="I1089" t="inlineStr">
        <is>
          <t>2025-09-02</t>
        </is>
      </c>
      <c r="J1089" t="inlineStr">
        <is>
          <t>issue_close_date_after_required_data_available</t>
        </is>
      </c>
      <c r="K1089" t="inlineStr">
        <is>
          <t>2025-09-02</t>
        </is>
      </c>
      <c r="L1089" t="inlineStr">
        <is>
          <t>verified</t>
        </is>
      </c>
      <c r="M1089" t="inlineStr">
        <is>
          <t>Exchange Past Issues Master</t>
        </is>
      </c>
      <c r="N1089" t="inlineStr">
        <is>
          <t>Issue close date verified from official exchange issue records</t>
        </is>
      </c>
      <c r="O1089" t="inlineStr">
        <is>
          <t>2025-09-02</t>
        </is>
      </c>
      <c r="P1089" t="n">
        <v>0</v>
      </c>
      <c r="Q1089" t="n">
        <v>0</v>
      </c>
      <c r="R1089" t="b">
        <v>1</v>
      </c>
      <c r="T1089" t="n">
        <v>24579.5996</v>
      </c>
      <c r="U1089" t="n">
        <v>-0.001846</v>
      </c>
      <c r="V1089" t="n">
        <v>-0.015546</v>
      </c>
      <c r="W1089" t="n">
        <v>0.00058</v>
      </c>
      <c r="X1089" t="n">
        <v>22724.4</v>
      </c>
      <c r="Y1089" t="n">
        <v>0.000478</v>
      </c>
      <c r="Z1089" t="n">
        <v>-0.014211</v>
      </c>
      <c r="AA1089" t="n">
        <v>0.002238</v>
      </c>
      <c r="AB1089" t="n">
        <v>11.4</v>
      </c>
      <c r="AC1089" t="n">
        <v>-0.36</v>
      </c>
      <c r="AD1089" t="n">
        <v>-0.58</v>
      </c>
      <c r="AE1089" t="n">
        <v>-0.030612</v>
      </c>
      <c r="AF1089" t="n">
        <v>-0.048414</v>
      </c>
      <c r="AG1089" t="n">
        <v>0.001646</v>
      </c>
      <c r="AH1089" t="n">
        <v>-0.007051</v>
      </c>
      <c r="AI1089" t="n">
        <v>0.001896</v>
      </c>
      <c r="AJ1089" t="n">
        <v>0.007482</v>
      </c>
      <c r="AK1089" t="n">
        <v>-0.015247</v>
      </c>
      <c r="AL1089" t="n">
        <v>-0.008253</v>
      </c>
      <c r="AM1089" t="n">
        <v>0</v>
      </c>
      <c r="AN1089" t="n">
        <v>-5</v>
      </c>
    </row>
    <row r="1090">
      <c r="A1090" t="inlineStr">
        <is>
          <t>sugs-lloyd-6ffc8f</t>
        </is>
      </c>
      <c r="B1090" t="inlineStr">
        <is>
          <t>Sugs Lloyd Limited</t>
        </is>
      </c>
      <c r="C1090" t="inlineStr">
        <is>
          <t>SME</t>
        </is>
      </c>
      <c r="E1090" t="inlineStr">
        <is>
          <t>SUGSLLOYD</t>
        </is>
      </c>
      <c r="G1090" t="n">
        <v>123</v>
      </c>
      <c r="H1090" t="inlineStr">
        <is>
          <t>2025-09-05</t>
        </is>
      </c>
      <c r="J1090" t="inlineStr">
        <is>
          <t>issue_close_date_after_required_data_available</t>
        </is>
      </c>
      <c r="L1090" t="inlineStr">
        <is>
          <t>unresolved</t>
        </is>
      </c>
      <c r="M1090" t="inlineStr">
        <is>
          <t>Pending Exchange Circular Verification</t>
        </is>
      </c>
      <c r="N1090" t="inlineStr">
        <is>
          <t>Missing issue close date; preserved without synthetic inference</t>
        </is>
      </c>
      <c r="R1090" t="b">
        <v>0</v>
      </c>
      <c r="S1090" t="inlineStr">
        <is>
          <t>Unresolved prediction cutoff date</t>
        </is>
      </c>
      <c r="AM1090" t="n">
        <v>-2.52</v>
      </c>
      <c r="AN1090" t="n">
        <v>2.32</v>
      </c>
    </row>
    <row r="1091">
      <c r="A1091" t="inlineStr">
        <is>
          <t>rachit-prints-f55b06</t>
        </is>
      </c>
      <c r="B1091" t="inlineStr">
        <is>
          <t>Rachit Prints Limited</t>
        </is>
      </c>
      <c r="C1091" t="inlineStr">
        <is>
          <t>SME</t>
        </is>
      </c>
      <c r="E1091" t="inlineStr">
        <is>
          <t>RACHIT</t>
        </is>
      </c>
      <c r="G1091" t="n">
        <v>149</v>
      </c>
      <c r="H1091" t="inlineStr">
        <is>
          <t>2025-09-08</t>
        </is>
      </c>
      <c r="J1091" t="inlineStr">
        <is>
          <t>issue_close_date_after_required_data_available</t>
        </is>
      </c>
      <c r="L1091" t="inlineStr">
        <is>
          <t>unresolved</t>
        </is>
      </c>
      <c r="M1091" t="inlineStr">
        <is>
          <t>Pending Exchange Circular Verification</t>
        </is>
      </c>
      <c r="N1091" t="inlineStr">
        <is>
          <t>Missing issue close date; preserved without synthetic inference</t>
        </is>
      </c>
      <c r="R1091" t="b">
        <v>0</v>
      </c>
      <c r="S1091" t="inlineStr">
        <is>
          <t>Unresolved prediction cutoff date</t>
        </is>
      </c>
      <c r="AM1091" t="n">
        <v>-20</v>
      </c>
      <c r="AN1091" t="n">
        <v>-23.99</v>
      </c>
    </row>
    <row r="1092">
      <c r="A1092" t="inlineStr">
        <is>
          <t>amanta-healthcare-228780</t>
        </is>
      </c>
      <c r="B1092" t="inlineStr">
        <is>
          <t>Amanta Healthcare Limited</t>
        </is>
      </c>
      <c r="C1092" t="inlineStr">
        <is>
          <t>Mainboard</t>
        </is>
      </c>
      <c r="D1092" t="inlineStr">
        <is>
          <t>AMANTA</t>
        </is>
      </c>
      <c r="E1092" t="inlineStr">
        <is>
          <t>AMANTA</t>
        </is>
      </c>
      <c r="F1092" t="inlineStr">
        <is>
          <t>INE084K01015</t>
        </is>
      </c>
      <c r="G1092" t="n">
        <v>126</v>
      </c>
      <c r="H1092" t="inlineStr">
        <is>
          <t>2025-09-09</t>
        </is>
      </c>
      <c r="I1092" t="inlineStr">
        <is>
          <t>2025-09-03</t>
        </is>
      </c>
      <c r="J1092" t="inlineStr">
        <is>
          <t>issue_close_date_after_required_data_available</t>
        </is>
      </c>
      <c r="K1092" t="inlineStr">
        <is>
          <t>2025-09-03</t>
        </is>
      </c>
      <c r="L1092" t="inlineStr">
        <is>
          <t>verified</t>
        </is>
      </c>
      <c r="M1092" t="inlineStr">
        <is>
          <t>Exchange Past Issues Master</t>
        </is>
      </c>
      <c r="N1092" t="inlineStr">
        <is>
          <t>Issue close date verified from official exchange issue records</t>
        </is>
      </c>
      <c r="O1092" t="inlineStr">
        <is>
          <t>2025-09-03</t>
        </is>
      </c>
      <c r="P1092" t="n">
        <v>0</v>
      </c>
      <c r="Q1092" t="n">
        <v>0</v>
      </c>
      <c r="R1092" t="b">
        <v>1</v>
      </c>
      <c r="T1092" t="n">
        <v>24715.0508</v>
      </c>
      <c r="U1092" t="n">
        <v>0.005511</v>
      </c>
      <c r="V1092" t="n">
        <v>0.000121</v>
      </c>
      <c r="W1092" t="n">
        <v>-0.000311</v>
      </c>
      <c r="X1092" t="n">
        <v>22864.65</v>
      </c>
      <c r="Y1092" t="n">
        <v>0.006172</v>
      </c>
      <c r="Z1092" t="n">
        <v>0.004216</v>
      </c>
      <c r="AA1092" t="n">
        <v>0.000186</v>
      </c>
      <c r="AB1092" t="n">
        <v>10.93</v>
      </c>
      <c r="AC1092" t="n">
        <v>-1.26</v>
      </c>
      <c r="AD1092" t="n">
        <v>-1.04</v>
      </c>
      <c r="AE1092" t="n">
        <v>-0.103363</v>
      </c>
      <c r="AF1092" t="n">
        <v>-0.086884</v>
      </c>
      <c r="AG1092" t="n">
        <v>0.005949</v>
      </c>
      <c r="AH1092" t="n">
        <v>0.004781</v>
      </c>
      <c r="AI1092" t="n">
        <v>0.006566</v>
      </c>
      <c r="AJ1092" t="n">
        <v>-0.00243</v>
      </c>
      <c r="AK1092" t="n">
        <v>-0.002372</v>
      </c>
      <c r="AL1092" t="n">
        <v>-0.004115</v>
      </c>
      <c r="AM1092" t="n">
        <v>7.14</v>
      </c>
      <c r="AN1092" t="n">
        <v>12.5</v>
      </c>
    </row>
    <row r="1093">
      <c r="A1093" t="inlineStr">
        <is>
          <t>goel-construction-70bda4</t>
        </is>
      </c>
      <c r="B1093" t="inlineStr">
        <is>
          <t>Goel Construction Company Limited</t>
        </is>
      </c>
      <c r="C1093" t="inlineStr">
        <is>
          <t>SME</t>
        </is>
      </c>
      <c r="E1093" t="inlineStr">
        <is>
          <t>GOELCONS</t>
        </is>
      </c>
      <c r="G1093" t="n">
        <v>263</v>
      </c>
      <c r="H1093" t="inlineStr">
        <is>
          <t>2025-09-09</t>
        </is>
      </c>
      <c r="J1093" t="inlineStr">
        <is>
          <t>issue_close_date_after_required_data_available</t>
        </is>
      </c>
      <c r="L1093" t="inlineStr">
        <is>
          <t>unresolved</t>
        </is>
      </c>
      <c r="M1093" t="inlineStr">
        <is>
          <t>Pending Exchange Circular Verification</t>
        </is>
      </c>
      <c r="N1093" t="inlineStr">
        <is>
          <t>Missing issue close date; preserved without synthetic inference</t>
        </is>
      </c>
      <c r="R1093" t="b">
        <v>0</v>
      </c>
      <c r="S1093" t="inlineStr">
        <is>
          <t>Unresolved prediction cutoff date</t>
        </is>
      </c>
      <c r="AM1093" t="n">
        <v>15.02</v>
      </c>
      <c r="AN1093" t="n">
        <v>20.76</v>
      </c>
    </row>
    <row r="1094">
      <c r="A1094" t="inlineStr">
        <is>
          <t>optivalue-tek-consulting-445f2b</t>
        </is>
      </c>
      <c r="B1094" t="inlineStr">
        <is>
          <t>Optivalue Tek Consulting Limited</t>
        </is>
      </c>
      <c r="C1094" t="inlineStr">
        <is>
          <t>SME</t>
        </is>
      </c>
      <c r="D1094" t="inlineStr">
        <is>
          <t>OPTIVALUE</t>
        </is>
      </c>
      <c r="F1094" t="inlineStr">
        <is>
          <t>INE15B101011</t>
        </is>
      </c>
      <c r="G1094" t="n">
        <v>84</v>
      </c>
      <c r="H1094" t="inlineStr">
        <is>
          <t>2025-09-10</t>
        </is>
      </c>
      <c r="I1094" t="inlineStr">
        <is>
          <t>2025-09-04</t>
        </is>
      </c>
      <c r="J1094" t="inlineStr">
        <is>
          <t>issue_close_date_after_required_data_available</t>
        </is>
      </c>
      <c r="K1094" t="inlineStr">
        <is>
          <t>2025-09-04</t>
        </is>
      </c>
      <c r="L1094" t="inlineStr">
        <is>
          <t>verified</t>
        </is>
      </c>
      <c r="M1094" t="inlineStr">
        <is>
          <t>Exchange Past Issues Master</t>
        </is>
      </c>
      <c r="N1094" t="inlineStr">
        <is>
          <t>Issue close date verified from official exchange issue records</t>
        </is>
      </c>
      <c r="O1094" t="inlineStr">
        <is>
          <t>2025-09-04</t>
        </is>
      </c>
      <c r="P1094" t="n">
        <v>0</v>
      </c>
      <c r="Q1094" t="n">
        <v>0</v>
      </c>
      <c r="R1094" t="b">
        <v>1</v>
      </c>
      <c r="T1094" t="n">
        <v>24734.3008</v>
      </c>
      <c r="U1094" t="n">
        <v>0.000779</v>
      </c>
      <c r="V1094" t="n">
        <v>0.009526</v>
      </c>
      <c r="W1094" t="n">
        <v>0.003438</v>
      </c>
      <c r="X1094" t="n">
        <v>22819.65</v>
      </c>
      <c r="Y1094" t="n">
        <v>-0.001968</v>
      </c>
      <c r="Z1094" t="n">
        <v>0.012333</v>
      </c>
      <c r="AA1094" t="n">
        <v>0.000928</v>
      </c>
      <c r="AB1094" t="n">
        <v>10.85</v>
      </c>
      <c r="AC1094" t="n">
        <v>-1.33</v>
      </c>
      <c r="AD1094" t="n">
        <v>-0.86</v>
      </c>
      <c r="AE1094" t="n">
        <v>-0.109195</v>
      </c>
      <c r="AF1094" t="n">
        <v>-0.07344199999999999</v>
      </c>
      <c r="AG1094" t="n">
        <v>0.00025</v>
      </c>
      <c r="AH1094" t="n">
        <v>0.007046</v>
      </c>
      <c r="AI1094" t="n">
        <v>0.015625</v>
      </c>
      <c r="AJ1094" t="n">
        <v>-0.014248</v>
      </c>
      <c r="AK1094" t="n">
        <v>-0.008156</v>
      </c>
      <c r="AL1094" t="n">
        <v>-0.014709</v>
      </c>
      <c r="AM1094" t="n">
        <v>23.33</v>
      </c>
      <c r="AN1094" t="n">
        <v>22.14</v>
      </c>
    </row>
    <row r="1095">
      <c r="A1095" t="inlineStr">
        <is>
          <t>austere-systems-8e1175</t>
        </is>
      </c>
      <c r="B1095" t="inlineStr">
        <is>
          <t>Austere Systems Limited</t>
        </is>
      </c>
      <c r="C1095" t="inlineStr">
        <is>
          <t>SME</t>
        </is>
      </c>
      <c r="E1095" t="inlineStr">
        <is>
          <t>AUSTERE</t>
        </is>
      </c>
      <c r="G1095" t="n">
        <v>55</v>
      </c>
      <c r="H1095" t="inlineStr">
        <is>
          <t>2025-09-12</t>
        </is>
      </c>
      <c r="J1095" t="inlineStr">
        <is>
          <t>issue_close_date_after_required_data_available</t>
        </is>
      </c>
      <c r="L1095" t="inlineStr">
        <is>
          <t>unresolved</t>
        </is>
      </c>
      <c r="M1095" t="inlineStr">
        <is>
          <t>Pending Exchange Circular Verification</t>
        </is>
      </c>
      <c r="N1095" t="inlineStr">
        <is>
          <t>Missing issue close date; preserved without synthetic inference</t>
        </is>
      </c>
      <c r="R1095" t="b">
        <v>0</v>
      </c>
      <c r="S1095" t="inlineStr">
        <is>
          <t>Unresolved prediction cutoff date</t>
        </is>
      </c>
      <c r="AM1095" t="n">
        <v>37.36</v>
      </c>
      <c r="AN1095" t="n">
        <v>44.22</v>
      </c>
    </row>
    <row r="1096">
      <c r="A1096" t="inlineStr">
        <is>
          <t>sharvaya-metals-ffffdf</t>
        </is>
      </c>
      <c r="B1096" t="inlineStr">
        <is>
          <t>Sharvaya Metals Limited</t>
        </is>
      </c>
      <c r="C1096" t="inlineStr">
        <is>
          <t>SME</t>
        </is>
      </c>
      <c r="E1096" t="inlineStr">
        <is>
          <t>SHARVAYA</t>
        </is>
      </c>
      <c r="G1096" t="n">
        <v>196</v>
      </c>
      <c r="H1096" t="inlineStr">
        <is>
          <t>2025-09-12</t>
        </is>
      </c>
      <c r="J1096" t="inlineStr">
        <is>
          <t>issue_close_date_after_required_data_available</t>
        </is>
      </c>
      <c r="L1096" t="inlineStr">
        <is>
          <t>unresolved</t>
        </is>
      </c>
      <c r="M1096" t="inlineStr">
        <is>
          <t>Pending Exchange Circular Verification</t>
        </is>
      </c>
      <c r="N1096" t="inlineStr">
        <is>
          <t>Missing issue close date; preserved without synthetic inference</t>
        </is>
      </c>
      <c r="R1096" t="b">
        <v>0</v>
      </c>
      <c r="S1096" t="inlineStr">
        <is>
          <t>Unresolved prediction cutoff date</t>
        </is>
      </c>
      <c r="AM1096" t="n">
        <v>11.73</v>
      </c>
      <c r="AN1096" t="n">
        <v>6.15</v>
      </c>
    </row>
    <row r="1097">
      <c r="A1097" t="inlineStr">
        <is>
          <t>vigor-plast-india-667574</t>
        </is>
      </c>
      <c r="B1097" t="inlineStr">
        <is>
          <t>Vigor Plast India Limited</t>
        </is>
      </c>
      <c r="C1097" t="inlineStr">
        <is>
          <t>SME</t>
        </is>
      </c>
      <c r="D1097" t="inlineStr">
        <is>
          <t>VIGOR</t>
        </is>
      </c>
      <c r="F1097" t="inlineStr">
        <is>
          <t>INE1DM601016</t>
        </is>
      </c>
      <c r="G1097" t="n">
        <v>81</v>
      </c>
      <c r="H1097" t="inlineStr">
        <is>
          <t>2025-09-12</t>
        </is>
      </c>
      <c r="I1097" t="inlineStr">
        <is>
          <t>2025-09-09</t>
        </is>
      </c>
      <c r="J1097" t="inlineStr">
        <is>
          <t>issue_close_date_after_required_data_available</t>
        </is>
      </c>
      <c r="K1097" t="inlineStr">
        <is>
          <t>2025-09-09</t>
        </is>
      </c>
      <c r="L1097" t="inlineStr">
        <is>
          <t>verified</t>
        </is>
      </c>
      <c r="M1097" t="inlineStr">
        <is>
          <t>Exchange Past Issues Master</t>
        </is>
      </c>
      <c r="N1097" t="inlineStr">
        <is>
          <t>Issue close date verified from official exchange issue records</t>
        </is>
      </c>
      <c r="O1097" t="inlineStr">
        <is>
          <t>2025-09-09</t>
        </is>
      </c>
      <c r="P1097" t="n">
        <v>0</v>
      </c>
      <c r="Q1097" t="n">
        <v>0</v>
      </c>
      <c r="R1097" t="b">
        <v>1</v>
      </c>
      <c r="T1097" t="n">
        <v>24868.5996</v>
      </c>
      <c r="U1097" t="n">
        <v>0.003853</v>
      </c>
      <c r="V1097" t="n">
        <v>0.011758</v>
      </c>
      <c r="W1097" t="n">
        <v>0.02074</v>
      </c>
      <c r="X1097" t="n">
        <v>22949.1</v>
      </c>
      <c r="Y1097" t="n">
        <v>0.003079</v>
      </c>
      <c r="Z1097" t="n">
        <v>0.009887999999999999</v>
      </c>
      <c r="AA1097" t="n">
        <v>0.022544</v>
      </c>
      <c r="AB1097" t="n">
        <v>10.69</v>
      </c>
      <c r="AC1097" t="n">
        <v>-0.71</v>
      </c>
      <c r="AD1097" t="n">
        <v>-1.34</v>
      </c>
      <c r="AE1097" t="n">
        <v>-0.062281</v>
      </c>
      <c r="AF1097" t="n">
        <v>-0.111388</v>
      </c>
      <c r="AG1097" t="n">
        <v>0.002218</v>
      </c>
      <c r="AH1097" t="n">
        <v>0.019504</v>
      </c>
      <c r="AI1097" t="n">
        <v>0.038463</v>
      </c>
      <c r="AJ1097" t="n">
        <v>-0.005884</v>
      </c>
      <c r="AK1097" t="n">
        <v>-0.026284</v>
      </c>
      <c r="AL1097" t="n">
        <v>0.003653</v>
      </c>
      <c r="AM1097" t="n">
        <v>4.94</v>
      </c>
      <c r="AN1097" t="n">
        <v>5.8</v>
      </c>
    </row>
    <row r="1098">
      <c r="A1098" t="inlineStr">
        <is>
          <t>vashishtha-luxury-fashion-1cd4ff</t>
        </is>
      </c>
      <c r="B1098" t="inlineStr">
        <is>
          <t>Vashishtha Luxury Fashion Limited</t>
        </is>
      </c>
      <c r="C1098" t="inlineStr">
        <is>
          <t>SME</t>
        </is>
      </c>
      <c r="E1098" t="inlineStr">
        <is>
          <t>VASHISHTHA</t>
        </is>
      </c>
      <c r="G1098" t="n">
        <v>111</v>
      </c>
      <c r="H1098" t="inlineStr">
        <is>
          <t>2025-09-15</t>
        </is>
      </c>
      <c r="J1098" t="inlineStr">
        <is>
          <t>issue_close_date_after_required_data_available</t>
        </is>
      </c>
      <c r="L1098" t="inlineStr">
        <is>
          <t>unresolved</t>
        </is>
      </c>
      <c r="M1098" t="inlineStr">
        <is>
          <t>Pending Exchange Circular Verification</t>
        </is>
      </c>
      <c r="N1098" t="inlineStr">
        <is>
          <t>Missing issue close date; preserved without synthetic inference</t>
        </is>
      </c>
      <c r="R1098" t="b">
        <v>0</v>
      </c>
      <c r="S1098" t="inlineStr">
        <is>
          <t>Unresolved prediction cutoff date</t>
        </is>
      </c>
      <c r="AM1098" t="n">
        <v>6.31</v>
      </c>
      <c r="AN1098" t="n">
        <v>9.68</v>
      </c>
    </row>
    <row r="1099">
      <c r="A1099" t="inlineStr">
        <is>
          <t>karbonsteel-engineering-98b90b</t>
        </is>
      </c>
      <c r="B1099" t="inlineStr">
        <is>
          <t>Karbonsteel Engineering Limited</t>
        </is>
      </c>
      <c r="C1099" t="inlineStr">
        <is>
          <t>SME</t>
        </is>
      </c>
      <c r="E1099" t="inlineStr">
        <is>
          <t>KARBON</t>
        </is>
      </c>
      <c r="G1099" t="n">
        <v>159</v>
      </c>
      <c r="H1099" t="inlineStr">
        <is>
          <t>2025-09-16</t>
        </is>
      </c>
      <c r="J1099" t="inlineStr">
        <is>
          <t>issue_close_date_after_required_data_available</t>
        </is>
      </c>
      <c r="L1099" t="inlineStr">
        <is>
          <t>unresolved</t>
        </is>
      </c>
      <c r="M1099" t="inlineStr">
        <is>
          <t>Pending Exchange Circular Verification</t>
        </is>
      </c>
      <c r="N1099" t="inlineStr">
        <is>
          <t>Missing issue close date; preserved without synthetic inference</t>
        </is>
      </c>
      <c r="R1099" t="b">
        <v>0</v>
      </c>
      <c r="S1099" t="inlineStr">
        <is>
          <t>Unresolved prediction cutoff date</t>
        </is>
      </c>
      <c r="AM1099" t="n">
        <v>16.42</v>
      </c>
      <c r="AN1099" t="n">
        <v>22.23</v>
      </c>
    </row>
    <row r="1100">
      <c r="A1100" t="inlineStr">
        <is>
          <t>krupalu-metals-16c84b</t>
        </is>
      </c>
      <c r="B1100" t="inlineStr">
        <is>
          <t>Krupalu Metals Limited</t>
        </is>
      </c>
      <c r="C1100" t="inlineStr">
        <is>
          <t>SME</t>
        </is>
      </c>
      <c r="E1100" t="inlineStr">
        <is>
          <t>KRUPALU</t>
        </is>
      </c>
      <c r="G1100" t="n">
        <v>72</v>
      </c>
      <c r="H1100" t="inlineStr">
        <is>
          <t>2025-09-16</t>
        </is>
      </c>
      <c r="J1100" t="inlineStr">
        <is>
          <t>issue_close_date_after_required_data_available</t>
        </is>
      </c>
      <c r="L1100" t="inlineStr">
        <is>
          <t>unresolved</t>
        </is>
      </c>
      <c r="M1100" t="inlineStr">
        <is>
          <t>Pending Exchange Circular Verification</t>
        </is>
      </c>
      <c r="N1100" t="inlineStr">
        <is>
          <t>Missing issue close date; preserved without synthetic inference</t>
        </is>
      </c>
      <c r="R1100" t="b">
        <v>0</v>
      </c>
      <c r="S1100" t="inlineStr">
        <is>
          <t>Unresolved prediction cutoff date</t>
        </is>
      </c>
      <c r="AM1100" t="n">
        <v>-20</v>
      </c>
      <c r="AN1100" t="n">
        <v>-16</v>
      </c>
    </row>
    <row r="1101">
      <c r="A1101" t="inlineStr">
        <is>
          <t>nilachal-carbo-metalicks-da6f6d</t>
        </is>
      </c>
      <c r="B1101" t="inlineStr">
        <is>
          <t>Nilachal Carbo Metalicks Limited</t>
        </is>
      </c>
      <c r="C1101" t="inlineStr">
        <is>
          <t>SME</t>
        </is>
      </c>
      <c r="E1101" t="inlineStr">
        <is>
          <t>NCML</t>
        </is>
      </c>
      <c r="G1101" t="n">
        <v>85</v>
      </c>
      <c r="H1101" t="inlineStr">
        <is>
          <t>2025-09-16</t>
        </is>
      </c>
      <c r="J1101" t="inlineStr">
        <is>
          <t>issue_close_date_after_required_data_available</t>
        </is>
      </c>
      <c r="L1101" t="inlineStr">
        <is>
          <t>unresolved</t>
        </is>
      </c>
      <c r="M1101" t="inlineStr">
        <is>
          <t>Pending Exchange Circular Verification</t>
        </is>
      </c>
      <c r="N1101" t="inlineStr">
        <is>
          <t>Missing issue close date; preserved without synthetic inference</t>
        </is>
      </c>
      <c r="R1101" t="b">
        <v>0</v>
      </c>
      <c r="S1101" t="inlineStr">
        <is>
          <t>Unresolved prediction cutoff date</t>
        </is>
      </c>
      <c r="AM1101" t="n">
        <v>-20</v>
      </c>
      <c r="AN1101" t="n">
        <v>-16</v>
      </c>
    </row>
    <row r="1102">
      <c r="A1102" t="inlineStr">
        <is>
          <t>taurian-mps-46613c</t>
        </is>
      </c>
      <c r="B1102" t="inlineStr">
        <is>
          <t>Taurian MPS Limited</t>
        </is>
      </c>
      <c r="C1102" t="inlineStr">
        <is>
          <t>SME</t>
        </is>
      </c>
      <c r="D1102" t="inlineStr">
        <is>
          <t>TAURIAN</t>
        </is>
      </c>
      <c r="F1102" t="inlineStr">
        <is>
          <t>INE0XWS01018</t>
        </is>
      </c>
      <c r="G1102" t="n">
        <v>171</v>
      </c>
      <c r="H1102" t="inlineStr">
        <is>
          <t>2025-09-16</t>
        </is>
      </c>
      <c r="I1102" t="inlineStr">
        <is>
          <t>2025-09-11</t>
        </is>
      </c>
      <c r="J1102" t="inlineStr">
        <is>
          <t>issue_close_date_after_required_data_available</t>
        </is>
      </c>
      <c r="K1102" t="inlineStr">
        <is>
          <t>2025-09-11</t>
        </is>
      </c>
      <c r="L1102" t="inlineStr">
        <is>
          <t>verified</t>
        </is>
      </c>
      <c r="M1102" t="inlineStr">
        <is>
          <t>Exchange Past Issues Master</t>
        </is>
      </c>
      <c r="N1102" t="inlineStr">
        <is>
          <t>Issue close date verified from official exchange issue records</t>
        </is>
      </c>
      <c r="O1102" t="inlineStr">
        <is>
          <t>2025-09-11</t>
        </is>
      </c>
      <c r="P1102" t="n">
        <v>0</v>
      </c>
      <c r="Q1102" t="n">
        <v>0</v>
      </c>
      <c r="R1102" t="b">
        <v>1</v>
      </c>
      <c r="T1102" t="n">
        <v>25005.5</v>
      </c>
      <c r="U1102" t="n">
        <v>0.001297</v>
      </c>
      <c r="V1102" t="n">
        <v>0.010964</v>
      </c>
      <c r="W1102" t="n">
        <v>0.021158</v>
      </c>
      <c r="X1102" t="n">
        <v>23102.65</v>
      </c>
      <c r="Y1102" t="n">
        <v>0.001235</v>
      </c>
      <c r="Z1102" t="n">
        <v>0.012402</v>
      </c>
      <c r="AA1102" t="n">
        <v>0.023663</v>
      </c>
      <c r="AB1102" t="n">
        <v>10.36</v>
      </c>
      <c r="AC1102" t="n">
        <v>-0.49</v>
      </c>
      <c r="AD1102" t="n">
        <v>-1.87</v>
      </c>
      <c r="AE1102" t="n">
        <v>-0.045161</v>
      </c>
      <c r="AF1102" t="n">
        <v>-0.152903</v>
      </c>
      <c r="AG1102" t="n">
        <v>0.00049</v>
      </c>
      <c r="AH1102" t="n">
        <v>0.015143</v>
      </c>
      <c r="AI1102" t="n">
        <v>0.033673</v>
      </c>
      <c r="AJ1102" t="n">
        <v>0.004175</v>
      </c>
      <c r="AK1102" t="n">
        <v>-0.005661</v>
      </c>
      <c r="AL1102" t="n">
        <v>0.004077</v>
      </c>
      <c r="AM1102" t="n">
        <v>22.81</v>
      </c>
      <c r="AN1102" t="n">
        <v>28.95</v>
      </c>
    </row>
    <row r="1103">
      <c r="A1103" t="inlineStr">
        <is>
          <t>dev-accelerator-114447</t>
        </is>
      </c>
      <c r="B1103" t="inlineStr">
        <is>
          <t>Dev Accelerator Limited</t>
        </is>
      </c>
      <c r="C1103" t="inlineStr">
        <is>
          <t>Mainboard</t>
        </is>
      </c>
      <c r="D1103" t="inlineStr">
        <is>
          <t>DEVX</t>
        </is>
      </c>
      <c r="E1103" t="inlineStr">
        <is>
          <t>DEVX</t>
        </is>
      </c>
      <c r="F1103" t="inlineStr">
        <is>
          <t>INE0VOV01021</t>
        </is>
      </c>
      <c r="G1103" t="n">
        <v>61</v>
      </c>
      <c r="H1103" t="inlineStr">
        <is>
          <t>2025-09-17</t>
        </is>
      </c>
      <c r="I1103" t="inlineStr">
        <is>
          <t>2025-09-12</t>
        </is>
      </c>
      <c r="J1103" t="inlineStr">
        <is>
          <t>issue_close_date_after_required_data_available</t>
        </is>
      </c>
      <c r="K1103" t="inlineStr">
        <is>
          <t>2025-09-12</t>
        </is>
      </c>
      <c r="L1103" t="inlineStr">
        <is>
          <t>verified</t>
        </is>
      </c>
      <c r="M1103" t="inlineStr">
        <is>
          <t>Exchange Past Issues Master</t>
        </is>
      </c>
      <c r="N1103" t="inlineStr">
        <is>
          <t>Issue close date verified from official exchange issue records</t>
        </is>
      </c>
      <c r="O1103" t="inlineStr">
        <is>
          <t>2025-09-12</t>
        </is>
      </c>
      <c r="P1103" t="n">
        <v>0</v>
      </c>
      <c r="Q1103" t="n">
        <v>0</v>
      </c>
      <c r="R1103" t="b">
        <v>1</v>
      </c>
      <c r="T1103" t="n">
        <v>25114</v>
      </c>
      <c r="U1103" t="n">
        <v>0.004339</v>
      </c>
      <c r="V1103" t="n">
        <v>0.015076</v>
      </c>
      <c r="W1103" t="n">
        <v>0.020092</v>
      </c>
      <c r="X1103" t="n">
        <v>23190.25</v>
      </c>
      <c r="Y1103" t="n">
        <v>0.003792</v>
      </c>
      <c r="Z1103" t="n">
        <v>0.015817</v>
      </c>
      <c r="AA1103" t="n">
        <v>0.021682</v>
      </c>
      <c r="AB1103" t="n">
        <v>10.12</v>
      </c>
      <c r="AC1103" t="n">
        <v>-0.66</v>
      </c>
      <c r="AD1103" t="n">
        <v>-2.02</v>
      </c>
      <c r="AE1103" t="n">
        <v>-0.061224</v>
      </c>
      <c r="AF1103" t="n">
        <v>-0.166392</v>
      </c>
      <c r="AG1103" t="n">
        <v>0.002884</v>
      </c>
      <c r="AH1103" t="n">
        <v>0.01251</v>
      </c>
      <c r="AI1103" t="n">
        <v>0.036067</v>
      </c>
      <c r="AJ1103" t="n">
        <v>-0.001608</v>
      </c>
      <c r="AK1103" t="n">
        <v>-0.008805</v>
      </c>
      <c r="AL1103" t="n">
        <v>-0.014633</v>
      </c>
      <c r="AM1103" t="n">
        <v>0</v>
      </c>
      <c r="AN1103" t="n">
        <v>5</v>
      </c>
    </row>
    <row r="1104">
      <c r="A1104" t="inlineStr">
        <is>
          <t>galaxy-medicare-a03289</t>
        </is>
      </c>
      <c r="B1104" t="inlineStr">
        <is>
          <t>Galaxy Medicare Limited</t>
        </is>
      </c>
      <c r="C1104" t="inlineStr">
        <is>
          <t>SME</t>
        </is>
      </c>
      <c r="D1104" t="inlineStr">
        <is>
          <t>GML</t>
        </is>
      </c>
      <c r="F1104" t="inlineStr">
        <is>
          <t>INE09A801015</t>
        </is>
      </c>
      <c r="G1104" t="n">
        <v>54</v>
      </c>
      <c r="H1104" t="inlineStr">
        <is>
          <t>2025-09-17</t>
        </is>
      </c>
      <c r="I1104" t="inlineStr">
        <is>
          <t>2025-09-12</t>
        </is>
      </c>
      <c r="J1104" t="inlineStr">
        <is>
          <t>issue_close_date_after_required_data_available</t>
        </is>
      </c>
      <c r="K1104" t="inlineStr">
        <is>
          <t>2025-09-12</t>
        </is>
      </c>
      <c r="L1104" t="inlineStr">
        <is>
          <t>verified</t>
        </is>
      </c>
      <c r="M1104" t="inlineStr">
        <is>
          <t>Exchange Past Issues Master</t>
        </is>
      </c>
      <c r="N1104" t="inlineStr">
        <is>
          <t>Issue close date verified from official exchange issue records</t>
        </is>
      </c>
      <c r="O1104" t="inlineStr">
        <is>
          <t>2025-09-12</t>
        </is>
      </c>
      <c r="P1104" t="n">
        <v>0</v>
      </c>
      <c r="Q1104" t="n">
        <v>0</v>
      </c>
      <c r="R1104" t="b">
        <v>1</v>
      </c>
      <c r="T1104" t="n">
        <v>25114</v>
      </c>
      <c r="U1104" t="n">
        <v>0.004339</v>
      </c>
      <c r="V1104" t="n">
        <v>0.015076</v>
      </c>
      <c r="W1104" t="n">
        <v>0.020092</v>
      </c>
      <c r="X1104" t="n">
        <v>23190.25</v>
      </c>
      <c r="Y1104" t="n">
        <v>0.003792</v>
      </c>
      <c r="Z1104" t="n">
        <v>0.015817</v>
      </c>
      <c r="AA1104" t="n">
        <v>0.021682</v>
      </c>
      <c r="AB1104" t="n">
        <v>10.12</v>
      </c>
      <c r="AC1104" t="n">
        <v>-0.66</v>
      </c>
      <c r="AD1104" t="n">
        <v>-2.02</v>
      </c>
      <c r="AE1104" t="n">
        <v>-0.061224</v>
      </c>
      <c r="AF1104" t="n">
        <v>-0.166392</v>
      </c>
      <c r="AG1104" t="n">
        <v>0.002884</v>
      </c>
      <c r="AH1104" t="n">
        <v>0.01251</v>
      </c>
      <c r="AI1104" t="n">
        <v>0.036067</v>
      </c>
      <c r="AJ1104" t="n">
        <v>-0.001608</v>
      </c>
      <c r="AK1104" t="n">
        <v>-0.008805</v>
      </c>
      <c r="AL1104" t="n">
        <v>-0.014633</v>
      </c>
      <c r="AM1104" t="n">
        <v>0</v>
      </c>
      <c r="AN1104" t="n">
        <v>-5</v>
      </c>
    </row>
    <row r="1105">
      <c r="A1105" t="inlineStr">
        <is>
          <t>jay-ambe-supermarkets-13a790</t>
        </is>
      </c>
      <c r="B1105" t="inlineStr">
        <is>
          <t>Jay Ambe Supermarkets Limited</t>
        </is>
      </c>
      <c r="C1105" t="inlineStr">
        <is>
          <t>SME</t>
        </is>
      </c>
      <c r="E1105" t="inlineStr">
        <is>
          <t>CITYSQUARE</t>
        </is>
      </c>
      <c r="G1105" t="n">
        <v>78</v>
      </c>
      <c r="H1105" t="inlineStr">
        <is>
          <t>2025-09-17</t>
        </is>
      </c>
      <c r="J1105" t="inlineStr">
        <is>
          <t>issue_close_date_after_required_data_available</t>
        </is>
      </c>
      <c r="L1105" t="inlineStr">
        <is>
          <t>unresolved</t>
        </is>
      </c>
      <c r="M1105" t="inlineStr">
        <is>
          <t>Pending Exchange Circular Verification</t>
        </is>
      </c>
      <c r="N1105" t="inlineStr">
        <is>
          <t>Missing issue close date; preserved without synthetic inference</t>
        </is>
      </c>
      <c r="R1105" t="b">
        <v>0</v>
      </c>
      <c r="S1105" t="inlineStr">
        <is>
          <t>Unresolved prediction cutoff date</t>
        </is>
      </c>
      <c r="AM1105" t="n">
        <v>1.28</v>
      </c>
      <c r="AN1105" t="n">
        <v>6.35</v>
      </c>
    </row>
    <row r="1106">
      <c r="A1106" t="inlineStr">
        <is>
          <t>shringar-house-of-mangalsutra-cde434</t>
        </is>
      </c>
      <c r="B1106" t="inlineStr">
        <is>
          <t>Shringar House Of Mangalsutra Limited</t>
        </is>
      </c>
      <c r="C1106" t="inlineStr">
        <is>
          <t>Mainboard</t>
        </is>
      </c>
      <c r="D1106" t="inlineStr">
        <is>
          <t>SHRINGARMS</t>
        </is>
      </c>
      <c r="E1106" t="inlineStr">
        <is>
          <t>SHRINGARMS</t>
        </is>
      </c>
      <c r="F1106" t="inlineStr">
        <is>
          <t>INE1B3L01017</t>
        </is>
      </c>
      <c r="G1106" t="n">
        <v>165</v>
      </c>
      <c r="H1106" t="inlineStr">
        <is>
          <t>2025-09-17</t>
        </is>
      </c>
      <c r="I1106" t="inlineStr">
        <is>
          <t>2025-09-12</t>
        </is>
      </c>
      <c r="J1106" t="inlineStr">
        <is>
          <t>issue_close_date_after_required_data_available</t>
        </is>
      </c>
      <c r="K1106" t="inlineStr">
        <is>
          <t>2025-09-12</t>
        </is>
      </c>
      <c r="L1106" t="inlineStr">
        <is>
          <t>verified</t>
        </is>
      </c>
      <c r="M1106" t="inlineStr">
        <is>
          <t>Exchange Past Issues Master</t>
        </is>
      </c>
      <c r="N1106" t="inlineStr">
        <is>
          <t>Issue close date verified from official exchange issue records</t>
        </is>
      </c>
      <c r="O1106" t="inlineStr">
        <is>
          <t>2025-09-12</t>
        </is>
      </c>
      <c r="P1106" t="n">
        <v>0</v>
      </c>
      <c r="Q1106" t="n">
        <v>0</v>
      </c>
      <c r="R1106" t="b">
        <v>1</v>
      </c>
      <c r="T1106" t="n">
        <v>25114</v>
      </c>
      <c r="U1106" t="n">
        <v>0.004339</v>
      </c>
      <c r="V1106" t="n">
        <v>0.015076</v>
      </c>
      <c r="W1106" t="n">
        <v>0.020092</v>
      </c>
      <c r="X1106" t="n">
        <v>23190.25</v>
      </c>
      <c r="Y1106" t="n">
        <v>0.003792</v>
      </c>
      <c r="Z1106" t="n">
        <v>0.015817</v>
      </c>
      <c r="AA1106" t="n">
        <v>0.021682</v>
      </c>
      <c r="AB1106" t="n">
        <v>10.12</v>
      </c>
      <c r="AC1106" t="n">
        <v>-0.66</v>
      </c>
      <c r="AD1106" t="n">
        <v>-2.02</v>
      </c>
      <c r="AE1106" t="n">
        <v>-0.061224</v>
      </c>
      <c r="AF1106" t="n">
        <v>-0.166392</v>
      </c>
      <c r="AG1106" t="n">
        <v>0.002884</v>
      </c>
      <c r="AH1106" t="n">
        <v>0.01251</v>
      </c>
      <c r="AI1106" t="n">
        <v>0.036067</v>
      </c>
      <c r="AJ1106" t="n">
        <v>-0.001608</v>
      </c>
      <c r="AK1106" t="n">
        <v>-0.008805</v>
      </c>
      <c r="AL1106" t="n">
        <v>-0.014633</v>
      </c>
      <c r="AM1106" t="n">
        <v>14.24</v>
      </c>
      <c r="AN1106" t="n">
        <v>12.05</v>
      </c>
    </row>
    <row r="1107">
      <c r="A1107" t="inlineStr">
        <is>
          <t>urban-8b2b23</t>
        </is>
      </c>
      <c r="B1107" t="inlineStr">
        <is>
          <t>Urban Company Limited</t>
        </is>
      </c>
      <c r="C1107" t="inlineStr">
        <is>
          <t>Mainboard</t>
        </is>
      </c>
      <c r="D1107" t="inlineStr">
        <is>
          <t>URBANCO</t>
        </is>
      </c>
      <c r="E1107" t="inlineStr">
        <is>
          <t>URBANCO</t>
        </is>
      </c>
      <c r="F1107" t="inlineStr">
        <is>
          <t>INE0CAZ01013</t>
        </is>
      </c>
      <c r="G1107" t="n">
        <v>103</v>
      </c>
      <c r="H1107" t="inlineStr">
        <is>
          <t>2025-09-17</t>
        </is>
      </c>
      <c r="I1107" t="inlineStr">
        <is>
          <t>2025-09-12</t>
        </is>
      </c>
      <c r="J1107" t="inlineStr">
        <is>
          <t>issue_close_date_after_required_data_available</t>
        </is>
      </c>
      <c r="K1107" t="inlineStr">
        <is>
          <t>2025-09-12</t>
        </is>
      </c>
      <c r="L1107" t="inlineStr">
        <is>
          <t>verified</t>
        </is>
      </c>
      <c r="M1107" t="inlineStr">
        <is>
          <t>Exchange Past Issues Master</t>
        </is>
      </c>
      <c r="N1107" t="inlineStr">
        <is>
          <t>Issue close date verified from official exchange issue records</t>
        </is>
      </c>
      <c r="O1107" t="inlineStr">
        <is>
          <t>2025-09-12</t>
        </is>
      </c>
      <c r="P1107" t="n">
        <v>0</v>
      </c>
      <c r="Q1107" t="n">
        <v>0</v>
      </c>
      <c r="R1107" t="b">
        <v>1</v>
      </c>
      <c r="T1107" t="n">
        <v>25114</v>
      </c>
      <c r="U1107" t="n">
        <v>0.004339</v>
      </c>
      <c r="V1107" t="n">
        <v>0.015076</v>
      </c>
      <c r="W1107" t="n">
        <v>0.020092</v>
      </c>
      <c r="X1107" t="n">
        <v>23190.25</v>
      </c>
      <c r="Y1107" t="n">
        <v>0.003792</v>
      </c>
      <c r="Z1107" t="n">
        <v>0.015817</v>
      </c>
      <c r="AA1107" t="n">
        <v>0.021682</v>
      </c>
      <c r="AB1107" t="n">
        <v>10.12</v>
      </c>
      <c r="AC1107" t="n">
        <v>-0.66</v>
      </c>
      <c r="AD1107" t="n">
        <v>-2.02</v>
      </c>
      <c r="AE1107" t="n">
        <v>-0.061224</v>
      </c>
      <c r="AF1107" t="n">
        <v>-0.166392</v>
      </c>
      <c r="AG1107" t="n">
        <v>0.002884</v>
      </c>
      <c r="AH1107" t="n">
        <v>0.01251</v>
      </c>
      <c r="AI1107" t="n">
        <v>0.036067</v>
      </c>
      <c r="AJ1107" t="n">
        <v>-0.001608</v>
      </c>
      <c r="AK1107" t="n">
        <v>-0.008805</v>
      </c>
      <c r="AL1107" t="n">
        <v>-0.014633</v>
      </c>
      <c r="AM1107" t="n">
        <v>57.52</v>
      </c>
      <c r="AN1107" t="n">
        <v>61.97</v>
      </c>
    </row>
    <row r="1108">
      <c r="A1108" t="inlineStr">
        <is>
          <t>airfloa-rail-technology-871039</t>
        </is>
      </c>
      <c r="B1108" t="inlineStr">
        <is>
          <t>Airfloa Rail Technology Limited</t>
        </is>
      </c>
      <c r="C1108" t="inlineStr">
        <is>
          <t>SME</t>
        </is>
      </c>
      <c r="E1108" t="inlineStr">
        <is>
          <t>AIRFLOA</t>
        </is>
      </c>
      <c r="G1108" t="n">
        <v>140</v>
      </c>
      <c r="H1108" t="inlineStr">
        <is>
          <t>2025-09-18</t>
        </is>
      </c>
      <c r="J1108" t="inlineStr">
        <is>
          <t>issue_close_date_after_required_data_available</t>
        </is>
      </c>
      <c r="L1108" t="inlineStr">
        <is>
          <t>unresolved</t>
        </is>
      </c>
      <c r="M1108" t="inlineStr">
        <is>
          <t>Pending Exchange Circular Verification</t>
        </is>
      </c>
      <c r="N1108" t="inlineStr">
        <is>
          <t>Missing issue close date; preserved without synthetic inference</t>
        </is>
      </c>
      <c r="R1108" t="b">
        <v>0</v>
      </c>
      <c r="S1108" t="inlineStr">
        <is>
          <t>Unresolved prediction cutoff date</t>
        </is>
      </c>
      <c r="AM1108" t="n">
        <v>90</v>
      </c>
      <c r="AN1108" t="n">
        <v>99.5</v>
      </c>
    </row>
    <row r="1109">
      <c r="A1109" t="inlineStr">
        <is>
          <t>l-t-elevator-ed96c3</t>
        </is>
      </c>
      <c r="B1109" t="inlineStr">
        <is>
          <t>L. T. Elevator Limited</t>
        </is>
      </c>
      <c r="C1109" t="inlineStr">
        <is>
          <t>SME</t>
        </is>
      </c>
      <c r="E1109" t="inlineStr">
        <is>
          <t>LTELEVATOR</t>
        </is>
      </c>
      <c r="G1109" t="n">
        <v>78</v>
      </c>
      <c r="H1109" t="inlineStr">
        <is>
          <t>2025-09-19</t>
        </is>
      </c>
      <c r="J1109" t="inlineStr">
        <is>
          <t>issue_close_date_after_required_data_available</t>
        </is>
      </c>
      <c r="L1109" t="inlineStr">
        <is>
          <t>unresolved</t>
        </is>
      </c>
      <c r="M1109" t="inlineStr">
        <is>
          <t>Pending Exchange Circular Verification</t>
        </is>
      </c>
      <c r="N1109" t="inlineStr">
        <is>
          <t>Missing issue close date; preserved without synthetic inference</t>
        </is>
      </c>
      <c r="R1109" t="b">
        <v>0</v>
      </c>
      <c r="S1109" t="inlineStr">
        <is>
          <t>Unresolved prediction cutoff date</t>
        </is>
      </c>
      <c r="AM1109" t="n">
        <v>74.48999999999999</v>
      </c>
      <c r="AN1109" t="n">
        <v>83.20999999999999</v>
      </c>
    </row>
    <row r="1110">
      <c r="A1110" t="inlineStr">
        <is>
          <t>techd-cybersecurity-a3159b</t>
        </is>
      </c>
      <c r="B1110" t="inlineStr">
        <is>
          <t>TechD Cybersecurity Limited</t>
        </is>
      </c>
      <c r="C1110" t="inlineStr">
        <is>
          <t>SME</t>
        </is>
      </c>
      <c r="D1110" t="inlineStr">
        <is>
          <t>TECHD</t>
        </is>
      </c>
      <c r="F1110" t="inlineStr">
        <is>
          <t>INE0Y5H01014</t>
        </is>
      </c>
      <c r="G1110" t="n">
        <v>193</v>
      </c>
      <c r="H1110" t="inlineStr">
        <is>
          <t>2025-09-22</t>
        </is>
      </c>
      <c r="I1110" t="inlineStr">
        <is>
          <t>2025-09-17</t>
        </is>
      </c>
      <c r="J1110" t="inlineStr">
        <is>
          <t>issue_close_date_after_required_data_available</t>
        </is>
      </c>
      <c r="K1110" t="inlineStr">
        <is>
          <t>2025-09-17</t>
        </is>
      </c>
      <c r="L1110" t="inlineStr">
        <is>
          <t>verified</t>
        </is>
      </c>
      <c r="M1110" t="inlineStr">
        <is>
          <t>Exchange Past Issues Master</t>
        </is>
      </c>
      <c r="N1110" t="inlineStr">
        <is>
          <t>Issue close date verified from official exchange issue records</t>
        </is>
      </c>
      <c r="O1110" t="inlineStr">
        <is>
          <t>2025-09-17</t>
        </is>
      </c>
      <c r="P1110" t="n">
        <v>0</v>
      </c>
      <c r="Q1110" t="n">
        <v>0</v>
      </c>
      <c r="R1110" t="b">
        <v>1</v>
      </c>
      <c r="T1110" t="n">
        <v>25330.25</v>
      </c>
      <c r="U1110" t="n">
        <v>0.003611</v>
      </c>
      <c r="V1110" t="n">
        <v>0.014301</v>
      </c>
      <c r="W1110" t="n">
        <v>0.013995</v>
      </c>
      <c r="X1110" t="n">
        <v>23445.2</v>
      </c>
      <c r="Y1110" t="n">
        <v>0.003248</v>
      </c>
      <c r="Z1110" t="n">
        <v>0.016081</v>
      </c>
      <c r="AA1110" t="n">
        <v>0.016413</v>
      </c>
      <c r="AB1110" t="n">
        <v>10.25</v>
      </c>
      <c r="AC1110" t="n">
        <v>-0.29</v>
      </c>
      <c r="AD1110" t="n">
        <v>-1.54</v>
      </c>
      <c r="AE1110" t="n">
        <v>-0.027514</v>
      </c>
      <c r="AF1110" t="n">
        <v>-0.130619</v>
      </c>
      <c r="AG1110" t="n">
        <v>0.003688</v>
      </c>
      <c r="AH1110" t="n">
        <v>0.008258</v>
      </c>
      <c r="AI1110" t="n">
        <v>0.026124</v>
      </c>
      <c r="AJ1110" t="n">
        <v>0.004799</v>
      </c>
      <c r="AK1110" t="n">
        <v>0.013019</v>
      </c>
      <c r="AL1110" t="n">
        <v>-0.015305</v>
      </c>
      <c r="AM1110" t="n">
        <v>90</v>
      </c>
      <c r="AN1110" t="n">
        <v>99.48</v>
      </c>
    </row>
    <row r="1111">
      <c r="A1111" t="inlineStr">
        <is>
          <t>euro-pratik-sales-f89506</t>
        </is>
      </c>
      <c r="B1111" t="inlineStr">
        <is>
          <t>Euro Pratik Sales Limited</t>
        </is>
      </c>
      <c r="C1111" t="inlineStr">
        <is>
          <t>Mainboard</t>
        </is>
      </c>
      <c r="D1111" t="inlineStr">
        <is>
          <t>EUROPRATIK</t>
        </is>
      </c>
      <c r="E1111" t="inlineStr">
        <is>
          <t>EUROPRATIK</t>
        </is>
      </c>
      <c r="F1111" t="inlineStr">
        <is>
          <t>INE198501012</t>
        </is>
      </c>
      <c r="G1111" t="n">
        <v>247</v>
      </c>
      <c r="H1111" t="inlineStr">
        <is>
          <t>2025-09-23</t>
        </is>
      </c>
      <c r="I1111" t="inlineStr">
        <is>
          <t>2025-09-18</t>
        </is>
      </c>
      <c r="J1111" t="inlineStr">
        <is>
          <t>issue_close_date_after_required_data_available</t>
        </is>
      </c>
      <c r="K1111" t="inlineStr">
        <is>
          <t>2025-09-18</t>
        </is>
      </c>
      <c r="L1111" t="inlineStr">
        <is>
          <t>verified</t>
        </is>
      </c>
      <c r="M1111" t="inlineStr">
        <is>
          <t>Exchange Past Issues Master</t>
        </is>
      </c>
      <c r="N1111" t="inlineStr">
        <is>
          <t>Issue close date verified from official exchange issue records</t>
        </is>
      </c>
      <c r="O1111" t="inlineStr">
        <is>
          <t>2025-09-18</t>
        </is>
      </c>
      <c r="P1111" t="n">
        <v>0</v>
      </c>
      <c r="Q1111" t="n">
        <v>0</v>
      </c>
      <c r="R1111" t="b">
        <v>1</v>
      </c>
      <c r="T1111" t="n">
        <v>25423.5996</v>
      </c>
      <c r="U1111" t="n">
        <v>0.003685</v>
      </c>
      <c r="V1111" t="n">
        <v>0.01672</v>
      </c>
      <c r="W1111" t="n">
        <v>0.014892</v>
      </c>
      <c r="X1111" t="n">
        <v>23518.9</v>
      </c>
      <c r="Y1111" t="n">
        <v>0.003144</v>
      </c>
      <c r="Z1111" t="n">
        <v>0.018017</v>
      </c>
      <c r="AA1111" t="n">
        <v>0.016236</v>
      </c>
      <c r="AB1111" t="n">
        <v>9.890000000000001</v>
      </c>
      <c r="AC1111" t="n">
        <v>-0.47</v>
      </c>
      <c r="AD1111" t="n">
        <v>-1.9</v>
      </c>
      <c r="AE1111" t="n">
        <v>-0.045367</v>
      </c>
      <c r="AF1111" t="n">
        <v>-0.161154</v>
      </c>
      <c r="AG1111" t="n">
        <v>0.003973</v>
      </c>
      <c r="AH1111" t="n">
        <v>0.011767</v>
      </c>
      <c r="AI1111" t="n">
        <v>0.022486</v>
      </c>
      <c r="AJ1111" t="n">
        <v>0.00612</v>
      </c>
      <c r="AK1111" t="n">
        <v>0.014981</v>
      </c>
      <c r="AL1111" t="n">
        <v>-0.015302</v>
      </c>
      <c r="AM1111" t="n">
        <v>10.16</v>
      </c>
      <c r="AN1111" t="n">
        <v>0.5600000000000001</v>
      </c>
    </row>
    <row r="1112">
      <c r="A1112" t="inlineStr">
        <is>
          <t>sampat-aluminium-bb94cc</t>
        </is>
      </c>
      <c r="B1112" t="inlineStr">
        <is>
          <t>Sampat Aluminium Limited</t>
        </is>
      </c>
      <c r="C1112" t="inlineStr">
        <is>
          <t>SME</t>
        </is>
      </c>
      <c r="E1112" t="inlineStr">
        <is>
          <t>SAMPAT</t>
        </is>
      </c>
      <c r="G1112" t="n">
        <v>120</v>
      </c>
      <c r="H1112" t="inlineStr">
        <is>
          <t>2025-09-24</t>
        </is>
      </c>
      <c r="J1112" t="inlineStr">
        <is>
          <t>issue_close_date_after_required_data_available</t>
        </is>
      </c>
      <c r="L1112" t="inlineStr">
        <is>
          <t>unresolved</t>
        </is>
      </c>
      <c r="M1112" t="inlineStr">
        <is>
          <t>Pending Exchange Circular Verification</t>
        </is>
      </c>
      <c r="N1112" t="inlineStr">
        <is>
          <t>Missing issue close date; preserved without synthetic inference</t>
        </is>
      </c>
      <c r="R1112" t="b">
        <v>0</v>
      </c>
      <c r="S1112" t="inlineStr">
        <is>
          <t>Unresolved prediction cutoff date</t>
        </is>
      </c>
      <c r="AM1112" t="n">
        <v>0</v>
      </c>
      <c r="AN1112" t="n">
        <v>-4.04</v>
      </c>
    </row>
    <row r="1113">
      <c r="A1113" t="inlineStr">
        <is>
          <t>vms-tmt-c7f278</t>
        </is>
      </c>
      <c r="B1113" t="inlineStr">
        <is>
          <t>VMS TMT Limited</t>
        </is>
      </c>
      <c r="C1113" t="inlineStr">
        <is>
          <t>Mainboard</t>
        </is>
      </c>
      <c r="D1113" t="inlineStr">
        <is>
          <t>VMSTMT</t>
        </is>
      </c>
      <c r="E1113" t="inlineStr">
        <is>
          <t>VMSTMT</t>
        </is>
      </c>
      <c r="F1113" t="inlineStr">
        <is>
          <t>INE0SJA01013</t>
        </is>
      </c>
      <c r="G1113" t="n">
        <v>99</v>
      </c>
      <c r="H1113" t="inlineStr">
        <is>
          <t>2025-09-24</t>
        </is>
      </c>
      <c r="I1113" t="inlineStr">
        <is>
          <t>2025-09-19</t>
        </is>
      </c>
      <c r="J1113" t="inlineStr">
        <is>
          <t>issue_close_date_after_required_data_available</t>
        </is>
      </c>
      <c r="K1113" t="inlineStr">
        <is>
          <t>2025-09-19</t>
        </is>
      </c>
      <c r="L1113" t="inlineStr">
        <is>
          <t>verified</t>
        </is>
      </c>
      <c r="M1113" t="inlineStr">
        <is>
          <t>Exchange Past Issues Master</t>
        </is>
      </c>
      <c r="N1113" t="inlineStr">
        <is>
          <t>Issue close date verified from official exchange issue records</t>
        </is>
      </c>
      <c r="O1113" t="inlineStr">
        <is>
          <t>2025-09-19</t>
        </is>
      </c>
      <c r="P1113" t="n">
        <v>0</v>
      </c>
      <c r="Q1113" t="n">
        <v>0</v>
      </c>
      <c r="R1113" t="b">
        <v>1</v>
      </c>
      <c r="T1113" t="n">
        <v>25327.0508</v>
      </c>
      <c r="U1113" t="n">
        <v>-0.003798</v>
      </c>
      <c r="V1113" t="n">
        <v>0.008482999999999999</v>
      </c>
      <c r="W1113" t="n">
        <v>0.0097</v>
      </c>
      <c r="X1113" t="n">
        <v>23486.65</v>
      </c>
      <c r="Y1113" t="n">
        <v>-0.001371</v>
      </c>
      <c r="Z1113" t="n">
        <v>0.012781</v>
      </c>
      <c r="AA1113" t="n">
        <v>0.015106</v>
      </c>
      <c r="AB1113" t="n">
        <v>9.970000000000001</v>
      </c>
      <c r="AC1113" t="n">
        <v>-0.15</v>
      </c>
      <c r="AD1113" t="n">
        <v>-1.4</v>
      </c>
      <c r="AE1113" t="n">
        <v>-0.014822</v>
      </c>
      <c r="AF1113" t="n">
        <v>-0.123131</v>
      </c>
      <c r="AG1113" t="n">
        <v>0.002655</v>
      </c>
      <c r="AH1113" t="n">
        <v>0.011536</v>
      </c>
      <c r="AI1113" t="n">
        <v>0.021238</v>
      </c>
      <c r="AJ1113" t="n">
        <v>0.00364</v>
      </c>
      <c r="AK1113" t="n">
        <v>0.020317</v>
      </c>
      <c r="AL1113" t="n">
        <v>-0.011203</v>
      </c>
      <c r="AM1113" t="n">
        <v>5.96</v>
      </c>
      <c r="AN1113" t="n">
        <v>0.66</v>
      </c>
    </row>
    <row r="1114">
      <c r="A1114" t="inlineStr">
        <is>
          <t>ivalue-infosolutions-c89b2f</t>
        </is>
      </c>
      <c r="B1114" t="inlineStr">
        <is>
          <t>Ivalue Infosolutions Limited</t>
        </is>
      </c>
      <c r="C1114" t="inlineStr">
        <is>
          <t>Mainboard</t>
        </is>
      </c>
      <c r="D1114" t="inlineStr">
        <is>
          <t>IVALUE</t>
        </is>
      </c>
      <c r="E1114" t="inlineStr">
        <is>
          <t>IVALUE</t>
        </is>
      </c>
      <c r="F1114" t="inlineStr">
        <is>
          <t>INE056801025</t>
        </is>
      </c>
      <c r="G1114" t="n">
        <v>299</v>
      </c>
      <c r="H1114" t="inlineStr">
        <is>
          <t>2025-09-25</t>
        </is>
      </c>
      <c r="I1114" t="inlineStr">
        <is>
          <t>2025-09-22</t>
        </is>
      </c>
      <c r="J1114" t="inlineStr">
        <is>
          <t>issue_close_date_after_required_data_available</t>
        </is>
      </c>
      <c r="K1114" t="inlineStr">
        <is>
          <t>2025-09-22</t>
        </is>
      </c>
      <c r="L1114" t="inlineStr">
        <is>
          <t>verified</t>
        </is>
      </c>
      <c r="M1114" t="inlineStr">
        <is>
          <t>Exchange Past Issues Master</t>
        </is>
      </c>
      <c r="N1114" t="inlineStr">
        <is>
          <t>Issue close date verified from official exchange issue records</t>
        </is>
      </c>
      <c r="O1114" t="inlineStr">
        <is>
          <t>2025-09-22</t>
        </is>
      </c>
      <c r="P1114" t="n">
        <v>0</v>
      </c>
      <c r="Q1114" t="n">
        <v>0</v>
      </c>
      <c r="R1114" t="b">
        <v>1</v>
      </c>
      <c r="T1114" t="n">
        <v>25202.3496</v>
      </c>
      <c r="U1114" t="n">
        <v>-0.004924</v>
      </c>
      <c r="V1114" t="n">
        <v>0.005311</v>
      </c>
      <c r="W1114" t="n">
        <v>0.013359</v>
      </c>
      <c r="X1114" t="n">
        <v>23381.45</v>
      </c>
      <c r="Y1114" t="n">
        <v>-0.004479</v>
      </c>
      <c r="Z1114" t="n">
        <v>0.007133</v>
      </c>
      <c r="AA1114" t="n">
        <v>0.016969</v>
      </c>
      <c r="AB1114" t="n">
        <v>10.56</v>
      </c>
      <c r="AC1114" t="n">
        <v>0.16</v>
      </c>
      <c r="AD1114" t="n">
        <v>-1.17</v>
      </c>
      <c r="AE1114" t="n">
        <v>0.015385</v>
      </c>
      <c r="AF1114" t="n">
        <v>-0.099744</v>
      </c>
      <c r="AG1114" t="n">
        <v>-0.004799</v>
      </c>
      <c r="AH1114" t="n">
        <v>0.009365999999999999</v>
      </c>
      <c r="AI1114" t="n">
        <v>0.015824</v>
      </c>
      <c r="AJ1114" t="n">
        <v>0.010423</v>
      </c>
      <c r="AK1114" t="n">
        <v>0.032577</v>
      </c>
      <c r="AL1114" t="n">
        <v>-0.000182</v>
      </c>
      <c r="AM1114" t="n">
        <v>-4.7</v>
      </c>
      <c r="AN1114" t="n">
        <v>-5.74</v>
      </c>
    </row>
    <row r="1115">
      <c r="A1115" t="inlineStr">
        <is>
          <t>jd-cables-b6d0f4</t>
        </is>
      </c>
      <c r="B1115" t="inlineStr">
        <is>
          <t>JD Cables Limited</t>
        </is>
      </c>
      <c r="C1115" t="inlineStr">
        <is>
          <t>SME</t>
        </is>
      </c>
      <c r="E1115" t="inlineStr">
        <is>
          <t>JDCABLES</t>
        </is>
      </c>
      <c r="G1115" t="n">
        <v>152</v>
      </c>
      <c r="H1115" t="inlineStr">
        <is>
          <t>2025-09-25</t>
        </is>
      </c>
      <c r="J1115" t="inlineStr">
        <is>
          <t>issue_close_date_after_required_data_available</t>
        </is>
      </c>
      <c r="L1115" t="inlineStr">
        <is>
          <t>unresolved</t>
        </is>
      </c>
      <c r="M1115" t="inlineStr">
        <is>
          <t>Pending Exchange Circular Verification</t>
        </is>
      </c>
      <c r="N1115" t="inlineStr">
        <is>
          <t>Missing issue close date; preserved without synthetic inference</t>
        </is>
      </c>
      <c r="R1115" t="b">
        <v>0</v>
      </c>
      <c r="S1115" t="inlineStr">
        <is>
          <t>Unresolved prediction cutoff date</t>
        </is>
      </c>
      <c r="AM1115" t="n">
        <v>5.26</v>
      </c>
      <c r="AN1115" t="n">
        <v>3.88</v>
      </c>
    </row>
    <row r="1116">
      <c r="A1116" t="inlineStr">
        <is>
          <t>gk-energy-eecbd5</t>
        </is>
      </c>
      <c r="B1116" t="inlineStr">
        <is>
          <t>GK Energy Limited</t>
        </is>
      </c>
      <c r="C1116" t="inlineStr">
        <is>
          <t>Mainboard</t>
        </is>
      </c>
      <c r="D1116" t="inlineStr">
        <is>
          <t>GKENERGY</t>
        </is>
      </c>
      <c r="E1116" t="inlineStr">
        <is>
          <t>GKENERGY</t>
        </is>
      </c>
      <c r="F1116" t="inlineStr">
        <is>
          <t>INE1AG301022</t>
        </is>
      </c>
      <c r="G1116" t="n">
        <v>153</v>
      </c>
      <c r="H1116" t="inlineStr">
        <is>
          <t>2025-09-26</t>
        </is>
      </c>
      <c r="I1116" t="inlineStr">
        <is>
          <t>2025-09-23</t>
        </is>
      </c>
      <c r="J1116" t="inlineStr">
        <is>
          <t>issue_close_date_after_required_data_available</t>
        </is>
      </c>
      <c r="K1116" t="inlineStr">
        <is>
          <t>2025-09-23</t>
        </is>
      </c>
      <c r="L1116" t="inlineStr">
        <is>
          <t>verified</t>
        </is>
      </c>
      <c r="M1116" t="inlineStr">
        <is>
          <t>Exchange Past Issues Master</t>
        </is>
      </c>
      <c r="N1116" t="inlineStr">
        <is>
          <t>Issue close date verified from official exchange issue records</t>
        </is>
      </c>
      <c r="O1116" t="inlineStr">
        <is>
          <t>2025-09-23</t>
        </is>
      </c>
      <c r="P1116" t="n">
        <v>0</v>
      </c>
      <c r="Q1116" t="n">
        <v>0</v>
      </c>
      <c r="R1116" t="b">
        <v>1</v>
      </c>
      <c r="T1116" t="n">
        <v>25169.5</v>
      </c>
      <c r="U1116" t="n">
        <v>-0.001303</v>
      </c>
      <c r="V1116" t="n">
        <v>-0.002758</v>
      </c>
      <c r="W1116" t="n">
        <v>0.00808</v>
      </c>
      <c r="X1116" t="n">
        <v>23325.25</v>
      </c>
      <c r="Y1116" t="n">
        <v>-0.002404</v>
      </c>
      <c r="Z1116" t="n">
        <v>-0.001885</v>
      </c>
      <c r="AA1116" t="n">
        <v>0.011854</v>
      </c>
      <c r="AB1116" t="n">
        <v>10.63</v>
      </c>
      <c r="AC1116" t="n">
        <v>0.36</v>
      </c>
      <c r="AD1116" t="n">
        <v>-1.13</v>
      </c>
      <c r="AE1116" t="n">
        <v>0.035054</v>
      </c>
      <c r="AF1116" t="n">
        <v>-0.09608800000000001</v>
      </c>
      <c r="AG1116" t="n">
        <v>0.000147</v>
      </c>
      <c r="AH1116" t="n">
        <v>0.00565</v>
      </c>
      <c r="AI1116" t="n">
        <v>0.024108</v>
      </c>
      <c r="AJ1116" t="n">
        <v>-0.001456</v>
      </c>
      <c r="AK1116" t="n">
        <v>0.023711</v>
      </c>
      <c r="AL1116" t="n">
        <v>-0.010356</v>
      </c>
      <c r="AM1116" t="n">
        <v>11.76</v>
      </c>
      <c r="AN1116" t="n">
        <v>9.630000000000001</v>
      </c>
    </row>
    <row r="1117">
      <c r="A1117" t="inlineStr">
        <is>
          <t>saatvik-green-energy-e10681</t>
        </is>
      </c>
      <c r="B1117" t="inlineStr">
        <is>
          <t>Saatvik Green Energy Limited</t>
        </is>
      </c>
      <c r="C1117" t="inlineStr">
        <is>
          <t>Mainboard</t>
        </is>
      </c>
      <c r="D1117" t="inlineStr">
        <is>
          <t>SAATVIKGL</t>
        </is>
      </c>
      <c r="E1117" t="inlineStr">
        <is>
          <t>SAATVIKGL</t>
        </is>
      </c>
      <c r="F1117" t="inlineStr">
        <is>
          <t>INE13B501022</t>
        </is>
      </c>
      <c r="G1117" t="n">
        <v>465</v>
      </c>
      <c r="H1117" t="inlineStr">
        <is>
          <t>2025-09-26</t>
        </is>
      </c>
      <c r="J1117" t="inlineStr">
        <is>
          <t>issue_close_date_after_required_data_available</t>
        </is>
      </c>
      <c r="L1117" t="inlineStr">
        <is>
          <t>unresolved</t>
        </is>
      </c>
      <c r="M1117" t="inlineStr">
        <is>
          <t>Pending Exchange Circular Verification</t>
        </is>
      </c>
      <c r="N1117" t="inlineStr">
        <is>
          <t>Missing issue close date; preserved without synthetic inference</t>
        </is>
      </c>
      <c r="R1117" t="b">
        <v>0</v>
      </c>
      <c r="S1117" t="inlineStr">
        <is>
          <t>Unresolved prediction cutoff date</t>
        </is>
      </c>
      <c r="AM1117" t="n">
        <v>0</v>
      </c>
      <c r="AN1117" t="n">
        <v>-5.23</v>
      </c>
    </row>
    <row r="1118">
      <c r="A1118" t="inlineStr">
        <is>
          <t>siddhi-cotspin-2991a3</t>
        </is>
      </c>
      <c r="B1118" t="inlineStr">
        <is>
          <t>Siddhi Cotspin Limited</t>
        </is>
      </c>
      <c r="C1118" t="inlineStr">
        <is>
          <t>SME</t>
        </is>
      </c>
      <c r="D1118" t="inlineStr">
        <is>
          <t>SIDDHICOTS</t>
        </is>
      </c>
      <c r="F1118" t="inlineStr">
        <is>
          <t>INE0SVO01019</t>
        </is>
      </c>
      <c r="G1118" t="n">
        <v>108</v>
      </c>
      <c r="H1118" t="inlineStr">
        <is>
          <t>2025-09-26</t>
        </is>
      </c>
      <c r="I1118" t="inlineStr">
        <is>
          <t>2025-09-23</t>
        </is>
      </c>
      <c r="J1118" t="inlineStr">
        <is>
          <t>issue_close_date_after_required_data_available</t>
        </is>
      </c>
      <c r="K1118" t="inlineStr">
        <is>
          <t>2025-09-23</t>
        </is>
      </c>
      <c r="L1118" t="inlineStr">
        <is>
          <t>verified</t>
        </is>
      </c>
      <c r="M1118" t="inlineStr">
        <is>
          <t>Exchange Past Issues Master</t>
        </is>
      </c>
      <c r="N1118" t="inlineStr">
        <is>
          <t>Issue close date verified from official exchange issue records</t>
        </is>
      </c>
      <c r="O1118" t="inlineStr">
        <is>
          <t>2025-09-23</t>
        </is>
      </c>
      <c r="P1118" t="n">
        <v>0</v>
      </c>
      <c r="Q1118" t="n">
        <v>0</v>
      </c>
      <c r="R1118" t="b">
        <v>1</v>
      </c>
      <c r="T1118" t="n">
        <v>25169.5</v>
      </c>
      <c r="U1118" t="n">
        <v>-0.001303</v>
      </c>
      <c r="V1118" t="n">
        <v>-0.002758</v>
      </c>
      <c r="W1118" t="n">
        <v>0.00808</v>
      </c>
      <c r="X1118" t="n">
        <v>23325.25</v>
      </c>
      <c r="Y1118" t="n">
        <v>-0.002404</v>
      </c>
      <c r="Z1118" t="n">
        <v>-0.001885</v>
      </c>
      <c r="AA1118" t="n">
        <v>0.011854</v>
      </c>
      <c r="AB1118" t="n">
        <v>10.63</v>
      </c>
      <c r="AC1118" t="n">
        <v>0.36</v>
      </c>
      <c r="AD1118" t="n">
        <v>-1.13</v>
      </c>
      <c r="AE1118" t="n">
        <v>0.035054</v>
      </c>
      <c r="AF1118" t="n">
        <v>-0.09608800000000001</v>
      </c>
      <c r="AG1118" t="n">
        <v>0.000147</v>
      </c>
      <c r="AH1118" t="n">
        <v>0.00565</v>
      </c>
      <c r="AI1118" t="n">
        <v>0.024108</v>
      </c>
      <c r="AJ1118" t="n">
        <v>-0.001456</v>
      </c>
      <c r="AK1118" t="n">
        <v>0.023711</v>
      </c>
      <c r="AL1118" t="n">
        <v>-0.010356</v>
      </c>
      <c r="AM1118" t="n">
        <v>-20</v>
      </c>
      <c r="AN1118" t="n">
        <v>-23.98</v>
      </c>
    </row>
    <row r="1119">
      <c r="A1119" t="inlineStr">
        <is>
          <t>atlanta-electricals-d5388e</t>
        </is>
      </c>
      <c r="B1119" t="inlineStr">
        <is>
          <t>Atlanta Electricals Limited</t>
        </is>
      </c>
      <c r="C1119" t="inlineStr">
        <is>
          <t>Mainboard</t>
        </is>
      </c>
      <c r="D1119" t="inlineStr">
        <is>
          <t>ATLANTAELE</t>
        </is>
      </c>
      <c r="E1119" t="inlineStr">
        <is>
          <t>ATLANTAELE</t>
        </is>
      </c>
      <c r="F1119" t="inlineStr">
        <is>
          <t>INE0Z4F01028</t>
        </is>
      </c>
      <c r="G1119" t="n">
        <v>754</v>
      </c>
      <c r="H1119" t="inlineStr">
        <is>
          <t>2025-09-29</t>
        </is>
      </c>
      <c r="I1119" t="inlineStr">
        <is>
          <t>2025-09-24</t>
        </is>
      </c>
      <c r="J1119" t="inlineStr">
        <is>
          <t>issue_close_date_after_required_data_available</t>
        </is>
      </c>
      <c r="K1119" t="inlineStr">
        <is>
          <t>2025-09-24</t>
        </is>
      </c>
      <c r="L1119" t="inlineStr">
        <is>
          <t>verified</t>
        </is>
      </c>
      <c r="M1119" t="inlineStr">
        <is>
          <t>Exchange Past Issues Master</t>
        </is>
      </c>
      <c r="N1119" t="inlineStr">
        <is>
          <t>Issue close date verified from official exchange issue records</t>
        </is>
      </c>
      <c r="O1119" t="inlineStr">
        <is>
          <t>2025-09-24</t>
        </is>
      </c>
      <c r="P1119" t="n">
        <v>0</v>
      </c>
      <c r="Q1119" t="n">
        <v>0</v>
      </c>
      <c r="R1119" t="b">
        <v>1</v>
      </c>
      <c r="T1119" t="n">
        <v>25056.9004</v>
      </c>
      <c r="U1119" t="n">
        <v>-0.004474</v>
      </c>
      <c r="V1119" t="n">
        <v>-0.010791</v>
      </c>
      <c r="W1119" t="n">
        <v>0.013955</v>
      </c>
      <c r="X1119" t="n">
        <v>23178.25</v>
      </c>
      <c r="Y1119" t="n">
        <v>-0.006302</v>
      </c>
      <c r="Z1119" t="n">
        <v>-0.011386</v>
      </c>
      <c r="AA1119" t="n">
        <v>0.01799</v>
      </c>
      <c r="AB1119" t="n">
        <v>10.52</v>
      </c>
      <c r="AC1119" t="n">
        <v>0.27</v>
      </c>
      <c r="AD1119" t="n">
        <v>-1.67</v>
      </c>
      <c r="AE1119" t="n">
        <v>0.026341</v>
      </c>
      <c r="AF1119" t="n">
        <v>-0.136998</v>
      </c>
      <c r="AG1119" t="n">
        <v>-0.001123</v>
      </c>
      <c r="AH1119" t="n">
        <v>0.00083</v>
      </c>
      <c r="AI1119" t="n">
        <v>0.029025</v>
      </c>
      <c r="AJ1119" t="n">
        <v>-7.9e-05</v>
      </c>
      <c r="AK1119" t="n">
        <v>0.018741</v>
      </c>
      <c r="AL1119" t="n">
        <v>0.004946</v>
      </c>
      <c r="AM1119" t="n">
        <v>13.66</v>
      </c>
      <c r="AN1119" t="n">
        <v>9.199999999999999</v>
      </c>
    </row>
    <row r="1120">
      <c r="A1120" t="inlineStr">
        <is>
          <t>ganesh-consumer-products-ed2820</t>
        </is>
      </c>
      <c r="B1120" t="inlineStr">
        <is>
          <t>Ganesh Consumer Products Limited</t>
        </is>
      </c>
      <c r="C1120" t="inlineStr">
        <is>
          <t>Mainboard</t>
        </is>
      </c>
      <c r="D1120" t="inlineStr">
        <is>
          <t>GANESHCP</t>
        </is>
      </c>
      <c r="E1120" t="inlineStr">
        <is>
          <t>GANESHCP</t>
        </is>
      </c>
      <c r="F1120" t="inlineStr">
        <is>
          <t>INE652V01016</t>
        </is>
      </c>
      <c r="G1120" t="n">
        <v>322</v>
      </c>
      <c r="H1120" t="inlineStr">
        <is>
          <t>2025-09-29</t>
        </is>
      </c>
      <c r="I1120" t="inlineStr">
        <is>
          <t>2025-09-24</t>
        </is>
      </c>
      <c r="J1120" t="inlineStr">
        <is>
          <t>issue_close_date_after_required_data_available</t>
        </is>
      </c>
      <c r="K1120" t="inlineStr">
        <is>
          <t>2025-09-24</t>
        </is>
      </c>
      <c r="L1120" t="inlineStr">
        <is>
          <t>verified</t>
        </is>
      </c>
      <c r="M1120" t="inlineStr">
        <is>
          <t>Exchange Past Issues Master</t>
        </is>
      </c>
      <c r="N1120" t="inlineStr">
        <is>
          <t>Issue close date verified from official exchange issue records</t>
        </is>
      </c>
      <c r="O1120" t="inlineStr">
        <is>
          <t>2025-09-24</t>
        </is>
      </c>
      <c r="P1120" t="n">
        <v>0</v>
      </c>
      <c r="Q1120" t="n">
        <v>0</v>
      </c>
      <c r="R1120" t="b">
        <v>1</v>
      </c>
      <c r="T1120" t="n">
        <v>25056.9004</v>
      </c>
      <c r="U1120" t="n">
        <v>-0.004474</v>
      </c>
      <c r="V1120" t="n">
        <v>-0.010791</v>
      </c>
      <c r="W1120" t="n">
        <v>0.013955</v>
      </c>
      <c r="X1120" t="n">
        <v>23178.25</v>
      </c>
      <c r="Y1120" t="n">
        <v>-0.006302</v>
      </c>
      <c r="Z1120" t="n">
        <v>-0.011386</v>
      </c>
      <c r="AA1120" t="n">
        <v>0.01799</v>
      </c>
      <c r="AB1120" t="n">
        <v>10.52</v>
      </c>
      <c r="AC1120" t="n">
        <v>0.27</v>
      </c>
      <c r="AD1120" t="n">
        <v>-1.67</v>
      </c>
      <c r="AE1120" t="n">
        <v>0.026341</v>
      </c>
      <c r="AF1120" t="n">
        <v>-0.136998</v>
      </c>
      <c r="AG1120" t="n">
        <v>-0.001123</v>
      </c>
      <c r="AH1120" t="n">
        <v>0.00083</v>
      </c>
      <c r="AI1120" t="n">
        <v>0.029025</v>
      </c>
      <c r="AJ1120" t="n">
        <v>-7.9e-05</v>
      </c>
      <c r="AK1120" t="n">
        <v>0.018741</v>
      </c>
      <c r="AL1120" t="n">
        <v>0.004946</v>
      </c>
      <c r="AM1120" t="n">
        <v>-8.06</v>
      </c>
      <c r="AN1120" t="n">
        <v>-8.6</v>
      </c>
    </row>
    <row r="1121">
      <c r="A1121" t="inlineStr">
        <is>
          <t>prime-cable-cb409b</t>
        </is>
      </c>
      <c r="B1121" t="inlineStr">
        <is>
          <t>Prime Cable Industries Limited</t>
        </is>
      </c>
      <c r="C1121" t="inlineStr">
        <is>
          <t>SME</t>
        </is>
      </c>
      <c r="D1121" t="inlineStr">
        <is>
          <t>PRIMECAB</t>
        </is>
      </c>
      <c r="F1121" t="inlineStr">
        <is>
          <t>INE0CQA01020</t>
        </is>
      </c>
      <c r="G1121" t="n">
        <v>83</v>
      </c>
      <c r="H1121" t="inlineStr">
        <is>
          <t>2025-09-29</t>
        </is>
      </c>
      <c r="I1121" t="inlineStr">
        <is>
          <t>2025-09-24</t>
        </is>
      </c>
      <c r="J1121" t="inlineStr">
        <is>
          <t>issue_close_date_after_required_data_available</t>
        </is>
      </c>
      <c r="K1121" t="inlineStr">
        <is>
          <t>2025-09-24</t>
        </is>
      </c>
      <c r="L1121" t="inlineStr">
        <is>
          <t>verified</t>
        </is>
      </c>
      <c r="M1121" t="inlineStr">
        <is>
          <t>Exchange Past Issues Master</t>
        </is>
      </c>
      <c r="N1121" t="inlineStr">
        <is>
          <t>Issue close date verified from official exchange issue records</t>
        </is>
      </c>
      <c r="O1121" t="inlineStr">
        <is>
          <t>2025-09-24</t>
        </is>
      </c>
      <c r="P1121" t="n">
        <v>0</v>
      </c>
      <c r="Q1121" t="n">
        <v>0</v>
      </c>
      <c r="R1121" t="b">
        <v>1</v>
      </c>
      <c r="T1121" t="n">
        <v>25056.9004</v>
      </c>
      <c r="U1121" t="n">
        <v>-0.004474</v>
      </c>
      <c r="V1121" t="n">
        <v>-0.010791</v>
      </c>
      <c r="W1121" t="n">
        <v>0.013955</v>
      </c>
      <c r="X1121" t="n">
        <v>23178.25</v>
      </c>
      <c r="Y1121" t="n">
        <v>-0.006302</v>
      </c>
      <c r="Z1121" t="n">
        <v>-0.011386</v>
      </c>
      <c r="AA1121" t="n">
        <v>0.01799</v>
      </c>
      <c r="AB1121" t="n">
        <v>10.52</v>
      </c>
      <c r="AC1121" t="n">
        <v>0.27</v>
      </c>
      <c r="AD1121" t="n">
        <v>-1.67</v>
      </c>
      <c r="AE1121" t="n">
        <v>0.026341</v>
      </c>
      <c r="AF1121" t="n">
        <v>-0.136998</v>
      </c>
      <c r="AG1121" t="n">
        <v>-0.001123</v>
      </c>
      <c r="AH1121" t="n">
        <v>0.00083</v>
      </c>
      <c r="AI1121" t="n">
        <v>0.029025</v>
      </c>
      <c r="AJ1121" t="n">
        <v>-7.9e-05</v>
      </c>
      <c r="AK1121" t="n">
        <v>0.018741</v>
      </c>
      <c r="AL1121" t="n">
        <v>0.004946</v>
      </c>
      <c r="AM1121" t="n">
        <v>-2.41</v>
      </c>
      <c r="AN1121" t="n">
        <v>-5.66</v>
      </c>
    </row>
    <row r="1122">
      <c r="A1122" t="inlineStr">
        <is>
          <t>anand-rathi-share-stock-brokers-7d93bc</t>
        </is>
      </c>
      <c r="B1122" t="inlineStr">
        <is>
          <t>Anand Rathi Share And Stock Brokers Limited</t>
        </is>
      </c>
      <c r="C1122" t="inlineStr">
        <is>
          <t>Mainboard</t>
        </is>
      </c>
      <c r="D1122" t="inlineStr">
        <is>
          <t>ARSSBL</t>
        </is>
      </c>
      <c r="E1122" t="inlineStr">
        <is>
          <t>ARSSBL</t>
        </is>
      </c>
      <c r="F1122" t="inlineStr">
        <is>
          <t>INE549H01021</t>
        </is>
      </c>
      <c r="G1122" t="n">
        <v>414</v>
      </c>
      <c r="H1122" t="inlineStr">
        <is>
          <t>2025-09-30</t>
        </is>
      </c>
      <c r="I1122" t="inlineStr">
        <is>
          <t>2025-09-25</t>
        </is>
      </c>
      <c r="J1122" t="inlineStr">
        <is>
          <t>issue_close_date_after_required_data_available</t>
        </is>
      </c>
      <c r="K1122" t="inlineStr">
        <is>
          <t>2025-09-25</t>
        </is>
      </c>
      <c r="L1122" t="inlineStr">
        <is>
          <t>verified</t>
        </is>
      </c>
      <c r="M1122" t="inlineStr">
        <is>
          <t>Exchange Past Issues Master</t>
        </is>
      </c>
      <c r="N1122" t="inlineStr">
        <is>
          <t>Issue close date verified from official exchange issue records</t>
        </is>
      </c>
      <c r="O1122" t="inlineStr">
        <is>
          <t>2025-09-25</t>
        </is>
      </c>
      <c r="P1122" t="n">
        <v>0</v>
      </c>
      <c r="Q1122" t="n">
        <v>0</v>
      </c>
      <c r="R1122" t="b">
        <v>1</v>
      </c>
      <c r="T1122" t="n">
        <v>24890.8496</v>
      </c>
      <c r="U1122" t="n">
        <v>-0.006627</v>
      </c>
      <c r="V1122" t="n">
        <v>-0.020955</v>
      </c>
      <c r="W1122" t="n">
        <v>0.015916</v>
      </c>
      <c r="X1122" t="n">
        <v>23022.4</v>
      </c>
      <c r="Y1122" t="n">
        <v>-0.006724</v>
      </c>
      <c r="Z1122" t="n">
        <v>-0.021111</v>
      </c>
      <c r="AA1122" t="n">
        <v>0.021327</v>
      </c>
      <c r="AB1122" t="n">
        <v>10.78</v>
      </c>
      <c r="AC1122" t="n">
        <v>0.89</v>
      </c>
      <c r="AD1122" t="n">
        <v>-1.4</v>
      </c>
      <c r="AE1122" t="n">
        <v>0.08999</v>
      </c>
      <c r="AF1122" t="n">
        <v>-0.114943</v>
      </c>
      <c r="AG1122" t="n">
        <v>-0.006651</v>
      </c>
      <c r="AH1122" t="n">
        <v>-0.009761000000000001</v>
      </c>
      <c r="AI1122" t="n">
        <v>0.024229</v>
      </c>
      <c r="AJ1122" t="n">
        <v>-0.010638</v>
      </c>
      <c r="AK1122" t="n">
        <v>0.001773</v>
      </c>
      <c r="AL1122" t="n">
        <v>0.002779</v>
      </c>
      <c r="AM1122" t="n">
        <v>4.35</v>
      </c>
      <c r="AN1122" t="n">
        <v>7.62</v>
      </c>
    </row>
    <row r="1123">
      <c r="A1123" t="inlineStr">
        <is>
          <t>aptus-pharma-ceb6f9</t>
        </is>
      </c>
      <c r="B1123" t="inlineStr">
        <is>
          <t>Aptus Pharma Limited</t>
        </is>
      </c>
      <c r="C1123" t="inlineStr">
        <is>
          <t>SME</t>
        </is>
      </c>
      <c r="E1123" t="inlineStr">
        <is>
          <t>APPL</t>
        </is>
      </c>
      <c r="G1123" t="n">
        <v>70</v>
      </c>
      <c r="H1123" t="inlineStr">
        <is>
          <t>2025-09-30</t>
        </is>
      </c>
      <c r="J1123" t="inlineStr">
        <is>
          <t>issue_close_date_after_required_data_available</t>
        </is>
      </c>
      <c r="L1123" t="inlineStr">
        <is>
          <t>unresolved</t>
        </is>
      </c>
      <c r="M1123" t="inlineStr">
        <is>
          <t>Pending Exchange Circular Verification</t>
        </is>
      </c>
      <c r="N1123" t="inlineStr">
        <is>
          <t>Missing issue close date; preserved without synthetic inference</t>
        </is>
      </c>
      <c r="R1123" t="b">
        <v>0</v>
      </c>
      <c r="S1123" t="inlineStr">
        <is>
          <t>Unresolved prediction cutoff date</t>
        </is>
      </c>
      <c r="AM1123" t="n">
        <v>15.43</v>
      </c>
      <c r="AN1123" t="n">
        <v>21.2</v>
      </c>
    </row>
    <row r="1124">
      <c r="A1124" t="inlineStr">
        <is>
          <t>bharatrohan-airborne-innovations-e99137</t>
        </is>
      </c>
      <c r="B1124" t="inlineStr">
        <is>
          <t>Bharatrohan Airborne Innovations Limited</t>
        </is>
      </c>
      <c r="C1124" t="inlineStr">
        <is>
          <t>SME</t>
        </is>
      </c>
      <c r="E1124" t="inlineStr">
        <is>
          <t>BHARATROHAN</t>
        </is>
      </c>
      <c r="G1124" t="n">
        <v>85</v>
      </c>
      <c r="H1124" t="inlineStr">
        <is>
          <t>2025-09-30</t>
        </is>
      </c>
      <c r="J1124" t="inlineStr">
        <is>
          <t>issue_close_date_after_required_data_available</t>
        </is>
      </c>
      <c r="L1124" t="inlineStr">
        <is>
          <t>unresolved</t>
        </is>
      </c>
      <c r="M1124" t="inlineStr">
        <is>
          <t>Pending Exchange Circular Verification</t>
        </is>
      </c>
      <c r="N1124" t="inlineStr">
        <is>
          <t>Missing issue close date; preserved without synthetic inference</t>
        </is>
      </c>
      <c r="R1124" t="b">
        <v>0</v>
      </c>
      <c r="S1124" t="inlineStr">
        <is>
          <t>Unresolved prediction cutoff date</t>
        </is>
      </c>
      <c r="AM1124" t="n">
        <v>5.88</v>
      </c>
      <c r="AN1124" t="n">
        <v>8.220000000000001</v>
      </c>
    </row>
    <row r="1125">
      <c r="A1125" t="inlineStr">
        <is>
          <t>ecoline-exim-2d357e</t>
        </is>
      </c>
      <c r="B1125" t="inlineStr">
        <is>
          <t>Ecoline Exim Limited</t>
        </is>
      </c>
      <c r="C1125" t="inlineStr">
        <is>
          <t>SME</t>
        </is>
      </c>
      <c r="D1125" t="inlineStr">
        <is>
          <t>ECOLINE</t>
        </is>
      </c>
      <c r="F1125" t="inlineStr">
        <is>
          <t>INE0VBS01016</t>
        </is>
      </c>
      <c r="G1125" t="n">
        <v>141</v>
      </c>
      <c r="H1125" t="inlineStr">
        <is>
          <t>2025-09-30</t>
        </is>
      </c>
      <c r="I1125" t="inlineStr">
        <is>
          <t>2025-09-25</t>
        </is>
      </c>
      <c r="J1125" t="inlineStr">
        <is>
          <t>issue_close_date_after_required_data_available</t>
        </is>
      </c>
      <c r="K1125" t="inlineStr">
        <is>
          <t>2025-09-25</t>
        </is>
      </c>
      <c r="L1125" t="inlineStr">
        <is>
          <t>verified</t>
        </is>
      </c>
      <c r="M1125" t="inlineStr">
        <is>
          <t>Exchange Past Issues Master</t>
        </is>
      </c>
      <c r="N1125" t="inlineStr">
        <is>
          <t>Issue close date verified from official exchange issue records</t>
        </is>
      </c>
      <c r="O1125" t="inlineStr">
        <is>
          <t>2025-09-25</t>
        </is>
      </c>
      <c r="P1125" t="n">
        <v>0</v>
      </c>
      <c r="Q1125" t="n">
        <v>0</v>
      </c>
      <c r="R1125" t="b">
        <v>1</v>
      </c>
      <c r="T1125" t="n">
        <v>24890.8496</v>
      </c>
      <c r="U1125" t="n">
        <v>-0.006627</v>
      </c>
      <c r="V1125" t="n">
        <v>-0.020955</v>
      </c>
      <c r="W1125" t="n">
        <v>0.015916</v>
      </c>
      <c r="X1125" t="n">
        <v>23022.4</v>
      </c>
      <c r="Y1125" t="n">
        <v>-0.006724</v>
      </c>
      <c r="Z1125" t="n">
        <v>-0.021111</v>
      </c>
      <c r="AA1125" t="n">
        <v>0.021327</v>
      </c>
      <c r="AB1125" t="n">
        <v>10.78</v>
      </c>
      <c r="AC1125" t="n">
        <v>0.89</v>
      </c>
      <c r="AD1125" t="n">
        <v>-1.4</v>
      </c>
      <c r="AE1125" t="n">
        <v>0.08999</v>
      </c>
      <c r="AF1125" t="n">
        <v>-0.114943</v>
      </c>
      <c r="AG1125" t="n">
        <v>-0.006651</v>
      </c>
      <c r="AH1125" t="n">
        <v>-0.009761000000000001</v>
      </c>
      <c r="AI1125" t="n">
        <v>0.024229</v>
      </c>
      <c r="AJ1125" t="n">
        <v>-0.010638</v>
      </c>
      <c r="AK1125" t="n">
        <v>0.001773</v>
      </c>
      <c r="AL1125" t="n">
        <v>0.002779</v>
      </c>
      <c r="AM1125" t="n">
        <v>-0.11</v>
      </c>
      <c r="AN1125" t="n">
        <v>-0.35</v>
      </c>
    </row>
    <row r="1126">
      <c r="A1126" t="inlineStr">
        <is>
          <t>jaro-institute-of-technology-management-research-1d78ed</t>
        </is>
      </c>
      <c r="B1126" t="inlineStr">
        <is>
          <t>Jaro Institute of Technology Management and Research Limited</t>
        </is>
      </c>
      <c r="C1126" t="inlineStr">
        <is>
          <t>Mainboard</t>
        </is>
      </c>
      <c r="D1126" t="inlineStr">
        <is>
          <t>JARO</t>
        </is>
      </c>
      <c r="E1126" t="inlineStr">
        <is>
          <t>JARO</t>
        </is>
      </c>
      <c r="F1126" t="inlineStr">
        <is>
          <t>INE00YJ01010</t>
        </is>
      </c>
      <c r="G1126" t="n">
        <v>890</v>
      </c>
      <c r="H1126" t="inlineStr">
        <is>
          <t>2025-09-30</t>
        </is>
      </c>
      <c r="I1126" t="inlineStr">
        <is>
          <t>2025-09-25</t>
        </is>
      </c>
      <c r="J1126" t="inlineStr">
        <is>
          <t>issue_close_date_after_required_data_available</t>
        </is>
      </c>
      <c r="K1126" t="inlineStr">
        <is>
          <t>2025-09-25</t>
        </is>
      </c>
      <c r="L1126" t="inlineStr">
        <is>
          <t>verified</t>
        </is>
      </c>
      <c r="M1126" t="inlineStr">
        <is>
          <t>Exchange Past Issues Master</t>
        </is>
      </c>
      <c r="N1126" t="inlineStr">
        <is>
          <t>Issue close date verified from official exchange issue records</t>
        </is>
      </c>
      <c r="O1126" t="inlineStr">
        <is>
          <t>2025-09-25</t>
        </is>
      </c>
      <c r="P1126" t="n">
        <v>0</v>
      </c>
      <c r="Q1126" t="n">
        <v>0</v>
      </c>
      <c r="R1126" t="b">
        <v>1</v>
      </c>
      <c r="T1126" t="n">
        <v>24890.8496</v>
      </c>
      <c r="U1126" t="n">
        <v>-0.006627</v>
      </c>
      <c r="V1126" t="n">
        <v>-0.020955</v>
      </c>
      <c r="W1126" t="n">
        <v>0.015916</v>
      </c>
      <c r="X1126" t="n">
        <v>23022.4</v>
      </c>
      <c r="Y1126" t="n">
        <v>-0.006724</v>
      </c>
      <c r="Z1126" t="n">
        <v>-0.021111</v>
      </c>
      <c r="AA1126" t="n">
        <v>0.021327</v>
      </c>
      <c r="AB1126" t="n">
        <v>10.78</v>
      </c>
      <c r="AC1126" t="n">
        <v>0.89</v>
      </c>
      <c r="AD1126" t="n">
        <v>-1.4</v>
      </c>
      <c r="AE1126" t="n">
        <v>0.08999</v>
      </c>
      <c r="AF1126" t="n">
        <v>-0.114943</v>
      </c>
      <c r="AG1126" t="n">
        <v>-0.006651</v>
      </c>
      <c r="AH1126" t="n">
        <v>-0.009761000000000001</v>
      </c>
      <c r="AI1126" t="n">
        <v>0.024229</v>
      </c>
      <c r="AJ1126" t="n">
        <v>-0.010638</v>
      </c>
      <c r="AK1126" t="n">
        <v>0.001773</v>
      </c>
      <c r="AL1126" t="n">
        <v>0.002779</v>
      </c>
      <c r="AM1126" t="n">
        <v>0</v>
      </c>
      <c r="AN1126" t="n">
        <v>-16.38</v>
      </c>
    </row>
    <row r="1127">
      <c r="A1127" t="inlineStr">
        <is>
          <t>matrix-geo-solutions-fbbc46</t>
        </is>
      </c>
      <c r="B1127" t="inlineStr">
        <is>
          <t>Matrix Geo Solutions Limited</t>
        </is>
      </c>
      <c r="C1127" t="inlineStr">
        <is>
          <t>SME</t>
        </is>
      </c>
      <c r="D1127" t="inlineStr">
        <is>
          <t>MGSL</t>
        </is>
      </c>
      <c r="F1127" t="inlineStr">
        <is>
          <t>INE132901013</t>
        </is>
      </c>
      <c r="G1127" t="n">
        <v>104</v>
      </c>
      <c r="H1127" t="inlineStr">
        <is>
          <t>2025-09-30</t>
        </is>
      </c>
      <c r="I1127" t="inlineStr">
        <is>
          <t>2025-09-25</t>
        </is>
      </c>
      <c r="J1127" t="inlineStr">
        <is>
          <t>issue_close_date_after_required_data_available</t>
        </is>
      </c>
      <c r="K1127" t="inlineStr">
        <is>
          <t>2025-09-25</t>
        </is>
      </c>
      <c r="L1127" t="inlineStr">
        <is>
          <t>verified</t>
        </is>
      </c>
      <c r="M1127" t="inlineStr">
        <is>
          <t>Exchange Past Issues Master</t>
        </is>
      </c>
      <c r="N1127" t="inlineStr">
        <is>
          <t>Issue close date verified from official exchange issue records</t>
        </is>
      </c>
      <c r="O1127" t="inlineStr">
        <is>
          <t>2025-09-25</t>
        </is>
      </c>
      <c r="P1127" t="n">
        <v>0</v>
      </c>
      <c r="Q1127" t="n">
        <v>0</v>
      </c>
      <c r="R1127" t="b">
        <v>1</v>
      </c>
      <c r="T1127" t="n">
        <v>24890.8496</v>
      </c>
      <c r="U1127" t="n">
        <v>-0.006627</v>
      </c>
      <c r="V1127" t="n">
        <v>-0.020955</v>
      </c>
      <c r="W1127" t="n">
        <v>0.015916</v>
      </c>
      <c r="X1127" t="n">
        <v>23022.4</v>
      </c>
      <c r="Y1127" t="n">
        <v>-0.006724</v>
      </c>
      <c r="Z1127" t="n">
        <v>-0.021111</v>
      </c>
      <c r="AA1127" t="n">
        <v>0.021327</v>
      </c>
      <c r="AB1127" t="n">
        <v>10.78</v>
      </c>
      <c r="AC1127" t="n">
        <v>0.89</v>
      </c>
      <c r="AD1127" t="n">
        <v>-1.4</v>
      </c>
      <c r="AE1127" t="n">
        <v>0.08999</v>
      </c>
      <c r="AF1127" t="n">
        <v>-0.114943</v>
      </c>
      <c r="AG1127" t="n">
        <v>-0.006651</v>
      </c>
      <c r="AH1127" t="n">
        <v>-0.009761000000000001</v>
      </c>
      <c r="AI1127" t="n">
        <v>0.024229</v>
      </c>
      <c r="AJ1127" t="n">
        <v>-0.010638</v>
      </c>
      <c r="AK1127" t="n">
        <v>0.001773</v>
      </c>
      <c r="AL1127" t="n">
        <v>0.002779</v>
      </c>
      <c r="AM1127" t="n">
        <v>-0.1</v>
      </c>
      <c r="AN1127" t="n">
        <v>-4.66</v>
      </c>
    </row>
    <row r="1128">
      <c r="A1128" t="inlineStr">
        <is>
          <t>seshaasai-technologies-aa4474</t>
        </is>
      </c>
      <c r="B1128" t="inlineStr">
        <is>
          <t>Seshaasai Technologies Limited</t>
        </is>
      </c>
      <c r="C1128" t="inlineStr">
        <is>
          <t>Mainboard</t>
        </is>
      </c>
      <c r="D1128" t="inlineStr">
        <is>
          <t>STYL</t>
        </is>
      </c>
      <c r="E1128" t="inlineStr">
        <is>
          <t>STYL</t>
        </is>
      </c>
      <c r="F1128" t="inlineStr">
        <is>
          <t>INE04VU01023</t>
        </is>
      </c>
      <c r="G1128" t="n">
        <v>423</v>
      </c>
      <c r="H1128" t="inlineStr">
        <is>
          <t>2025-09-30</t>
        </is>
      </c>
      <c r="I1128" t="inlineStr">
        <is>
          <t>2025-09-25</t>
        </is>
      </c>
      <c r="J1128" t="inlineStr">
        <is>
          <t>issue_close_date_after_required_data_available</t>
        </is>
      </c>
      <c r="K1128" t="inlineStr">
        <is>
          <t>2025-09-25</t>
        </is>
      </c>
      <c r="L1128" t="inlineStr">
        <is>
          <t>verified</t>
        </is>
      </c>
      <c r="M1128" t="inlineStr">
        <is>
          <t>Exchange Past Issues Master</t>
        </is>
      </c>
      <c r="N1128" t="inlineStr">
        <is>
          <t>Issue close date verified from official exchange issue records</t>
        </is>
      </c>
      <c r="O1128" t="inlineStr">
        <is>
          <t>2025-09-25</t>
        </is>
      </c>
      <c r="P1128" t="n">
        <v>0</v>
      </c>
      <c r="Q1128" t="n">
        <v>0</v>
      </c>
      <c r="R1128" t="b">
        <v>1</v>
      </c>
      <c r="T1128" t="n">
        <v>24890.8496</v>
      </c>
      <c r="U1128" t="n">
        <v>-0.006627</v>
      </c>
      <c r="V1128" t="n">
        <v>-0.020955</v>
      </c>
      <c r="W1128" t="n">
        <v>0.015916</v>
      </c>
      <c r="X1128" t="n">
        <v>23022.4</v>
      </c>
      <c r="Y1128" t="n">
        <v>-0.006724</v>
      </c>
      <c r="Z1128" t="n">
        <v>-0.021111</v>
      </c>
      <c r="AA1128" t="n">
        <v>0.021327</v>
      </c>
      <c r="AB1128" t="n">
        <v>10.78</v>
      </c>
      <c r="AC1128" t="n">
        <v>0.89</v>
      </c>
      <c r="AD1128" t="n">
        <v>-1.4</v>
      </c>
      <c r="AE1128" t="n">
        <v>0.08999</v>
      </c>
      <c r="AF1128" t="n">
        <v>-0.114943</v>
      </c>
      <c r="AG1128" t="n">
        <v>-0.006651</v>
      </c>
      <c r="AH1128" t="n">
        <v>-0.009761000000000001</v>
      </c>
      <c r="AI1128" t="n">
        <v>0.024229</v>
      </c>
      <c r="AJ1128" t="n">
        <v>-0.010638</v>
      </c>
      <c r="AK1128" t="n">
        <v>0.001773</v>
      </c>
      <c r="AL1128" t="n">
        <v>0.002779</v>
      </c>
      <c r="AM1128" t="n">
        <v>2.13</v>
      </c>
      <c r="AN1128" t="n">
        <v>-2.73</v>
      </c>
    </row>
    <row r="1129">
      <c r="A1129" t="inlineStr">
        <is>
          <t>solarworld-energy-solutions-9aecd7</t>
        </is>
      </c>
      <c r="B1129" t="inlineStr">
        <is>
          <t>Solarworld Energy Solutions Limited</t>
        </is>
      </c>
      <c r="C1129" t="inlineStr">
        <is>
          <t>Mainboard</t>
        </is>
      </c>
      <c r="D1129" t="inlineStr">
        <is>
          <t>SOLARWORLD</t>
        </is>
      </c>
      <c r="E1129" t="inlineStr">
        <is>
          <t>SOLARWORLD</t>
        </is>
      </c>
      <c r="F1129" t="inlineStr">
        <is>
          <t>INE0TY101024</t>
        </is>
      </c>
      <c r="G1129" t="n">
        <v>351</v>
      </c>
      <c r="H1129" t="inlineStr">
        <is>
          <t>2025-09-30</t>
        </is>
      </c>
      <c r="I1129" t="inlineStr">
        <is>
          <t>2025-09-25</t>
        </is>
      </c>
      <c r="J1129" t="inlineStr">
        <is>
          <t>issue_close_date_after_required_data_available</t>
        </is>
      </c>
      <c r="K1129" t="inlineStr">
        <is>
          <t>2025-09-25</t>
        </is>
      </c>
      <c r="L1129" t="inlineStr">
        <is>
          <t>verified</t>
        </is>
      </c>
      <c r="M1129" t="inlineStr">
        <is>
          <t>Exchange Past Issues Master</t>
        </is>
      </c>
      <c r="N1129" t="inlineStr">
        <is>
          <t>Issue close date verified from official exchange issue records</t>
        </is>
      </c>
      <c r="O1129" t="inlineStr">
        <is>
          <t>2025-09-25</t>
        </is>
      </c>
      <c r="P1129" t="n">
        <v>0</v>
      </c>
      <c r="Q1129" t="n">
        <v>0</v>
      </c>
      <c r="R1129" t="b">
        <v>1</v>
      </c>
      <c r="T1129" t="n">
        <v>24890.8496</v>
      </c>
      <c r="U1129" t="n">
        <v>-0.006627</v>
      </c>
      <c r="V1129" t="n">
        <v>-0.020955</v>
      </c>
      <c r="W1129" t="n">
        <v>0.015916</v>
      </c>
      <c r="X1129" t="n">
        <v>23022.4</v>
      </c>
      <c r="Y1129" t="n">
        <v>-0.006724</v>
      </c>
      <c r="Z1129" t="n">
        <v>-0.021111</v>
      </c>
      <c r="AA1129" t="n">
        <v>0.021327</v>
      </c>
      <c r="AB1129" t="n">
        <v>10.78</v>
      </c>
      <c r="AC1129" t="n">
        <v>0.89</v>
      </c>
      <c r="AD1129" t="n">
        <v>-1.4</v>
      </c>
      <c r="AE1129" t="n">
        <v>0.08999</v>
      </c>
      <c r="AF1129" t="n">
        <v>-0.114943</v>
      </c>
      <c r="AG1129" t="n">
        <v>-0.006651</v>
      </c>
      <c r="AH1129" t="n">
        <v>-0.009761000000000001</v>
      </c>
      <c r="AI1129" t="n">
        <v>0.024229</v>
      </c>
      <c r="AJ1129" t="n">
        <v>-0.010638</v>
      </c>
      <c r="AK1129" t="n">
        <v>0.001773</v>
      </c>
      <c r="AL1129" t="n">
        <v>0.002779</v>
      </c>
      <c r="AM1129" t="n">
        <v>10.68</v>
      </c>
      <c r="AN1129" t="n">
        <v>-7.83</v>
      </c>
    </row>
    <row r="1130">
      <c r="A1130" t="inlineStr">
        <is>
          <t>true-colors-049a3f</t>
        </is>
      </c>
      <c r="B1130" t="inlineStr">
        <is>
          <t>True Colors Limited</t>
        </is>
      </c>
      <c r="C1130" t="inlineStr">
        <is>
          <t>SME</t>
        </is>
      </c>
      <c r="E1130" t="inlineStr">
        <is>
          <t>TRUECOLORS</t>
        </is>
      </c>
      <c r="G1130" t="n">
        <v>191</v>
      </c>
      <c r="H1130" t="inlineStr">
        <is>
          <t>2025-09-30</t>
        </is>
      </c>
      <c r="J1130" t="inlineStr">
        <is>
          <t>issue_close_date_after_required_data_available</t>
        </is>
      </c>
      <c r="L1130" t="inlineStr">
        <is>
          <t>unresolved</t>
        </is>
      </c>
      <c r="M1130" t="inlineStr">
        <is>
          <t>Pending Exchange Circular Verification</t>
        </is>
      </c>
      <c r="N1130" t="inlineStr">
        <is>
          <t>Missing issue close date; preserved without synthetic inference</t>
        </is>
      </c>
      <c r="R1130" t="b">
        <v>0</v>
      </c>
      <c r="S1130" t="inlineStr">
        <is>
          <t>Unresolved prediction cutoff date</t>
        </is>
      </c>
      <c r="AM1130" t="n">
        <v>0</v>
      </c>
      <c r="AN1130" t="n">
        <v>-4.16</v>
      </c>
    </row>
    <row r="1131">
      <c r="A1131" t="inlineStr">
        <is>
          <t>bmw-ventures-f5b14a</t>
        </is>
      </c>
      <c r="B1131" t="inlineStr">
        <is>
          <t>BMW Ventures Limited</t>
        </is>
      </c>
      <c r="C1131" t="inlineStr">
        <is>
          <t>Mainboard</t>
        </is>
      </c>
      <c r="D1131" t="inlineStr">
        <is>
          <t>BMWVENTLTD</t>
        </is>
      </c>
      <c r="E1131" t="inlineStr">
        <is>
          <t>BMWVENTLTD</t>
        </is>
      </c>
      <c r="F1131" t="inlineStr">
        <is>
          <t>INE965W01036</t>
        </is>
      </c>
      <c r="G1131" t="n">
        <v>99</v>
      </c>
      <c r="H1131" t="inlineStr">
        <is>
          <t>2025-10-01</t>
        </is>
      </c>
      <c r="I1131" t="inlineStr">
        <is>
          <t>2025-09-26</t>
        </is>
      </c>
      <c r="J1131" t="inlineStr">
        <is>
          <t>issue_close_date_after_required_data_available</t>
        </is>
      </c>
      <c r="K1131" t="inlineStr">
        <is>
          <t>2025-09-26</t>
        </is>
      </c>
      <c r="L1131" t="inlineStr">
        <is>
          <t>verified</t>
        </is>
      </c>
      <c r="M1131" t="inlineStr">
        <is>
          <t>Exchange Past Issues Master</t>
        </is>
      </c>
      <c r="N1131" t="inlineStr">
        <is>
          <t>Issue close date verified from official exchange issue records</t>
        </is>
      </c>
      <c r="O1131" t="inlineStr">
        <is>
          <t>2025-09-26</t>
        </is>
      </c>
      <c r="P1131" t="n">
        <v>0</v>
      </c>
      <c r="Q1131" t="n">
        <v>0</v>
      </c>
      <c r="R1131" t="b">
        <v>1</v>
      </c>
      <c r="T1131" t="n">
        <v>24654.6992</v>
      </c>
      <c r="U1131" t="n">
        <v>-0.009487000000000001</v>
      </c>
      <c r="V1131" t="n">
        <v>-0.026547</v>
      </c>
      <c r="W1131" t="n">
        <v>0.009327999999999999</v>
      </c>
      <c r="X1131" t="n">
        <v>22713.15</v>
      </c>
      <c r="Y1131" t="n">
        <v>-0.013433</v>
      </c>
      <c r="Z1131" t="n">
        <v>-0.032934</v>
      </c>
      <c r="AA1131" t="n">
        <v>0.011138</v>
      </c>
      <c r="AB1131" t="n">
        <v>11.43</v>
      </c>
      <c r="AC1131" t="n">
        <v>1.46</v>
      </c>
      <c r="AD1131" t="n">
        <v>-0.32</v>
      </c>
      <c r="AE1131" t="n">
        <v>0.146439</v>
      </c>
      <c r="AF1131" t="n">
        <v>-0.027234</v>
      </c>
      <c r="AG1131" t="n">
        <v>-0.013311</v>
      </c>
      <c r="AH1131" t="n">
        <v>-0.025529</v>
      </c>
      <c r="AI1131" t="n">
        <v>0.008756</v>
      </c>
      <c r="AJ1131" t="n">
        <v>-0.015212</v>
      </c>
      <c r="AK1131" t="n">
        <v>-0.017043</v>
      </c>
      <c r="AL1131" t="n">
        <v>-0.005047</v>
      </c>
      <c r="AM1131" t="n">
        <v>-21.21</v>
      </c>
      <c r="AN1131" t="n">
        <v>-25.15</v>
      </c>
    </row>
    <row r="1132">
      <c r="A1132" t="inlineStr">
        <is>
          <t>epack-prefab-technologies-271657</t>
        </is>
      </c>
      <c r="B1132" t="inlineStr">
        <is>
          <t>Epack Prefab Technologies Limited</t>
        </is>
      </c>
      <c r="C1132" t="inlineStr">
        <is>
          <t>Mainboard</t>
        </is>
      </c>
      <c r="D1132" t="inlineStr">
        <is>
          <t>EPACKPEB</t>
        </is>
      </c>
      <c r="E1132" t="inlineStr">
        <is>
          <t>EPACKPEB</t>
        </is>
      </c>
      <c r="F1132" t="inlineStr">
        <is>
          <t>INE0MLS01022</t>
        </is>
      </c>
      <c r="G1132" t="n">
        <v>204</v>
      </c>
      <c r="H1132" t="inlineStr">
        <is>
          <t>2025-10-01</t>
        </is>
      </c>
      <c r="I1132" t="inlineStr">
        <is>
          <t>2025-09-26</t>
        </is>
      </c>
      <c r="J1132" t="inlineStr">
        <is>
          <t>issue_close_date_after_required_data_available</t>
        </is>
      </c>
      <c r="K1132" t="inlineStr">
        <is>
          <t>2025-09-26</t>
        </is>
      </c>
      <c r="L1132" t="inlineStr">
        <is>
          <t>verified</t>
        </is>
      </c>
      <c r="M1132" t="inlineStr">
        <is>
          <t>Exchange Past Issues Master</t>
        </is>
      </c>
      <c r="N1132" t="inlineStr">
        <is>
          <t>Issue close date verified from official exchange issue records</t>
        </is>
      </c>
      <c r="O1132" t="inlineStr">
        <is>
          <t>2025-09-26</t>
        </is>
      </c>
      <c r="P1132" t="n">
        <v>0</v>
      </c>
      <c r="Q1132" t="n">
        <v>0</v>
      </c>
      <c r="R1132" t="b">
        <v>1</v>
      </c>
      <c r="T1132" t="n">
        <v>24654.6992</v>
      </c>
      <c r="U1132" t="n">
        <v>-0.009487000000000001</v>
      </c>
      <c r="V1132" t="n">
        <v>-0.026547</v>
      </c>
      <c r="W1132" t="n">
        <v>0.009327999999999999</v>
      </c>
      <c r="X1132" t="n">
        <v>22713.15</v>
      </c>
      <c r="Y1132" t="n">
        <v>-0.013433</v>
      </c>
      <c r="Z1132" t="n">
        <v>-0.032934</v>
      </c>
      <c r="AA1132" t="n">
        <v>0.011138</v>
      </c>
      <c r="AB1132" t="n">
        <v>11.43</v>
      </c>
      <c r="AC1132" t="n">
        <v>1.46</v>
      </c>
      <c r="AD1132" t="n">
        <v>-0.32</v>
      </c>
      <c r="AE1132" t="n">
        <v>0.146439</v>
      </c>
      <c r="AF1132" t="n">
        <v>-0.027234</v>
      </c>
      <c r="AG1132" t="n">
        <v>-0.013311</v>
      </c>
      <c r="AH1132" t="n">
        <v>-0.025529</v>
      </c>
      <c r="AI1132" t="n">
        <v>0.008756</v>
      </c>
      <c r="AJ1132" t="n">
        <v>-0.015212</v>
      </c>
      <c r="AK1132" t="n">
        <v>-0.017043</v>
      </c>
      <c r="AL1132" t="n">
        <v>-0.005047</v>
      </c>
      <c r="AM1132" t="n">
        <v>-9.880000000000001</v>
      </c>
      <c r="AN1132" t="n">
        <v>-6.54</v>
      </c>
    </row>
    <row r="1133">
      <c r="A1133" t="inlineStr">
        <is>
          <t>gurunanak-agriculture-india-e03207</t>
        </is>
      </c>
      <c r="B1133" t="inlineStr">
        <is>
          <t>Gurunanak Agriculture India Limited</t>
        </is>
      </c>
      <c r="C1133" t="inlineStr">
        <is>
          <t>SME</t>
        </is>
      </c>
      <c r="D1133" t="inlineStr">
        <is>
          <t>GURUNANAK</t>
        </is>
      </c>
      <c r="F1133" t="inlineStr">
        <is>
          <t>INE1CCX01012</t>
        </is>
      </c>
      <c r="G1133" t="n">
        <v>75</v>
      </c>
      <c r="H1133" t="inlineStr">
        <is>
          <t>2025-10-01</t>
        </is>
      </c>
      <c r="I1133" t="inlineStr">
        <is>
          <t>2025-09-26</t>
        </is>
      </c>
      <c r="J1133" t="inlineStr">
        <is>
          <t>issue_close_date_after_required_data_available</t>
        </is>
      </c>
      <c r="K1133" t="inlineStr">
        <is>
          <t>2025-09-26</t>
        </is>
      </c>
      <c r="L1133" t="inlineStr">
        <is>
          <t>verified</t>
        </is>
      </c>
      <c r="M1133" t="inlineStr">
        <is>
          <t>Exchange Past Issues Master</t>
        </is>
      </c>
      <c r="N1133" t="inlineStr">
        <is>
          <t>Issue close date verified from official exchange issue records</t>
        </is>
      </c>
      <c r="O1133" t="inlineStr">
        <is>
          <t>2025-09-26</t>
        </is>
      </c>
      <c r="P1133" t="n">
        <v>0</v>
      </c>
      <c r="Q1133" t="n">
        <v>0</v>
      </c>
      <c r="R1133" t="b">
        <v>1</v>
      </c>
      <c r="T1133" t="n">
        <v>24654.6992</v>
      </c>
      <c r="U1133" t="n">
        <v>-0.009487000000000001</v>
      </c>
      <c r="V1133" t="n">
        <v>-0.026547</v>
      </c>
      <c r="W1133" t="n">
        <v>0.009327999999999999</v>
      </c>
      <c r="X1133" t="n">
        <v>22713.15</v>
      </c>
      <c r="Y1133" t="n">
        <v>-0.013433</v>
      </c>
      <c r="Z1133" t="n">
        <v>-0.032934</v>
      </c>
      <c r="AA1133" t="n">
        <v>0.011138</v>
      </c>
      <c r="AB1133" t="n">
        <v>11.43</v>
      </c>
      <c r="AC1133" t="n">
        <v>1.46</v>
      </c>
      <c r="AD1133" t="n">
        <v>-0.32</v>
      </c>
      <c r="AE1133" t="n">
        <v>0.146439</v>
      </c>
      <c r="AF1133" t="n">
        <v>-0.027234</v>
      </c>
      <c r="AG1133" t="n">
        <v>-0.013311</v>
      </c>
      <c r="AH1133" t="n">
        <v>-0.025529</v>
      </c>
      <c r="AI1133" t="n">
        <v>0.008756</v>
      </c>
      <c r="AJ1133" t="n">
        <v>-0.015212</v>
      </c>
      <c r="AK1133" t="n">
        <v>-0.017043</v>
      </c>
      <c r="AL1133" t="n">
        <v>-0.005047</v>
      </c>
      <c r="AM1133" t="n">
        <v>-20</v>
      </c>
      <c r="AN1133" t="n">
        <v>-24</v>
      </c>
    </row>
    <row r="1134">
      <c r="A1134" t="inlineStr">
        <is>
          <t>jain-resource-recycling-d4fd3f</t>
        </is>
      </c>
      <c r="B1134" t="inlineStr">
        <is>
          <t>Jain Resource Recycling Limited</t>
        </is>
      </c>
      <c r="C1134" t="inlineStr">
        <is>
          <t>Mainboard</t>
        </is>
      </c>
      <c r="D1134" t="inlineStr">
        <is>
          <t>JAINREC</t>
        </is>
      </c>
      <c r="E1134" t="inlineStr">
        <is>
          <t>JAINREC</t>
        </is>
      </c>
      <c r="F1134" t="inlineStr">
        <is>
          <t>INE0YD401026</t>
        </is>
      </c>
      <c r="G1134" t="n">
        <v>232</v>
      </c>
      <c r="H1134" t="inlineStr">
        <is>
          <t>2025-10-01</t>
        </is>
      </c>
      <c r="I1134" t="inlineStr">
        <is>
          <t>2025-09-26</t>
        </is>
      </c>
      <c r="J1134" t="inlineStr">
        <is>
          <t>issue_close_date_after_required_data_available</t>
        </is>
      </c>
      <c r="K1134" t="inlineStr">
        <is>
          <t>2025-09-26</t>
        </is>
      </c>
      <c r="L1134" t="inlineStr">
        <is>
          <t>verified</t>
        </is>
      </c>
      <c r="M1134" t="inlineStr">
        <is>
          <t>Exchange Past Issues Master</t>
        </is>
      </c>
      <c r="N1134" t="inlineStr">
        <is>
          <t>Issue close date verified from official exchange issue records</t>
        </is>
      </c>
      <c r="O1134" t="inlineStr">
        <is>
          <t>2025-09-26</t>
        </is>
      </c>
      <c r="P1134" t="n">
        <v>0</v>
      </c>
      <c r="Q1134" t="n">
        <v>0</v>
      </c>
      <c r="R1134" t="b">
        <v>1</v>
      </c>
      <c r="T1134" t="n">
        <v>24654.6992</v>
      </c>
      <c r="U1134" t="n">
        <v>-0.009487000000000001</v>
      </c>
      <c r="V1134" t="n">
        <v>-0.026547</v>
      </c>
      <c r="W1134" t="n">
        <v>0.009327999999999999</v>
      </c>
      <c r="X1134" t="n">
        <v>22713.15</v>
      </c>
      <c r="Y1134" t="n">
        <v>-0.013433</v>
      </c>
      <c r="Z1134" t="n">
        <v>-0.032934</v>
      </c>
      <c r="AA1134" t="n">
        <v>0.011138</v>
      </c>
      <c r="AB1134" t="n">
        <v>11.43</v>
      </c>
      <c r="AC1134" t="n">
        <v>1.46</v>
      </c>
      <c r="AD1134" t="n">
        <v>-0.32</v>
      </c>
      <c r="AE1134" t="n">
        <v>0.146439</v>
      </c>
      <c r="AF1134" t="n">
        <v>-0.027234</v>
      </c>
      <c r="AG1134" t="n">
        <v>-0.013311</v>
      </c>
      <c r="AH1134" t="n">
        <v>-0.025529</v>
      </c>
      <c r="AI1134" t="n">
        <v>0.008756</v>
      </c>
      <c r="AJ1134" t="n">
        <v>-0.015212</v>
      </c>
      <c r="AK1134" t="n">
        <v>-0.017043</v>
      </c>
      <c r="AL1134" t="n">
        <v>-0.005047</v>
      </c>
      <c r="AM1134" t="n">
        <v>14.25</v>
      </c>
      <c r="AN1134" t="n">
        <v>37.09</v>
      </c>
    </row>
    <row r="1135">
      <c r="A1135" t="inlineStr">
        <is>
          <t>justo-realfintech-62b106</t>
        </is>
      </c>
      <c r="B1135" t="inlineStr">
        <is>
          <t>Justo Realfintech Limited</t>
        </is>
      </c>
      <c r="C1135" t="inlineStr">
        <is>
          <t>SME</t>
        </is>
      </c>
      <c r="E1135" t="inlineStr">
        <is>
          <t>JUSTO</t>
        </is>
      </c>
      <c r="G1135" t="n">
        <v>127</v>
      </c>
      <c r="H1135" t="inlineStr">
        <is>
          <t>2025-10-01</t>
        </is>
      </c>
      <c r="J1135" t="inlineStr">
        <is>
          <t>issue_close_date_after_required_data_available</t>
        </is>
      </c>
      <c r="L1135" t="inlineStr">
        <is>
          <t>unresolved</t>
        </is>
      </c>
      <c r="M1135" t="inlineStr">
        <is>
          <t>Pending Exchange Circular Verification</t>
        </is>
      </c>
      <c r="N1135" t="inlineStr">
        <is>
          <t>Missing issue close date; preserved without synthetic inference</t>
        </is>
      </c>
      <c r="R1135" t="b">
        <v>0</v>
      </c>
      <c r="S1135" t="inlineStr">
        <is>
          <t>Unresolved prediction cutoff date</t>
        </is>
      </c>
      <c r="AM1135" t="n">
        <v>-0.08</v>
      </c>
      <c r="AN1135" t="n">
        <v>-0.2</v>
      </c>
    </row>
    <row r="1136">
      <c r="A1136" t="inlineStr">
        <is>
          <t>praruh-technologies-1d22a5</t>
        </is>
      </c>
      <c r="B1136" t="inlineStr">
        <is>
          <t>Praruh Technologies Limited</t>
        </is>
      </c>
      <c r="C1136" t="inlineStr">
        <is>
          <t>SME</t>
        </is>
      </c>
      <c r="E1136" t="inlineStr">
        <is>
          <t>PRARUH</t>
        </is>
      </c>
      <c r="G1136" t="n">
        <v>63</v>
      </c>
      <c r="H1136" t="inlineStr">
        <is>
          <t>2025-10-01</t>
        </is>
      </c>
      <c r="J1136" t="inlineStr">
        <is>
          <t>issue_close_date_after_required_data_available</t>
        </is>
      </c>
      <c r="L1136" t="inlineStr">
        <is>
          <t>unresolved</t>
        </is>
      </c>
      <c r="M1136" t="inlineStr">
        <is>
          <t>Pending Exchange Circular Verification</t>
        </is>
      </c>
      <c r="N1136" t="inlineStr">
        <is>
          <t>Missing issue close date; preserved without synthetic inference</t>
        </is>
      </c>
      <c r="R1136" t="b">
        <v>0</v>
      </c>
      <c r="S1136" t="inlineStr">
        <is>
          <t>Unresolved prediction cutoff date</t>
        </is>
      </c>
      <c r="AM1136" t="n">
        <v>0</v>
      </c>
      <c r="AN1136" t="n">
        <v>1.98</v>
      </c>
    </row>
    <row r="1137">
      <c r="A1137" t="inlineStr">
        <is>
          <t>solvex-edibles-b2eb89</t>
        </is>
      </c>
      <c r="B1137" t="inlineStr">
        <is>
          <t>Solvex Edibles Limited</t>
        </is>
      </c>
      <c r="C1137" t="inlineStr">
        <is>
          <t>SME</t>
        </is>
      </c>
      <c r="E1137" t="inlineStr">
        <is>
          <t>SOLVEX</t>
        </is>
      </c>
      <c r="G1137" t="n">
        <v>72</v>
      </c>
      <c r="H1137" t="inlineStr">
        <is>
          <t>2025-10-01</t>
        </is>
      </c>
      <c r="J1137" t="inlineStr">
        <is>
          <t>issue_close_date_after_required_data_available</t>
        </is>
      </c>
      <c r="L1137" t="inlineStr">
        <is>
          <t>unresolved</t>
        </is>
      </c>
      <c r="M1137" t="inlineStr">
        <is>
          <t>Pending Exchange Circular Verification</t>
        </is>
      </c>
      <c r="N1137" t="inlineStr">
        <is>
          <t>Missing issue close date; preserved without synthetic inference</t>
        </is>
      </c>
      <c r="R1137" t="b">
        <v>0</v>
      </c>
      <c r="S1137" t="inlineStr">
        <is>
          <t>Unresolved prediction cutoff date</t>
        </is>
      </c>
      <c r="AM1137" t="n">
        <v>-5.56</v>
      </c>
      <c r="AN1137" t="n">
        <v>-10.28</v>
      </c>
    </row>
    <row r="1138">
      <c r="A1138" t="inlineStr">
        <is>
          <t>systematic-a5123e</t>
        </is>
      </c>
      <c r="B1138" t="inlineStr">
        <is>
          <t>Systematic Industries Limited</t>
        </is>
      </c>
      <c r="C1138" t="inlineStr">
        <is>
          <t>SME</t>
        </is>
      </c>
      <c r="E1138" t="inlineStr">
        <is>
          <t>SYSTEMATIC</t>
        </is>
      </c>
      <c r="G1138" t="n">
        <v>195</v>
      </c>
      <c r="H1138" t="inlineStr">
        <is>
          <t>2025-10-01</t>
        </is>
      </c>
      <c r="J1138" t="inlineStr">
        <is>
          <t>issue_close_date_after_required_data_available</t>
        </is>
      </c>
      <c r="L1138" t="inlineStr">
        <is>
          <t>unresolved</t>
        </is>
      </c>
      <c r="M1138" t="inlineStr">
        <is>
          <t>Pending Exchange Circular Verification</t>
        </is>
      </c>
      <c r="N1138" t="inlineStr">
        <is>
          <t>Missing issue close date; preserved without synthetic inference</t>
        </is>
      </c>
      <c r="R1138" t="b">
        <v>0</v>
      </c>
      <c r="S1138" t="inlineStr">
        <is>
          <t>Unresolved prediction cutoff date</t>
        </is>
      </c>
      <c r="AM1138" t="n">
        <v>-0.62</v>
      </c>
      <c r="AN1138" t="n">
        <v>0.74</v>
      </c>
    </row>
    <row r="1139">
      <c r="A1139" t="inlineStr">
        <is>
          <t>chatterbox-technologies-98499d</t>
        </is>
      </c>
      <c r="B1139" t="inlineStr">
        <is>
          <t>Chatterbox Technologies Limited</t>
        </is>
      </c>
      <c r="C1139" t="inlineStr">
        <is>
          <t>SME</t>
        </is>
      </c>
      <c r="E1139" t="inlineStr">
        <is>
          <t>CHTR</t>
        </is>
      </c>
      <c r="G1139" t="n">
        <v>115</v>
      </c>
      <c r="H1139" t="inlineStr">
        <is>
          <t>2025-10-03</t>
        </is>
      </c>
      <c r="J1139" t="inlineStr">
        <is>
          <t>issue_close_date_after_required_data_available</t>
        </is>
      </c>
      <c r="L1139" t="inlineStr">
        <is>
          <t>unresolved</t>
        </is>
      </c>
      <c r="M1139" t="inlineStr">
        <is>
          <t>Pending Exchange Circular Verification</t>
        </is>
      </c>
      <c r="N1139" t="inlineStr">
        <is>
          <t>Missing issue close date; preserved without synthetic inference</t>
        </is>
      </c>
      <c r="R1139" t="b">
        <v>0</v>
      </c>
      <c r="S1139" t="inlineStr">
        <is>
          <t>Unresolved prediction cutoff date</t>
        </is>
      </c>
      <c r="AM1139" t="n">
        <v>17.39</v>
      </c>
      <c r="AN1139" t="n">
        <v>12.17</v>
      </c>
    </row>
    <row r="1140">
      <c r="A1140" t="inlineStr">
        <is>
          <t>earkart-08f67c</t>
        </is>
      </c>
      <c r="B1140" t="inlineStr">
        <is>
          <t>Earkart Limited</t>
        </is>
      </c>
      <c r="C1140" t="inlineStr">
        <is>
          <t>SME</t>
        </is>
      </c>
      <c r="E1140" t="inlineStr">
        <is>
          <t>EARKART</t>
        </is>
      </c>
      <c r="G1140" t="n">
        <v>135</v>
      </c>
      <c r="H1140" t="inlineStr">
        <is>
          <t>2025-10-03</t>
        </is>
      </c>
      <c r="J1140" t="inlineStr">
        <is>
          <t>issue_close_date_after_required_data_available</t>
        </is>
      </c>
      <c r="L1140" t="inlineStr">
        <is>
          <t>unresolved</t>
        </is>
      </c>
      <c r="M1140" t="inlineStr">
        <is>
          <t>Pending Exchange Circular Verification</t>
        </is>
      </c>
      <c r="N1140" t="inlineStr">
        <is>
          <t>Missing issue close date; preserved without synthetic inference</t>
        </is>
      </c>
      <c r="R1140" t="b">
        <v>0</v>
      </c>
      <c r="S1140" t="inlineStr">
        <is>
          <t>Unresolved prediction cutoff date</t>
        </is>
      </c>
      <c r="AM1140" t="n">
        <v>0.37</v>
      </c>
      <c r="AN1140" t="n">
        <v>5.37</v>
      </c>
    </row>
    <row r="1141">
      <c r="A1141" t="inlineStr">
        <is>
          <t>gujarat-peanut-agri-products-ac063c</t>
        </is>
      </c>
      <c r="B1141" t="inlineStr">
        <is>
          <t>Gujarat Peanut And Agri Products Limited</t>
        </is>
      </c>
      <c r="C1141" t="inlineStr">
        <is>
          <t>SME</t>
        </is>
      </c>
      <c r="E1141" t="inlineStr">
        <is>
          <t>GPAPL</t>
        </is>
      </c>
      <c r="G1141" t="n">
        <v>80</v>
      </c>
      <c r="H1141" t="inlineStr">
        <is>
          <t>2025-10-03</t>
        </is>
      </c>
      <c r="J1141" t="inlineStr">
        <is>
          <t>issue_close_date_after_required_data_available</t>
        </is>
      </c>
      <c r="L1141" t="inlineStr">
        <is>
          <t>unresolved</t>
        </is>
      </c>
      <c r="M1141" t="inlineStr">
        <is>
          <t>Pending Exchange Circular Verification</t>
        </is>
      </c>
      <c r="N1141" t="inlineStr">
        <is>
          <t>Missing issue close date; preserved without synthetic inference</t>
        </is>
      </c>
      <c r="R1141" t="b">
        <v>0</v>
      </c>
      <c r="S1141" t="inlineStr">
        <is>
          <t>Unresolved prediction cutoff date</t>
        </is>
      </c>
      <c r="AM1141" t="n">
        <v>-20</v>
      </c>
      <c r="AN1141" t="n">
        <v>-16</v>
      </c>
    </row>
    <row r="1142">
      <c r="A1142" t="inlineStr">
        <is>
          <t>jinkushal-36b8b6</t>
        </is>
      </c>
      <c r="B1142" t="inlineStr">
        <is>
          <t>Jinkushal Industries Limited</t>
        </is>
      </c>
      <c r="C1142" t="inlineStr">
        <is>
          <t>Mainboard</t>
        </is>
      </c>
      <c r="D1142" t="inlineStr">
        <is>
          <t>JKIPL</t>
        </is>
      </c>
      <c r="E1142" t="inlineStr">
        <is>
          <t>JKIPL</t>
        </is>
      </c>
      <c r="F1142" t="inlineStr">
        <is>
          <t>INE1FF001016</t>
        </is>
      </c>
      <c r="G1142" t="n">
        <v>121</v>
      </c>
      <c r="H1142" t="inlineStr">
        <is>
          <t>2025-10-03</t>
        </is>
      </c>
      <c r="I1142" t="inlineStr">
        <is>
          <t>2025-09-29</t>
        </is>
      </c>
      <c r="J1142" t="inlineStr">
        <is>
          <t>issue_close_date_after_required_data_available</t>
        </is>
      </c>
      <c r="K1142" t="inlineStr">
        <is>
          <t>2025-09-29</t>
        </is>
      </c>
      <c r="L1142" t="inlineStr">
        <is>
          <t>verified</t>
        </is>
      </c>
      <c r="M1142" t="inlineStr">
        <is>
          <t>Exchange Past Issues Master</t>
        </is>
      </c>
      <c r="N1142" t="inlineStr">
        <is>
          <t>Issue close date verified from official exchange issue records</t>
        </is>
      </c>
      <c r="O1142" t="inlineStr">
        <is>
          <t>2025-09-29</t>
        </is>
      </c>
      <c r="P1142" t="n">
        <v>0</v>
      </c>
      <c r="Q1142" t="n">
        <v>0</v>
      </c>
      <c r="R1142" t="b">
        <v>1</v>
      </c>
      <c r="T1142" t="n">
        <v>24634.9004</v>
      </c>
      <c r="U1142" t="n">
        <v>-0.000803</v>
      </c>
      <c r="V1142" t="n">
        <v>-0.022516</v>
      </c>
      <c r="W1142" t="n">
        <v>0.0004</v>
      </c>
      <c r="X1142" t="n">
        <v>22739.1</v>
      </c>
      <c r="Y1142" t="n">
        <v>0.001143</v>
      </c>
      <c r="Z1142" t="n">
        <v>-0.027473</v>
      </c>
      <c r="AA1142" t="n">
        <v>0.001125</v>
      </c>
      <c r="AB1142" t="n">
        <v>11.37</v>
      </c>
      <c r="AC1142" t="n">
        <v>0.8100000000000001</v>
      </c>
      <c r="AD1142" t="n">
        <v>0.08</v>
      </c>
      <c r="AE1142" t="n">
        <v>0.076705</v>
      </c>
      <c r="AF1142" t="n">
        <v>0.007086</v>
      </c>
      <c r="AG1142" t="n">
        <v>0.003524</v>
      </c>
      <c r="AH1142" t="n">
        <v>-0.01738</v>
      </c>
      <c r="AI1142" t="n">
        <v>0.014974</v>
      </c>
      <c r="AJ1142" t="n">
        <v>-0.003884</v>
      </c>
      <c r="AK1142" t="n">
        <v>-0.030962</v>
      </c>
      <c r="AL1142" t="n">
        <v>-0.017431</v>
      </c>
      <c r="AM1142" t="n">
        <v>3.31</v>
      </c>
      <c r="AN1142" t="n">
        <v>0.55</v>
      </c>
    </row>
    <row r="1143">
      <c r="A1143" t="inlineStr">
        <is>
          <t>telge-projects-ac963d</t>
        </is>
      </c>
      <c r="B1143" t="inlineStr">
        <is>
          <t>Telge Projects Limited</t>
        </is>
      </c>
      <c r="C1143" t="inlineStr">
        <is>
          <t>SME</t>
        </is>
      </c>
      <c r="E1143" t="inlineStr">
        <is>
          <t>TELGE</t>
        </is>
      </c>
      <c r="G1143" t="n">
        <v>105</v>
      </c>
      <c r="H1143" t="inlineStr">
        <is>
          <t>2025-10-03</t>
        </is>
      </c>
      <c r="J1143" t="inlineStr">
        <is>
          <t>issue_close_date_after_required_data_available</t>
        </is>
      </c>
      <c r="L1143" t="inlineStr">
        <is>
          <t>unresolved</t>
        </is>
      </c>
      <c r="M1143" t="inlineStr">
        <is>
          <t>Pending Exchange Circular Verification</t>
        </is>
      </c>
      <c r="N1143" t="inlineStr">
        <is>
          <t>Missing issue close date; preserved without synthetic inference</t>
        </is>
      </c>
      <c r="R1143" t="b">
        <v>0</v>
      </c>
      <c r="S1143" t="inlineStr">
        <is>
          <t>Unresolved prediction cutoff date</t>
        </is>
      </c>
      <c r="AM1143" t="n">
        <v>2.95</v>
      </c>
      <c r="AN1143" t="n">
        <v>5.19</v>
      </c>
    </row>
    <row r="1144">
      <c r="A1144" t="inlineStr">
        <is>
          <t>trualt-bioenergy-cef02e</t>
        </is>
      </c>
      <c r="B1144" t="inlineStr">
        <is>
          <t>Trualt Bioenergy Limited</t>
        </is>
      </c>
      <c r="C1144" t="inlineStr">
        <is>
          <t>Mainboard</t>
        </is>
      </c>
      <c r="D1144" t="inlineStr">
        <is>
          <t>TRUALT</t>
        </is>
      </c>
      <c r="E1144" t="inlineStr">
        <is>
          <t>TRUALT</t>
        </is>
      </c>
      <c r="F1144" t="inlineStr">
        <is>
          <t>INE0MWH01014</t>
        </is>
      </c>
      <c r="G1144" t="n">
        <v>496</v>
      </c>
      <c r="H1144" t="inlineStr">
        <is>
          <t>2025-10-03</t>
        </is>
      </c>
      <c r="I1144" t="inlineStr">
        <is>
          <t>2025-09-29</t>
        </is>
      </c>
      <c r="J1144" t="inlineStr">
        <is>
          <t>issue_close_date_after_required_data_available</t>
        </is>
      </c>
      <c r="K1144" t="inlineStr">
        <is>
          <t>2025-09-29</t>
        </is>
      </c>
      <c r="L1144" t="inlineStr">
        <is>
          <t>verified</t>
        </is>
      </c>
      <c r="M1144" t="inlineStr">
        <is>
          <t>Exchange Past Issues Master</t>
        </is>
      </c>
      <c r="N1144" t="inlineStr">
        <is>
          <t>Issue close date verified from official exchange issue records</t>
        </is>
      </c>
      <c r="O1144" t="inlineStr">
        <is>
          <t>2025-09-29</t>
        </is>
      </c>
      <c r="P1144" t="n">
        <v>0</v>
      </c>
      <c r="Q1144" t="n">
        <v>0</v>
      </c>
      <c r="R1144" t="b">
        <v>1</v>
      </c>
      <c r="T1144" t="n">
        <v>24634.9004</v>
      </c>
      <c r="U1144" t="n">
        <v>-0.000803</v>
      </c>
      <c r="V1144" t="n">
        <v>-0.022516</v>
      </c>
      <c r="W1144" t="n">
        <v>0.0004</v>
      </c>
      <c r="X1144" t="n">
        <v>22739.1</v>
      </c>
      <c r="Y1144" t="n">
        <v>0.001143</v>
      </c>
      <c r="Z1144" t="n">
        <v>-0.027473</v>
      </c>
      <c r="AA1144" t="n">
        <v>0.001125</v>
      </c>
      <c r="AB1144" t="n">
        <v>11.37</v>
      </c>
      <c r="AC1144" t="n">
        <v>0.8100000000000001</v>
      </c>
      <c r="AD1144" t="n">
        <v>0.08</v>
      </c>
      <c r="AE1144" t="n">
        <v>0.076705</v>
      </c>
      <c r="AF1144" t="n">
        <v>0.007086</v>
      </c>
      <c r="AG1144" t="n">
        <v>0.003524</v>
      </c>
      <c r="AH1144" t="n">
        <v>-0.01738</v>
      </c>
      <c r="AI1144" t="n">
        <v>0.014974</v>
      </c>
      <c r="AJ1144" t="n">
        <v>-0.003884</v>
      </c>
      <c r="AK1144" t="n">
        <v>-0.030962</v>
      </c>
      <c r="AL1144" t="n">
        <v>-0.017431</v>
      </c>
      <c r="AM1144" t="n">
        <v>9.960000000000001</v>
      </c>
      <c r="AN1144" t="n">
        <v>7.05</v>
      </c>
    </row>
    <row r="1145">
      <c r="A1145" t="inlineStr">
        <is>
          <t>ameenji-rubber-53cb41</t>
        </is>
      </c>
      <c r="B1145" t="inlineStr">
        <is>
          <t>Ameenji Rubber Limited</t>
        </is>
      </c>
      <c r="C1145" t="inlineStr">
        <is>
          <t>SME</t>
        </is>
      </c>
      <c r="E1145" t="inlineStr">
        <is>
          <t>AMEENJI</t>
        </is>
      </c>
      <c r="G1145" t="n">
        <v>100</v>
      </c>
      <c r="H1145" t="inlineStr">
        <is>
          <t>2025-10-06</t>
        </is>
      </c>
      <c r="J1145" t="inlineStr">
        <is>
          <t>issue_close_date_after_required_data_available</t>
        </is>
      </c>
      <c r="L1145" t="inlineStr">
        <is>
          <t>unresolved</t>
        </is>
      </c>
      <c r="M1145" t="inlineStr">
        <is>
          <t>Pending Exchange Circular Verification</t>
        </is>
      </c>
      <c r="N1145" t="inlineStr">
        <is>
          <t>Missing issue close date; preserved without synthetic inference</t>
        </is>
      </c>
      <c r="R1145" t="b">
        <v>0</v>
      </c>
      <c r="S1145" t="inlineStr">
        <is>
          <t>Unresolved prediction cutoff date</t>
        </is>
      </c>
      <c r="AM1145" t="n">
        <v>1</v>
      </c>
      <c r="AN1145" t="n">
        <v>6.05</v>
      </c>
    </row>
    <row r="1146">
      <c r="A1146" t="inlineStr">
        <is>
          <t>bhavik-enterprises-4a36d0</t>
        </is>
      </c>
      <c r="B1146" t="inlineStr">
        <is>
          <t>Bhavik Enterprises Limited</t>
        </is>
      </c>
      <c r="C1146" t="inlineStr">
        <is>
          <t>SME</t>
        </is>
      </c>
      <c r="E1146" t="inlineStr">
        <is>
          <t>BHAVIK</t>
        </is>
      </c>
      <c r="G1146" t="n">
        <v>140</v>
      </c>
      <c r="H1146" t="inlineStr">
        <is>
          <t>2025-10-06</t>
        </is>
      </c>
      <c r="J1146" t="inlineStr">
        <is>
          <t>issue_close_date_after_required_data_available</t>
        </is>
      </c>
      <c r="L1146" t="inlineStr">
        <is>
          <t>unresolved</t>
        </is>
      </c>
      <c r="M1146" t="inlineStr">
        <is>
          <t>Pending Exchange Circular Verification</t>
        </is>
      </c>
      <c r="N1146" t="inlineStr">
        <is>
          <t>Missing issue close date; preserved without synthetic inference</t>
        </is>
      </c>
      <c r="R1146" t="b">
        <v>0</v>
      </c>
      <c r="S1146" t="inlineStr">
        <is>
          <t>Unresolved prediction cutoff date</t>
        </is>
      </c>
      <c r="AM1146" t="n">
        <v>2.14</v>
      </c>
      <c r="AN1146" t="n">
        <v>3.79</v>
      </c>
    </row>
    <row r="1147">
      <c r="A1147" t="inlineStr">
        <is>
          <t>kvs-castings-009bd0</t>
        </is>
      </c>
      <c r="B1147" t="inlineStr">
        <is>
          <t>KVS Castings Limited</t>
        </is>
      </c>
      <c r="C1147" t="inlineStr">
        <is>
          <t>SME</t>
        </is>
      </c>
      <c r="E1147" t="inlineStr">
        <is>
          <t>KVSCASTING</t>
        </is>
      </c>
      <c r="G1147" t="n">
        <v>56</v>
      </c>
      <c r="H1147" t="inlineStr">
        <is>
          <t>2025-10-06</t>
        </is>
      </c>
      <c r="J1147" t="inlineStr">
        <is>
          <t>issue_close_date_after_required_data_available</t>
        </is>
      </c>
      <c r="L1147" t="inlineStr">
        <is>
          <t>unresolved</t>
        </is>
      </c>
      <c r="M1147" t="inlineStr">
        <is>
          <t>Pending Exchange Circular Verification</t>
        </is>
      </c>
      <c r="N1147" t="inlineStr">
        <is>
          <t>Missing issue close date; preserved without synthetic inference</t>
        </is>
      </c>
      <c r="R1147" t="b">
        <v>0</v>
      </c>
      <c r="S1147" t="inlineStr">
        <is>
          <t>Unresolved prediction cutoff date</t>
        </is>
      </c>
      <c r="AM1147" t="n">
        <v>18.39</v>
      </c>
      <c r="AN1147" t="n">
        <v>24.3</v>
      </c>
    </row>
    <row r="1148">
      <c r="A1148" t="inlineStr">
        <is>
          <t>m-p-k-steels-i-f71fd0</t>
        </is>
      </c>
      <c r="B1148" t="inlineStr">
        <is>
          <t>M P K Steels (I) Limited</t>
        </is>
      </c>
      <c r="C1148" t="inlineStr">
        <is>
          <t>SME</t>
        </is>
      </c>
      <c r="E1148" t="inlineStr">
        <is>
          <t>MPKSTEELS</t>
        </is>
      </c>
      <c r="F1148" t="inlineStr">
        <is>
          <t>INE0Q6H01012</t>
        </is>
      </c>
      <c r="G1148" t="n">
        <v>79</v>
      </c>
      <c r="H1148" t="inlineStr">
        <is>
          <t>2025-10-06</t>
        </is>
      </c>
      <c r="J1148" t="inlineStr">
        <is>
          <t>issue_close_date_after_required_data_available</t>
        </is>
      </c>
      <c r="L1148" t="inlineStr">
        <is>
          <t>unresolved</t>
        </is>
      </c>
      <c r="M1148" t="inlineStr">
        <is>
          <t>Pending Exchange Circular Verification</t>
        </is>
      </c>
      <c r="N1148" t="inlineStr">
        <is>
          <t>Missing issue close date; preserved without synthetic inference</t>
        </is>
      </c>
      <c r="R1148" t="b">
        <v>0</v>
      </c>
      <c r="S1148" t="inlineStr">
        <is>
          <t>Unresolved prediction cutoff date</t>
        </is>
      </c>
      <c r="AM1148" t="n">
        <v>1.27</v>
      </c>
      <c r="AN1148" t="n">
        <v>5.7</v>
      </c>
    </row>
    <row r="1149">
      <c r="A1149" t="inlineStr">
        <is>
          <t>manas-polymers-energies-508fc1</t>
        </is>
      </c>
      <c r="B1149" t="inlineStr">
        <is>
          <t>Manas Polymers and Energies Limited</t>
        </is>
      </c>
      <c r="C1149" t="inlineStr">
        <is>
          <t>SME</t>
        </is>
      </c>
      <c r="D1149" t="inlineStr">
        <is>
          <t>MPEL</t>
        </is>
      </c>
      <c r="F1149" t="inlineStr">
        <is>
          <t>INE0U4H01011</t>
        </is>
      </c>
      <c r="G1149" t="n">
        <v>81</v>
      </c>
      <c r="H1149" t="inlineStr">
        <is>
          <t>2025-10-06</t>
        </is>
      </c>
      <c r="I1149" t="inlineStr">
        <is>
          <t>2025-09-30</t>
        </is>
      </c>
      <c r="J1149" t="inlineStr">
        <is>
          <t>issue_close_date_after_required_data_available</t>
        </is>
      </c>
      <c r="K1149" t="inlineStr">
        <is>
          <t>2025-09-30</t>
        </is>
      </c>
      <c r="L1149" t="inlineStr">
        <is>
          <t>verified</t>
        </is>
      </c>
      <c r="M1149" t="inlineStr">
        <is>
          <t>Exchange Past Issues Master</t>
        </is>
      </c>
      <c r="N1149" t="inlineStr">
        <is>
          <t>Issue close date verified from official exchange issue records</t>
        </is>
      </c>
      <c r="O1149" t="inlineStr">
        <is>
          <t>2025-09-30</t>
        </is>
      </c>
      <c r="P1149" t="n">
        <v>0</v>
      </c>
      <c r="Q1149" t="n">
        <v>0</v>
      </c>
      <c r="R1149" t="b">
        <v>1</v>
      </c>
      <c r="T1149" t="n">
        <v>24611.0996</v>
      </c>
      <c r="U1149" t="n">
        <v>-0.000966</v>
      </c>
      <c r="V1149" t="n">
        <v>-0.022186</v>
      </c>
      <c r="W1149" t="n">
        <v>0.001282</v>
      </c>
      <c r="X1149" t="n">
        <v>22734.1</v>
      </c>
      <c r="Y1149" t="n">
        <v>-0.00022</v>
      </c>
      <c r="Z1149" t="n">
        <v>-0.025344</v>
      </c>
      <c r="AA1149" t="n">
        <v>0.000427</v>
      </c>
      <c r="AB1149" t="n">
        <v>11.07</v>
      </c>
      <c r="AC1149" t="n">
        <v>0.44</v>
      </c>
      <c r="AD1149" t="n">
        <v>-0.33</v>
      </c>
      <c r="AE1149" t="n">
        <v>0.041392</v>
      </c>
      <c r="AF1149" t="n">
        <v>-0.028947</v>
      </c>
      <c r="AG1149" t="n">
        <v>-0.00621</v>
      </c>
      <c r="AH1149" t="n">
        <v>-0.023625</v>
      </c>
      <c r="AI1149" t="n">
        <v>0.007014</v>
      </c>
      <c r="AJ1149" t="n">
        <v>-0.00586</v>
      </c>
      <c r="AK1149" t="n">
        <v>-0.035235</v>
      </c>
      <c r="AL1149" t="n">
        <v>-0.030444</v>
      </c>
      <c r="AM1149" t="n">
        <v>90</v>
      </c>
      <c r="AN1149" t="n">
        <v>80.48999999999999</v>
      </c>
    </row>
    <row r="1150">
      <c r="A1150" t="inlineStr">
        <is>
          <t>pace-digitek-8a9806</t>
        </is>
      </c>
      <c r="B1150" t="inlineStr">
        <is>
          <t>Pace Digitek Limited</t>
        </is>
      </c>
      <c r="C1150" t="inlineStr">
        <is>
          <t>Mainboard</t>
        </is>
      </c>
      <c r="D1150" t="inlineStr">
        <is>
          <t>PACEDIGITK</t>
        </is>
      </c>
      <c r="E1150" t="inlineStr">
        <is>
          <t>PACEDIGITK</t>
        </is>
      </c>
      <c r="F1150" t="inlineStr">
        <is>
          <t>INE0S3G01027</t>
        </is>
      </c>
      <c r="G1150" t="n">
        <v>219</v>
      </c>
      <c r="H1150" t="inlineStr">
        <is>
          <t>2025-10-06</t>
        </is>
      </c>
      <c r="I1150" t="inlineStr">
        <is>
          <t>2025-09-30</t>
        </is>
      </c>
      <c r="J1150" t="inlineStr">
        <is>
          <t>issue_close_date_after_required_data_available</t>
        </is>
      </c>
      <c r="K1150" t="inlineStr">
        <is>
          <t>2025-09-30</t>
        </is>
      </c>
      <c r="L1150" t="inlineStr">
        <is>
          <t>verified</t>
        </is>
      </c>
      <c r="M1150" t="inlineStr">
        <is>
          <t>Exchange Past Issues Master</t>
        </is>
      </c>
      <c r="N1150" t="inlineStr">
        <is>
          <t>Issue close date verified from official exchange issue records</t>
        </is>
      </c>
      <c r="O1150" t="inlineStr">
        <is>
          <t>2025-09-30</t>
        </is>
      </c>
      <c r="P1150" t="n">
        <v>0</v>
      </c>
      <c r="Q1150" t="n">
        <v>0</v>
      </c>
      <c r="R1150" t="b">
        <v>1</v>
      </c>
      <c r="T1150" t="n">
        <v>24611.0996</v>
      </c>
      <c r="U1150" t="n">
        <v>-0.000966</v>
      </c>
      <c r="V1150" t="n">
        <v>-0.022186</v>
      </c>
      <c r="W1150" t="n">
        <v>0.001282</v>
      </c>
      <c r="X1150" t="n">
        <v>22734.1</v>
      </c>
      <c r="Y1150" t="n">
        <v>-0.00022</v>
      </c>
      <c r="Z1150" t="n">
        <v>-0.025344</v>
      </c>
      <c r="AA1150" t="n">
        <v>0.000427</v>
      </c>
      <c r="AB1150" t="n">
        <v>11.07</v>
      </c>
      <c r="AC1150" t="n">
        <v>0.44</v>
      </c>
      <c r="AD1150" t="n">
        <v>-0.33</v>
      </c>
      <c r="AE1150" t="n">
        <v>0.041392</v>
      </c>
      <c r="AF1150" t="n">
        <v>-0.028947</v>
      </c>
      <c r="AG1150" t="n">
        <v>-0.00621</v>
      </c>
      <c r="AH1150" t="n">
        <v>-0.023625</v>
      </c>
      <c r="AI1150" t="n">
        <v>0.007014</v>
      </c>
      <c r="AJ1150" t="n">
        <v>-0.00586</v>
      </c>
      <c r="AK1150" t="n">
        <v>-0.035235</v>
      </c>
      <c r="AL1150" t="n">
        <v>-0.030444</v>
      </c>
      <c r="AM1150" t="n">
        <v>2.74</v>
      </c>
      <c r="AN1150" t="n">
        <v>-0.46</v>
      </c>
    </row>
    <row r="1151">
      <c r="A1151" t="inlineStr">
        <is>
          <t>rukmani-devi-garg-agro-impex-c1437d</t>
        </is>
      </c>
      <c r="B1151" t="inlineStr">
        <is>
          <t>Rukmani Devi Garg Agro Impex Limited</t>
        </is>
      </c>
      <c r="C1151" t="inlineStr">
        <is>
          <t>SME</t>
        </is>
      </c>
      <c r="E1151" t="inlineStr">
        <is>
          <t>RDGAIL</t>
        </is>
      </c>
      <c r="G1151" t="n">
        <v>99</v>
      </c>
      <c r="H1151" t="inlineStr">
        <is>
          <t>2025-10-06</t>
        </is>
      </c>
      <c r="J1151" t="inlineStr">
        <is>
          <t>issue_close_date_after_required_data_available</t>
        </is>
      </c>
      <c r="L1151" t="inlineStr">
        <is>
          <t>unresolved</t>
        </is>
      </c>
      <c r="M1151" t="inlineStr">
        <is>
          <t>Pending Exchange Circular Verification</t>
        </is>
      </c>
      <c r="N1151" t="inlineStr">
        <is>
          <t>Missing issue close date; preserved without synthetic inference</t>
        </is>
      </c>
      <c r="R1151" t="b">
        <v>0</v>
      </c>
      <c r="S1151" t="inlineStr">
        <is>
          <t>Unresolved prediction cutoff date</t>
        </is>
      </c>
      <c r="AM1151" t="n">
        <v>-20</v>
      </c>
      <c r="AN1151" t="n">
        <v>-22.09</v>
      </c>
    </row>
    <row r="1152">
      <c r="A1152" t="inlineStr">
        <is>
          <t>dhillon-freight-carrier-e8b75f</t>
        </is>
      </c>
      <c r="B1152" t="inlineStr">
        <is>
          <t>Dhillon Freight Carrier Limited</t>
        </is>
      </c>
      <c r="C1152" t="inlineStr">
        <is>
          <t>SME</t>
        </is>
      </c>
      <c r="E1152" t="inlineStr">
        <is>
          <t>DHILLON</t>
        </is>
      </c>
      <c r="G1152" t="n">
        <v>72</v>
      </c>
      <c r="H1152" t="inlineStr">
        <is>
          <t>2025-10-07</t>
        </is>
      </c>
      <c r="J1152" t="inlineStr">
        <is>
          <t>issue_close_date_after_required_data_available</t>
        </is>
      </c>
      <c r="L1152" t="inlineStr">
        <is>
          <t>unresolved</t>
        </is>
      </c>
      <c r="M1152" t="inlineStr">
        <is>
          <t>Pending Exchange Circular Verification</t>
        </is>
      </c>
      <c r="N1152" t="inlineStr">
        <is>
          <t>Missing issue close date; preserved without synthetic inference</t>
        </is>
      </c>
      <c r="R1152" t="b">
        <v>0</v>
      </c>
      <c r="S1152" t="inlineStr">
        <is>
          <t>Unresolved prediction cutoff date</t>
        </is>
      </c>
      <c r="AM1152" t="n">
        <v>-20</v>
      </c>
      <c r="AN1152" t="n">
        <v>-24</v>
      </c>
    </row>
    <row r="1153">
      <c r="A1153" t="inlineStr">
        <is>
          <t>fabtech-technologies-89e60b</t>
        </is>
      </c>
      <c r="B1153" t="inlineStr">
        <is>
          <t>Fabtech Technologies Limited</t>
        </is>
      </c>
      <c r="C1153" t="inlineStr">
        <is>
          <t>Mainboard</t>
        </is>
      </c>
      <c r="D1153" t="inlineStr">
        <is>
          <t>FABTECH</t>
        </is>
      </c>
      <c r="E1153" t="inlineStr">
        <is>
          <t>FABTECH</t>
        </is>
      </c>
      <c r="F1153" t="inlineStr">
        <is>
          <t>INE0HF201011</t>
        </is>
      </c>
      <c r="G1153" t="n">
        <v>191</v>
      </c>
      <c r="H1153" t="inlineStr">
        <is>
          <t>2025-10-07</t>
        </is>
      </c>
      <c r="I1153" t="inlineStr">
        <is>
          <t>2025-10-01</t>
        </is>
      </c>
      <c r="J1153" t="inlineStr">
        <is>
          <t>issue_close_date_after_required_data_available</t>
        </is>
      </c>
      <c r="K1153" t="inlineStr">
        <is>
          <t>2025-10-01</t>
        </is>
      </c>
      <c r="L1153" t="inlineStr">
        <is>
          <t>verified</t>
        </is>
      </c>
      <c r="M1153" t="inlineStr">
        <is>
          <t>Exchange Past Issues Master</t>
        </is>
      </c>
      <c r="N1153" t="inlineStr">
        <is>
          <t>Issue close date verified from official exchange issue records</t>
        </is>
      </c>
      <c r="O1153" t="inlineStr">
        <is>
          <t>2025-10-01</t>
        </is>
      </c>
      <c r="P1153" t="n">
        <v>0</v>
      </c>
      <c r="Q1153" t="n">
        <v>0</v>
      </c>
      <c r="R1153" t="b">
        <v>1</v>
      </c>
      <c r="T1153" t="n">
        <v>24836.3008</v>
      </c>
      <c r="U1153" t="n">
        <v>0.00915</v>
      </c>
      <c r="V1153" t="n">
        <v>-0.008803999999999999</v>
      </c>
      <c r="W1153" t="n">
        <v>0.004906</v>
      </c>
      <c r="X1153" t="n">
        <v>22928.3</v>
      </c>
      <c r="Y1153" t="n">
        <v>0.008541999999999999</v>
      </c>
      <c r="Z1153" t="n">
        <v>-0.010784</v>
      </c>
      <c r="AA1153" t="n">
        <v>0.002784</v>
      </c>
      <c r="AB1153" t="n">
        <v>10.29</v>
      </c>
      <c r="AC1153" t="n">
        <v>-0.23</v>
      </c>
      <c r="AD1153" t="n">
        <v>-0.64</v>
      </c>
      <c r="AE1153" t="n">
        <v>-0.021863</v>
      </c>
      <c r="AF1153" t="n">
        <v>-0.058554</v>
      </c>
      <c r="AG1153" t="n">
        <v>0.008994</v>
      </c>
      <c r="AH1153" t="n">
        <v>-0.013736</v>
      </c>
      <c r="AI1153" t="n">
        <v>0.010062</v>
      </c>
      <c r="AJ1153" t="n">
        <v>0.003262</v>
      </c>
      <c r="AK1153" t="n">
        <v>-0.032012</v>
      </c>
      <c r="AL1153" t="n">
        <v>-0.024912</v>
      </c>
      <c r="AM1153" t="n">
        <v>0.52</v>
      </c>
      <c r="AN1153" t="n">
        <v>-4.5</v>
      </c>
    </row>
    <row r="1154">
      <c r="A1154" t="inlineStr">
        <is>
          <t>glottis-7290ab</t>
        </is>
      </c>
      <c r="B1154" t="inlineStr">
        <is>
          <t>Glottis Limited</t>
        </is>
      </c>
      <c r="C1154" t="inlineStr">
        <is>
          <t>Mainboard</t>
        </is>
      </c>
      <c r="D1154" t="inlineStr">
        <is>
          <t>GLOTTIS</t>
        </is>
      </c>
      <c r="E1154" t="inlineStr">
        <is>
          <t>GLOTTIS</t>
        </is>
      </c>
      <c r="F1154" t="inlineStr">
        <is>
          <t>INE0TQE01026</t>
        </is>
      </c>
      <c r="G1154" t="n">
        <v>129</v>
      </c>
      <c r="H1154" t="inlineStr">
        <is>
          <t>2025-10-07</t>
        </is>
      </c>
      <c r="I1154" t="inlineStr">
        <is>
          <t>2025-10-01</t>
        </is>
      </c>
      <c r="J1154" t="inlineStr">
        <is>
          <t>issue_close_date_after_required_data_available</t>
        </is>
      </c>
      <c r="K1154" t="inlineStr">
        <is>
          <t>2025-10-01</t>
        </is>
      </c>
      <c r="L1154" t="inlineStr">
        <is>
          <t>verified</t>
        </is>
      </c>
      <c r="M1154" t="inlineStr">
        <is>
          <t>Exchange Past Issues Master</t>
        </is>
      </c>
      <c r="N1154" t="inlineStr">
        <is>
          <t>Issue close date verified from official exchange issue records</t>
        </is>
      </c>
      <c r="O1154" t="inlineStr">
        <is>
          <t>2025-10-01</t>
        </is>
      </c>
      <c r="P1154" t="n">
        <v>0</v>
      </c>
      <c r="Q1154" t="n">
        <v>0</v>
      </c>
      <c r="R1154" t="b">
        <v>1</v>
      </c>
      <c r="T1154" t="n">
        <v>24836.3008</v>
      </c>
      <c r="U1154" t="n">
        <v>0.00915</v>
      </c>
      <c r="V1154" t="n">
        <v>-0.008803999999999999</v>
      </c>
      <c r="W1154" t="n">
        <v>0.004906</v>
      </c>
      <c r="X1154" t="n">
        <v>22928.3</v>
      </c>
      <c r="Y1154" t="n">
        <v>0.008541999999999999</v>
      </c>
      <c r="Z1154" t="n">
        <v>-0.010784</v>
      </c>
      <c r="AA1154" t="n">
        <v>0.002784</v>
      </c>
      <c r="AB1154" t="n">
        <v>10.29</v>
      </c>
      <c r="AC1154" t="n">
        <v>-0.23</v>
      </c>
      <c r="AD1154" t="n">
        <v>-0.64</v>
      </c>
      <c r="AE1154" t="n">
        <v>-0.021863</v>
      </c>
      <c r="AF1154" t="n">
        <v>-0.058554</v>
      </c>
      <c r="AG1154" t="n">
        <v>0.008994</v>
      </c>
      <c r="AH1154" t="n">
        <v>-0.013736</v>
      </c>
      <c r="AI1154" t="n">
        <v>0.010062</v>
      </c>
      <c r="AJ1154" t="n">
        <v>0.003262</v>
      </c>
      <c r="AK1154" t="n">
        <v>-0.032012</v>
      </c>
      <c r="AL1154" t="n">
        <v>-0.024912</v>
      </c>
      <c r="AM1154" t="n">
        <v>-34.88</v>
      </c>
      <c r="AN1154" t="n">
        <v>-35.12</v>
      </c>
    </row>
    <row r="1155">
      <c r="A1155" t="inlineStr">
        <is>
          <t>om-metallogic-8d097b</t>
        </is>
      </c>
      <c r="B1155" t="inlineStr">
        <is>
          <t>Om Metallogic Limited</t>
        </is>
      </c>
      <c r="C1155" t="inlineStr">
        <is>
          <t>SME</t>
        </is>
      </c>
      <c r="E1155" t="inlineStr">
        <is>
          <t>OML</t>
        </is>
      </c>
      <c r="G1155" t="n">
        <v>86</v>
      </c>
      <c r="H1155" t="inlineStr">
        <is>
          <t>2025-10-07</t>
        </is>
      </c>
      <c r="J1155" t="inlineStr">
        <is>
          <t>issue_close_date_after_required_data_available</t>
        </is>
      </c>
      <c r="L1155" t="inlineStr">
        <is>
          <t>unresolved</t>
        </is>
      </c>
      <c r="M1155" t="inlineStr">
        <is>
          <t>Pending Exchange Circular Verification</t>
        </is>
      </c>
      <c r="N1155" t="inlineStr">
        <is>
          <t>Missing issue close date; preserved without synthetic inference</t>
        </is>
      </c>
      <c r="R1155" t="b">
        <v>0</v>
      </c>
      <c r="S1155" t="inlineStr">
        <is>
          <t>Unresolved prediction cutoff date</t>
        </is>
      </c>
      <c r="AM1155" t="n">
        <v>-1.16</v>
      </c>
      <c r="AN1155" t="n">
        <v>-1.16</v>
      </c>
    </row>
    <row r="1156">
      <c r="A1156" t="inlineStr">
        <is>
          <t>sodhani-capital-4517a5</t>
        </is>
      </c>
      <c r="B1156" t="inlineStr">
        <is>
          <t>Sodhani Capital Limited</t>
        </is>
      </c>
      <c r="C1156" t="inlineStr">
        <is>
          <t>SME</t>
        </is>
      </c>
      <c r="E1156" t="inlineStr">
        <is>
          <t>SODHACAP</t>
        </is>
      </c>
      <c r="G1156" t="n">
        <v>51</v>
      </c>
      <c r="H1156" t="inlineStr">
        <is>
          <t>2025-10-07</t>
        </is>
      </c>
      <c r="J1156" t="inlineStr">
        <is>
          <t>issue_close_date_after_required_data_available</t>
        </is>
      </c>
      <c r="L1156" t="inlineStr">
        <is>
          <t>unresolved</t>
        </is>
      </c>
      <c r="M1156" t="inlineStr">
        <is>
          <t>Pending Exchange Circular Verification</t>
        </is>
      </c>
      <c r="N1156" t="inlineStr">
        <is>
          <t>Missing issue close date; preserved without synthetic inference</t>
        </is>
      </c>
      <c r="R1156" t="b">
        <v>0</v>
      </c>
      <c r="S1156" t="inlineStr">
        <is>
          <t>Unresolved prediction cutoff date</t>
        </is>
      </c>
      <c r="AM1156" t="n">
        <v>56.86</v>
      </c>
      <c r="AN1156" t="n">
        <v>64.70999999999999</v>
      </c>
    </row>
    <row r="1157">
      <c r="A1157" t="inlineStr">
        <is>
          <t>suba-hotels-325e5e</t>
        </is>
      </c>
      <c r="B1157" t="inlineStr">
        <is>
          <t>Suba Hotels Limited</t>
        </is>
      </c>
      <c r="C1157" t="inlineStr">
        <is>
          <t>SME</t>
        </is>
      </c>
      <c r="D1157" t="inlineStr">
        <is>
          <t>SUBAHOTELS</t>
        </is>
      </c>
      <c r="F1157" t="inlineStr">
        <is>
          <t>INE0RYR01018</t>
        </is>
      </c>
      <c r="G1157" t="n">
        <v>111</v>
      </c>
      <c r="H1157" t="inlineStr">
        <is>
          <t>2025-10-07</t>
        </is>
      </c>
      <c r="I1157" t="inlineStr">
        <is>
          <t>2025-10-01</t>
        </is>
      </c>
      <c r="J1157" t="inlineStr">
        <is>
          <t>issue_close_date_after_required_data_available</t>
        </is>
      </c>
      <c r="K1157" t="inlineStr">
        <is>
          <t>2025-10-01</t>
        </is>
      </c>
      <c r="L1157" t="inlineStr">
        <is>
          <t>verified</t>
        </is>
      </c>
      <c r="M1157" t="inlineStr">
        <is>
          <t>Exchange Past Issues Master</t>
        </is>
      </c>
      <c r="N1157" t="inlineStr">
        <is>
          <t>Issue close date verified from official exchange issue records</t>
        </is>
      </c>
      <c r="O1157" t="inlineStr">
        <is>
          <t>2025-10-01</t>
        </is>
      </c>
      <c r="P1157" t="n">
        <v>0</v>
      </c>
      <c r="Q1157" t="n">
        <v>0</v>
      </c>
      <c r="R1157" t="b">
        <v>1</v>
      </c>
      <c r="T1157" t="n">
        <v>24836.3008</v>
      </c>
      <c r="U1157" t="n">
        <v>0.00915</v>
      </c>
      <c r="V1157" t="n">
        <v>-0.008803999999999999</v>
      </c>
      <c r="W1157" t="n">
        <v>0.004906</v>
      </c>
      <c r="X1157" t="n">
        <v>22928.3</v>
      </c>
      <c r="Y1157" t="n">
        <v>0.008541999999999999</v>
      </c>
      <c r="Z1157" t="n">
        <v>-0.010784</v>
      </c>
      <c r="AA1157" t="n">
        <v>0.002784</v>
      </c>
      <c r="AB1157" t="n">
        <v>10.29</v>
      </c>
      <c r="AC1157" t="n">
        <v>-0.23</v>
      </c>
      <c r="AD1157" t="n">
        <v>-0.64</v>
      </c>
      <c r="AE1157" t="n">
        <v>-0.021863</v>
      </c>
      <c r="AF1157" t="n">
        <v>-0.058554</v>
      </c>
      <c r="AG1157" t="n">
        <v>0.008994</v>
      </c>
      <c r="AH1157" t="n">
        <v>-0.013736</v>
      </c>
      <c r="AI1157" t="n">
        <v>0.010062</v>
      </c>
      <c r="AJ1157" t="n">
        <v>0.003262</v>
      </c>
      <c r="AK1157" t="n">
        <v>-0.032012</v>
      </c>
      <c r="AL1157" t="n">
        <v>-0.024912</v>
      </c>
      <c r="AM1157" t="n">
        <v>38.92</v>
      </c>
      <c r="AN1157" t="n">
        <v>45.86</v>
      </c>
    </row>
    <row r="1158">
      <c r="A1158" t="inlineStr">
        <is>
          <t>vijaypd-ceutical-b76415</t>
        </is>
      </c>
      <c r="B1158" t="inlineStr">
        <is>
          <t>Vijaypd Ceutical Limited</t>
        </is>
      </c>
      <c r="C1158" t="inlineStr">
        <is>
          <t>SME</t>
        </is>
      </c>
      <c r="D1158" t="inlineStr">
        <is>
          <t>VIJAYPD</t>
        </is>
      </c>
      <c r="F1158" t="inlineStr">
        <is>
          <t>INE0WL901019</t>
        </is>
      </c>
      <c r="G1158" t="n">
        <v>35</v>
      </c>
      <c r="H1158" t="inlineStr">
        <is>
          <t>2025-10-07</t>
        </is>
      </c>
      <c r="I1158" t="inlineStr">
        <is>
          <t>2025-10-01</t>
        </is>
      </c>
      <c r="J1158" t="inlineStr">
        <is>
          <t>issue_close_date_after_required_data_available</t>
        </is>
      </c>
      <c r="K1158" t="inlineStr">
        <is>
          <t>2025-10-01</t>
        </is>
      </c>
      <c r="L1158" t="inlineStr">
        <is>
          <t>verified</t>
        </is>
      </c>
      <c r="M1158" t="inlineStr">
        <is>
          <t>Exchange Past Issues Master</t>
        </is>
      </c>
      <c r="N1158" t="inlineStr">
        <is>
          <t>Issue close date verified from official exchange issue records</t>
        </is>
      </c>
      <c r="O1158" t="inlineStr">
        <is>
          <t>2025-10-01</t>
        </is>
      </c>
      <c r="P1158" t="n">
        <v>0</v>
      </c>
      <c r="Q1158" t="n">
        <v>0</v>
      </c>
      <c r="R1158" t="b">
        <v>1</v>
      </c>
      <c r="T1158" t="n">
        <v>24836.3008</v>
      </c>
      <c r="U1158" t="n">
        <v>0.00915</v>
      </c>
      <c r="V1158" t="n">
        <v>-0.008803999999999999</v>
      </c>
      <c r="W1158" t="n">
        <v>0.004906</v>
      </c>
      <c r="X1158" t="n">
        <v>22928.3</v>
      </c>
      <c r="Y1158" t="n">
        <v>0.008541999999999999</v>
      </c>
      <c r="Z1158" t="n">
        <v>-0.010784</v>
      </c>
      <c r="AA1158" t="n">
        <v>0.002784</v>
      </c>
      <c r="AB1158" t="n">
        <v>10.29</v>
      </c>
      <c r="AC1158" t="n">
        <v>-0.23</v>
      </c>
      <c r="AD1158" t="n">
        <v>-0.64</v>
      </c>
      <c r="AE1158" t="n">
        <v>-0.021863</v>
      </c>
      <c r="AF1158" t="n">
        <v>-0.058554</v>
      </c>
      <c r="AG1158" t="n">
        <v>0.008994</v>
      </c>
      <c r="AH1158" t="n">
        <v>-0.013736</v>
      </c>
      <c r="AI1158" t="n">
        <v>0.010062</v>
      </c>
      <c r="AJ1158" t="n">
        <v>0.003262</v>
      </c>
      <c r="AK1158" t="n">
        <v>-0.032012</v>
      </c>
      <c r="AL1158" t="n">
        <v>-0.024912</v>
      </c>
      <c r="AM1158" t="n">
        <v>0</v>
      </c>
      <c r="AN1158" t="n">
        <v>2.57</v>
      </c>
    </row>
    <row r="1159">
      <c r="A1159" t="inlineStr">
        <is>
          <t>advance-agrolife-13f5e9</t>
        </is>
      </c>
      <c r="B1159" t="inlineStr">
        <is>
          <t>Advance Agrolife Limited</t>
        </is>
      </c>
      <c r="C1159" t="inlineStr">
        <is>
          <t>Mainboard</t>
        </is>
      </c>
      <c r="D1159" t="inlineStr">
        <is>
          <t>ADVANCE</t>
        </is>
      </c>
      <c r="E1159" t="inlineStr">
        <is>
          <t>ADVANCE</t>
        </is>
      </c>
      <c r="F1159" t="inlineStr">
        <is>
          <t>INE1B0W01010</t>
        </is>
      </c>
      <c r="G1159" t="n">
        <v>100</v>
      </c>
      <c r="H1159" t="inlineStr">
        <is>
          <t>2025-10-08</t>
        </is>
      </c>
      <c r="I1159" t="inlineStr">
        <is>
          <t>2025-10-03</t>
        </is>
      </c>
      <c r="J1159" t="inlineStr">
        <is>
          <t>issue_close_date_after_required_data_available</t>
        </is>
      </c>
      <c r="K1159" t="inlineStr">
        <is>
          <t>2025-10-03</t>
        </is>
      </c>
      <c r="L1159" t="inlineStr">
        <is>
          <t>verified</t>
        </is>
      </c>
      <c r="M1159" t="inlineStr">
        <is>
          <t>Exchange Past Issues Master</t>
        </is>
      </c>
      <c r="N1159" t="inlineStr">
        <is>
          <t>Issue close date verified from official exchange issue records</t>
        </is>
      </c>
      <c r="O1159" t="inlineStr">
        <is>
          <t>2025-10-03</t>
        </is>
      </c>
      <c r="P1159" t="n">
        <v>0</v>
      </c>
      <c r="Q1159" t="n">
        <v>0</v>
      </c>
      <c r="R1159" t="b">
        <v>1</v>
      </c>
      <c r="T1159" t="n">
        <v>24894.25</v>
      </c>
      <c r="U1159" t="n">
        <v>0.002333</v>
      </c>
      <c r="V1159" t="n">
        <v>0.000137</v>
      </c>
      <c r="W1159" t="n">
        <v>0.006467</v>
      </c>
      <c r="X1159" t="n">
        <v>23027.7</v>
      </c>
      <c r="Y1159" t="n">
        <v>0.004335</v>
      </c>
      <c r="Z1159" t="n">
        <v>0.00023</v>
      </c>
      <c r="AA1159" t="n">
        <v>0.009117</v>
      </c>
      <c r="AB1159" t="n">
        <v>10.06</v>
      </c>
      <c r="AC1159" t="n">
        <v>-0.72</v>
      </c>
      <c r="AD1159" t="n">
        <v>-0.79</v>
      </c>
      <c r="AE1159" t="n">
        <v>-0.06679</v>
      </c>
      <c r="AF1159" t="n">
        <v>-0.072811</v>
      </c>
      <c r="AG1159" t="n">
        <v>0.004357</v>
      </c>
      <c r="AH1159" t="n">
        <v>-0.002807</v>
      </c>
      <c r="AI1159" t="n">
        <v>0.014209</v>
      </c>
      <c r="AJ1159" t="n">
        <v>0.008234</v>
      </c>
      <c r="AK1159" t="n">
        <v>-0.013549</v>
      </c>
      <c r="AL1159" t="n">
        <v>-0.002673</v>
      </c>
      <c r="AM1159" t="n">
        <v>14</v>
      </c>
      <c r="AN1159" t="n">
        <v>8.300000000000001</v>
      </c>
    </row>
    <row r="1160">
      <c r="A1160" t="inlineStr">
        <is>
          <t>b-a-g-convergence-a97b2b</t>
        </is>
      </c>
      <c r="B1160" t="inlineStr">
        <is>
          <t>B.A.G. Convergence Limited</t>
        </is>
      </c>
      <c r="C1160" t="inlineStr">
        <is>
          <t>SME</t>
        </is>
      </c>
      <c r="D1160" t="inlineStr">
        <is>
          <t>BAGDIGITAL</t>
        </is>
      </c>
      <c r="F1160" t="inlineStr">
        <is>
          <t>INE17CQ01015</t>
        </is>
      </c>
      <c r="G1160" t="n">
        <v>87</v>
      </c>
      <c r="H1160" t="inlineStr">
        <is>
          <t>2025-10-08</t>
        </is>
      </c>
      <c r="I1160" t="inlineStr">
        <is>
          <t>2025-10-03</t>
        </is>
      </c>
      <c r="J1160" t="inlineStr">
        <is>
          <t>issue_close_date_after_required_data_available</t>
        </is>
      </c>
      <c r="K1160" t="inlineStr">
        <is>
          <t>2025-10-03</t>
        </is>
      </c>
      <c r="L1160" t="inlineStr">
        <is>
          <t>verified</t>
        </is>
      </c>
      <c r="M1160" t="inlineStr">
        <is>
          <t>Exchange Past Issues Master</t>
        </is>
      </c>
      <c r="N1160" t="inlineStr">
        <is>
          <t>Issue close date verified from official exchange issue records</t>
        </is>
      </c>
      <c r="O1160" t="inlineStr">
        <is>
          <t>2025-10-03</t>
        </is>
      </c>
      <c r="P1160" t="n">
        <v>0</v>
      </c>
      <c r="Q1160" t="n">
        <v>0</v>
      </c>
      <c r="R1160" t="b">
        <v>1</v>
      </c>
      <c r="T1160" t="n">
        <v>24894.25</v>
      </c>
      <c r="U1160" t="n">
        <v>0.002333</v>
      </c>
      <c r="V1160" t="n">
        <v>0.000137</v>
      </c>
      <c r="W1160" t="n">
        <v>0.006467</v>
      </c>
      <c r="X1160" t="n">
        <v>23027.7</v>
      </c>
      <c r="Y1160" t="n">
        <v>0.004335</v>
      </c>
      <c r="Z1160" t="n">
        <v>0.00023</v>
      </c>
      <c r="AA1160" t="n">
        <v>0.009117</v>
      </c>
      <c r="AB1160" t="n">
        <v>10.06</v>
      </c>
      <c r="AC1160" t="n">
        <v>-0.72</v>
      </c>
      <c r="AD1160" t="n">
        <v>-0.79</v>
      </c>
      <c r="AE1160" t="n">
        <v>-0.06679</v>
      </c>
      <c r="AF1160" t="n">
        <v>-0.072811</v>
      </c>
      <c r="AG1160" t="n">
        <v>0.004357</v>
      </c>
      <c r="AH1160" t="n">
        <v>-0.002807</v>
      </c>
      <c r="AI1160" t="n">
        <v>0.014209</v>
      </c>
      <c r="AJ1160" t="n">
        <v>0.008234</v>
      </c>
      <c r="AK1160" t="n">
        <v>-0.013549</v>
      </c>
      <c r="AL1160" t="n">
        <v>-0.002673</v>
      </c>
      <c r="AM1160" t="n">
        <v>16.09</v>
      </c>
      <c r="AN1160" t="n">
        <v>21.9</v>
      </c>
    </row>
    <row r="1161">
      <c r="A1161" t="inlineStr">
        <is>
          <t>chiraharit-2a9890</t>
        </is>
      </c>
      <c r="B1161" t="inlineStr">
        <is>
          <t>Chiraharit Limited</t>
        </is>
      </c>
      <c r="C1161" t="inlineStr">
        <is>
          <t>SME</t>
        </is>
      </c>
      <c r="E1161" t="inlineStr">
        <is>
          <t>CHIRAHARIT</t>
        </is>
      </c>
      <c r="G1161" t="n">
        <v>21</v>
      </c>
      <c r="H1161" t="inlineStr">
        <is>
          <t>2025-10-08</t>
        </is>
      </c>
      <c r="J1161" t="inlineStr">
        <is>
          <t>issue_close_date_after_required_data_available</t>
        </is>
      </c>
      <c r="L1161" t="inlineStr">
        <is>
          <t>unresolved</t>
        </is>
      </c>
      <c r="M1161" t="inlineStr">
        <is>
          <t>Pending Exchange Circular Verification</t>
        </is>
      </c>
      <c r="N1161" t="inlineStr">
        <is>
          <t>Missing issue close date; preserved without synthetic inference</t>
        </is>
      </c>
      <c r="R1161" t="b">
        <v>0</v>
      </c>
      <c r="S1161" t="inlineStr">
        <is>
          <t>Unresolved prediction cutoff date</t>
        </is>
      </c>
      <c r="AM1161" t="n">
        <v>-20</v>
      </c>
      <c r="AN1161" t="n">
        <v>-24</v>
      </c>
    </row>
    <row r="1162">
      <c r="A1162" t="inlineStr">
        <is>
          <t>infinity-infoway-250d88</t>
        </is>
      </c>
      <c r="B1162" t="inlineStr">
        <is>
          <t>Infinity Infoway Limited</t>
        </is>
      </c>
      <c r="C1162" t="inlineStr">
        <is>
          <t>SME</t>
        </is>
      </c>
      <c r="E1162" t="inlineStr">
        <is>
          <t>INFINITY</t>
        </is>
      </c>
      <c r="G1162" t="n">
        <v>155</v>
      </c>
      <c r="H1162" t="inlineStr">
        <is>
          <t>2025-10-08</t>
        </is>
      </c>
      <c r="J1162" t="inlineStr">
        <is>
          <t>issue_close_date_after_required_data_available</t>
        </is>
      </c>
      <c r="L1162" t="inlineStr">
        <is>
          <t>unresolved</t>
        </is>
      </c>
      <c r="M1162" t="inlineStr">
        <is>
          <t>Pending Exchange Circular Verification</t>
        </is>
      </c>
      <c r="N1162" t="inlineStr">
        <is>
          <t>Missing issue close date; preserved without synthetic inference</t>
        </is>
      </c>
      <c r="R1162" t="b">
        <v>0</v>
      </c>
      <c r="S1162" t="inlineStr">
        <is>
          <t>Unresolved prediction cutoff date</t>
        </is>
      </c>
      <c r="AM1162" t="n">
        <v>90</v>
      </c>
      <c r="AN1162" t="n">
        <v>99.48</v>
      </c>
    </row>
    <row r="1163">
      <c r="A1163" t="inlineStr">
        <is>
          <t>munish-forge-deda15</t>
        </is>
      </c>
      <c r="B1163" t="inlineStr">
        <is>
          <t>Munish Forge Limited</t>
        </is>
      </c>
      <c r="C1163" t="inlineStr">
        <is>
          <t>SME</t>
        </is>
      </c>
      <c r="D1163" t="inlineStr">
        <is>
          <t>MUNISH</t>
        </is>
      </c>
      <c r="F1163" t="inlineStr">
        <is>
          <t>INE1K8Y01018</t>
        </is>
      </c>
      <c r="G1163" t="n">
        <v>96</v>
      </c>
      <c r="H1163" t="inlineStr">
        <is>
          <t>2025-10-08</t>
        </is>
      </c>
      <c r="I1163" t="inlineStr">
        <is>
          <t>2025-10-03</t>
        </is>
      </c>
      <c r="J1163" t="inlineStr">
        <is>
          <t>issue_close_date_after_required_data_available</t>
        </is>
      </c>
      <c r="K1163" t="inlineStr">
        <is>
          <t>2025-10-03</t>
        </is>
      </c>
      <c r="L1163" t="inlineStr">
        <is>
          <t>verified</t>
        </is>
      </c>
      <c r="M1163" t="inlineStr">
        <is>
          <t>Exchange Past Issues Master</t>
        </is>
      </c>
      <c r="N1163" t="inlineStr">
        <is>
          <t>Issue close date verified from official exchange issue records</t>
        </is>
      </c>
      <c r="O1163" t="inlineStr">
        <is>
          <t>2025-10-03</t>
        </is>
      </c>
      <c r="P1163" t="n">
        <v>0</v>
      </c>
      <c r="Q1163" t="n">
        <v>0</v>
      </c>
      <c r="R1163" t="b">
        <v>1</v>
      </c>
      <c r="T1163" t="n">
        <v>24894.25</v>
      </c>
      <c r="U1163" t="n">
        <v>0.002333</v>
      </c>
      <c r="V1163" t="n">
        <v>0.000137</v>
      </c>
      <c r="W1163" t="n">
        <v>0.006467</v>
      </c>
      <c r="X1163" t="n">
        <v>23027.7</v>
      </c>
      <c r="Y1163" t="n">
        <v>0.004335</v>
      </c>
      <c r="Z1163" t="n">
        <v>0.00023</v>
      </c>
      <c r="AA1163" t="n">
        <v>0.009117</v>
      </c>
      <c r="AB1163" t="n">
        <v>10.06</v>
      </c>
      <c r="AC1163" t="n">
        <v>-0.72</v>
      </c>
      <c r="AD1163" t="n">
        <v>-0.79</v>
      </c>
      <c r="AE1163" t="n">
        <v>-0.06679</v>
      </c>
      <c r="AF1163" t="n">
        <v>-0.072811</v>
      </c>
      <c r="AG1163" t="n">
        <v>0.004357</v>
      </c>
      <c r="AH1163" t="n">
        <v>-0.002807</v>
      </c>
      <c r="AI1163" t="n">
        <v>0.014209</v>
      </c>
      <c r="AJ1163" t="n">
        <v>0.008234</v>
      </c>
      <c r="AK1163" t="n">
        <v>-0.013549</v>
      </c>
      <c r="AL1163" t="n">
        <v>-0.002673</v>
      </c>
      <c r="AM1163" t="n">
        <v>9.380000000000001</v>
      </c>
      <c r="AN1163" t="n">
        <v>14.84</v>
      </c>
    </row>
    <row r="1164">
      <c r="A1164" t="inlineStr">
        <is>
          <t>om-freight-forwarders-ba6bcb</t>
        </is>
      </c>
      <c r="B1164" t="inlineStr">
        <is>
          <t>Om Freight Forwarders Limited</t>
        </is>
      </c>
      <c r="C1164" t="inlineStr">
        <is>
          <t>Mainboard</t>
        </is>
      </c>
      <c r="D1164" t="inlineStr">
        <is>
          <t>OMFREIGHT</t>
        </is>
      </c>
      <c r="E1164" t="inlineStr">
        <is>
          <t>OMFREIGHT</t>
        </is>
      </c>
      <c r="F1164" t="inlineStr">
        <is>
          <t>INE1BZC01019</t>
        </is>
      </c>
      <c r="G1164" t="n">
        <v>135</v>
      </c>
      <c r="H1164" t="inlineStr">
        <is>
          <t>2025-10-08</t>
        </is>
      </c>
      <c r="I1164" t="inlineStr">
        <is>
          <t>2025-10-03</t>
        </is>
      </c>
      <c r="J1164" t="inlineStr">
        <is>
          <t>issue_close_date_after_required_data_available</t>
        </is>
      </c>
      <c r="K1164" t="inlineStr">
        <is>
          <t>2025-10-03</t>
        </is>
      </c>
      <c r="L1164" t="inlineStr">
        <is>
          <t>verified</t>
        </is>
      </c>
      <c r="M1164" t="inlineStr">
        <is>
          <t>Exchange Past Issues Master</t>
        </is>
      </c>
      <c r="N1164" t="inlineStr">
        <is>
          <t>Issue close date verified from official exchange issue records</t>
        </is>
      </c>
      <c r="O1164" t="inlineStr">
        <is>
          <t>2025-10-03</t>
        </is>
      </c>
      <c r="P1164" t="n">
        <v>0</v>
      </c>
      <c r="Q1164" t="n">
        <v>0</v>
      </c>
      <c r="R1164" t="b">
        <v>1</v>
      </c>
      <c r="T1164" t="n">
        <v>24894.25</v>
      </c>
      <c r="U1164" t="n">
        <v>0.002333</v>
      </c>
      <c r="V1164" t="n">
        <v>0.000137</v>
      </c>
      <c r="W1164" t="n">
        <v>0.006467</v>
      </c>
      <c r="X1164" t="n">
        <v>23027.7</v>
      </c>
      <c r="Y1164" t="n">
        <v>0.004335</v>
      </c>
      <c r="Z1164" t="n">
        <v>0.00023</v>
      </c>
      <c r="AA1164" t="n">
        <v>0.009117</v>
      </c>
      <c r="AB1164" t="n">
        <v>10.06</v>
      </c>
      <c r="AC1164" t="n">
        <v>-0.72</v>
      </c>
      <c r="AD1164" t="n">
        <v>-0.79</v>
      </c>
      <c r="AE1164" t="n">
        <v>-0.06679</v>
      </c>
      <c r="AF1164" t="n">
        <v>-0.072811</v>
      </c>
      <c r="AG1164" t="n">
        <v>0.004357</v>
      </c>
      <c r="AH1164" t="n">
        <v>-0.002807</v>
      </c>
      <c r="AI1164" t="n">
        <v>0.014209</v>
      </c>
      <c r="AJ1164" t="n">
        <v>0.008234</v>
      </c>
      <c r="AK1164" t="n">
        <v>-0.013549</v>
      </c>
      <c r="AL1164" t="n">
        <v>-0.002673</v>
      </c>
      <c r="AM1164" t="n">
        <v>-39.63</v>
      </c>
      <c r="AN1164" t="n">
        <v>-36.61</v>
      </c>
    </row>
    <row r="1165">
      <c r="A1165" t="inlineStr">
        <is>
          <t>sheel-biotech-ce9730</t>
        </is>
      </c>
      <c r="B1165" t="inlineStr">
        <is>
          <t>Sheel Biotech Limited</t>
        </is>
      </c>
      <c r="C1165" t="inlineStr">
        <is>
          <t>SME</t>
        </is>
      </c>
      <c r="D1165" t="inlineStr">
        <is>
          <t>SHEEL</t>
        </is>
      </c>
      <c r="F1165" t="inlineStr">
        <is>
          <t>INE0YJV01017</t>
        </is>
      </c>
      <c r="G1165" t="n">
        <v>63</v>
      </c>
      <c r="H1165" t="inlineStr">
        <is>
          <t>2025-10-08</t>
        </is>
      </c>
      <c r="I1165" t="inlineStr">
        <is>
          <t>2025-10-03</t>
        </is>
      </c>
      <c r="J1165" t="inlineStr">
        <is>
          <t>issue_close_date_after_required_data_available</t>
        </is>
      </c>
      <c r="K1165" t="inlineStr">
        <is>
          <t>2025-10-03</t>
        </is>
      </c>
      <c r="L1165" t="inlineStr">
        <is>
          <t>verified</t>
        </is>
      </c>
      <c r="M1165" t="inlineStr">
        <is>
          <t>Exchange Past Issues Master</t>
        </is>
      </c>
      <c r="N1165" t="inlineStr">
        <is>
          <t>Issue close date verified from official exchange issue records</t>
        </is>
      </c>
      <c r="O1165" t="inlineStr">
        <is>
          <t>2025-10-03</t>
        </is>
      </c>
      <c r="P1165" t="n">
        <v>0</v>
      </c>
      <c r="Q1165" t="n">
        <v>0</v>
      </c>
      <c r="R1165" t="b">
        <v>1</v>
      </c>
      <c r="T1165" t="n">
        <v>24894.25</v>
      </c>
      <c r="U1165" t="n">
        <v>0.002333</v>
      </c>
      <c r="V1165" t="n">
        <v>0.000137</v>
      </c>
      <c r="W1165" t="n">
        <v>0.006467</v>
      </c>
      <c r="X1165" t="n">
        <v>23027.7</v>
      </c>
      <c r="Y1165" t="n">
        <v>0.004335</v>
      </c>
      <c r="Z1165" t="n">
        <v>0.00023</v>
      </c>
      <c r="AA1165" t="n">
        <v>0.009117</v>
      </c>
      <c r="AB1165" t="n">
        <v>10.06</v>
      </c>
      <c r="AC1165" t="n">
        <v>-0.72</v>
      </c>
      <c r="AD1165" t="n">
        <v>-0.79</v>
      </c>
      <c r="AE1165" t="n">
        <v>-0.06679</v>
      </c>
      <c r="AF1165" t="n">
        <v>-0.072811</v>
      </c>
      <c r="AG1165" t="n">
        <v>0.004357</v>
      </c>
      <c r="AH1165" t="n">
        <v>-0.002807</v>
      </c>
      <c r="AI1165" t="n">
        <v>0.014209</v>
      </c>
      <c r="AJ1165" t="n">
        <v>0.008234</v>
      </c>
      <c r="AK1165" t="n">
        <v>-0.013549</v>
      </c>
      <c r="AL1165" t="n">
        <v>-0.002673</v>
      </c>
      <c r="AM1165" t="n">
        <v>44.44</v>
      </c>
      <c r="AN1165" t="n">
        <v>51.67</v>
      </c>
    </row>
    <row r="1166">
      <c r="A1166" t="inlineStr">
        <is>
          <t>sunsky-logistics-2e1d8a</t>
        </is>
      </c>
      <c r="B1166" t="inlineStr">
        <is>
          <t>Sunsky Logistics Limited</t>
        </is>
      </c>
      <c r="C1166" t="inlineStr">
        <is>
          <t>SME</t>
        </is>
      </c>
      <c r="E1166" t="inlineStr">
        <is>
          <t>SUNSKY</t>
        </is>
      </c>
      <c r="G1166" t="n">
        <v>46</v>
      </c>
      <c r="H1166" t="inlineStr">
        <is>
          <t>2025-10-08</t>
        </is>
      </c>
      <c r="J1166" t="inlineStr">
        <is>
          <t>issue_close_date_after_required_data_available</t>
        </is>
      </c>
      <c r="L1166" t="inlineStr">
        <is>
          <t>unresolved</t>
        </is>
      </c>
      <c r="M1166" t="inlineStr">
        <is>
          <t>Pending Exchange Circular Verification</t>
        </is>
      </c>
      <c r="N1166" t="inlineStr">
        <is>
          <t>Missing issue close date; preserved without synthetic inference</t>
        </is>
      </c>
      <c r="R1166" t="b">
        <v>0</v>
      </c>
      <c r="S1166" t="inlineStr">
        <is>
          <t>Unresolved prediction cutoff date</t>
        </is>
      </c>
      <c r="AM1166" t="n">
        <v>10.87</v>
      </c>
      <c r="AN1166" t="n">
        <v>16.41</v>
      </c>
    </row>
    <row r="1167">
      <c r="A1167" t="inlineStr">
        <is>
          <t>valplast-technologies-81baca</t>
        </is>
      </c>
      <c r="B1167" t="inlineStr">
        <is>
          <t>Valplast Technologies Limited</t>
        </is>
      </c>
      <c r="C1167" t="inlineStr">
        <is>
          <t>SME</t>
        </is>
      </c>
      <c r="E1167" t="inlineStr">
        <is>
          <t>VALPLAST</t>
        </is>
      </c>
      <c r="G1167" t="n">
        <v>54</v>
      </c>
      <c r="H1167" t="inlineStr">
        <is>
          <t>2025-10-08</t>
        </is>
      </c>
      <c r="J1167" t="inlineStr">
        <is>
          <t>issue_close_date_after_required_data_available</t>
        </is>
      </c>
      <c r="L1167" t="inlineStr">
        <is>
          <t>unresolved</t>
        </is>
      </c>
      <c r="M1167" t="inlineStr">
        <is>
          <t>Pending Exchange Circular Verification</t>
        </is>
      </c>
      <c r="N1167" t="inlineStr">
        <is>
          <t>Missing issue close date; preserved without synthetic inference</t>
        </is>
      </c>
      <c r="R1167" t="b">
        <v>0</v>
      </c>
      <c r="S1167" t="inlineStr">
        <is>
          <t>Unresolved prediction cutoff date</t>
        </is>
      </c>
      <c r="AM1167" t="n">
        <v>5.56</v>
      </c>
      <c r="AN1167" t="n">
        <v>8.57</v>
      </c>
    </row>
    <row r="1168">
      <c r="A1168" t="inlineStr">
        <is>
          <t>zelio-e-mobility-9c91ab</t>
        </is>
      </c>
      <c r="B1168" t="inlineStr">
        <is>
          <t>Zelio E Mobility Limited</t>
        </is>
      </c>
      <c r="C1168" t="inlineStr">
        <is>
          <t>SME</t>
        </is>
      </c>
      <c r="E1168" t="inlineStr">
        <is>
          <t>ZELIO</t>
        </is>
      </c>
      <c r="G1168" t="n">
        <v>136</v>
      </c>
      <c r="H1168" t="inlineStr">
        <is>
          <t>2025-10-08</t>
        </is>
      </c>
      <c r="J1168" t="inlineStr">
        <is>
          <t>issue_close_date_after_required_data_available</t>
        </is>
      </c>
      <c r="L1168" t="inlineStr">
        <is>
          <t>unresolved</t>
        </is>
      </c>
      <c r="M1168" t="inlineStr">
        <is>
          <t>Pending Exchange Circular Verification</t>
        </is>
      </c>
      <c r="N1168" t="inlineStr">
        <is>
          <t>Missing issue close date; preserved without synthetic inference</t>
        </is>
      </c>
      <c r="R1168" t="b">
        <v>0</v>
      </c>
      <c r="S1168" t="inlineStr">
        <is>
          <t>Unresolved prediction cutoff date</t>
        </is>
      </c>
      <c r="AM1168" t="n">
        <v>13.9</v>
      </c>
      <c r="AN1168" t="n">
        <v>19.56</v>
      </c>
    </row>
    <row r="1169">
      <c r="A1169" t="inlineStr">
        <is>
          <t>dsm-fresh-foods-63f26b</t>
        </is>
      </c>
      <c r="B1169" t="inlineStr">
        <is>
          <t>DSM Fresh Foods Limited</t>
        </is>
      </c>
      <c r="C1169" t="inlineStr">
        <is>
          <t>SME</t>
        </is>
      </c>
      <c r="E1169" t="inlineStr">
        <is>
          <t>DSM</t>
        </is>
      </c>
      <c r="G1169" t="n">
        <v>100</v>
      </c>
      <c r="H1169" t="inlineStr">
        <is>
          <t>2025-10-09</t>
        </is>
      </c>
      <c r="J1169" t="inlineStr">
        <is>
          <t>issue_close_date_after_required_data_available</t>
        </is>
      </c>
      <c r="L1169" t="inlineStr">
        <is>
          <t>unresolved</t>
        </is>
      </c>
      <c r="M1169" t="inlineStr">
        <is>
          <t>Pending Exchange Circular Verification</t>
        </is>
      </c>
      <c r="N1169" t="inlineStr">
        <is>
          <t>Missing issue close date; preserved without synthetic inference</t>
        </is>
      </c>
      <c r="R1169" t="b">
        <v>0</v>
      </c>
      <c r="S1169" t="inlineStr">
        <is>
          <t>Unresolved prediction cutoff date</t>
        </is>
      </c>
      <c r="AM1169" t="n">
        <v>20</v>
      </c>
      <c r="AN1169" t="n">
        <v>26</v>
      </c>
    </row>
    <row r="1170">
      <c r="A1170" t="inlineStr">
        <is>
          <t>greenleaf-envirotech-366b1a</t>
        </is>
      </c>
      <c r="B1170" t="inlineStr">
        <is>
          <t>Greenleaf Envirotech Limited</t>
        </is>
      </c>
      <c r="C1170" t="inlineStr">
        <is>
          <t>SME</t>
        </is>
      </c>
      <c r="D1170" t="inlineStr">
        <is>
          <t>GREENLEAF</t>
        </is>
      </c>
      <c r="F1170" t="inlineStr">
        <is>
          <t>INE0PLX01017</t>
        </is>
      </c>
      <c r="G1170" t="n">
        <v>136</v>
      </c>
      <c r="H1170" t="inlineStr">
        <is>
          <t>2025-10-09</t>
        </is>
      </c>
      <c r="I1170" t="inlineStr">
        <is>
          <t>2025-10-06</t>
        </is>
      </c>
      <c r="J1170" t="inlineStr">
        <is>
          <t>issue_close_date_after_required_data_available</t>
        </is>
      </c>
      <c r="K1170" t="inlineStr">
        <is>
          <t>2025-10-06</t>
        </is>
      </c>
      <c r="L1170" t="inlineStr">
        <is>
          <t>verified</t>
        </is>
      </c>
      <c r="M1170" t="inlineStr">
        <is>
          <t>Exchange Past Issues Master</t>
        </is>
      </c>
      <c r="N1170" t="inlineStr">
        <is>
          <t>Issue close date verified from official exchange issue records</t>
        </is>
      </c>
      <c r="O1170" t="inlineStr">
        <is>
          <t>2025-10-06</t>
        </is>
      </c>
      <c r="P1170" t="n">
        <v>0</v>
      </c>
      <c r="Q1170" t="n">
        <v>0</v>
      </c>
      <c r="R1170" t="b">
        <v>1</v>
      </c>
      <c r="T1170" t="n">
        <v>25077.6504</v>
      </c>
      <c r="U1170" t="n">
        <v>0.007367</v>
      </c>
      <c r="V1170" t="n">
        <v>0.017155</v>
      </c>
      <c r="W1170" t="n">
        <v>0.013607</v>
      </c>
      <c r="X1170" t="n">
        <v>23169.65</v>
      </c>
      <c r="Y1170" t="n">
        <v>0.006164</v>
      </c>
      <c r="Z1170" t="n">
        <v>0.020098</v>
      </c>
      <c r="AA1170" t="n">
        <v>0.014915</v>
      </c>
      <c r="AB1170" t="n">
        <v>10.19</v>
      </c>
      <c r="AC1170" t="n">
        <v>-1.24</v>
      </c>
      <c r="AD1170" t="n">
        <v>-0.59</v>
      </c>
      <c r="AE1170" t="n">
        <v>-0.108486</v>
      </c>
      <c r="AF1170" t="n">
        <v>-0.054731</v>
      </c>
      <c r="AG1170" t="n">
        <v>-0.004094</v>
      </c>
      <c r="AH1170" t="n">
        <v>0.006509</v>
      </c>
      <c r="AI1170" t="n">
        <v>0.00454</v>
      </c>
      <c r="AJ1170" t="n">
        <v>-0.005948</v>
      </c>
      <c r="AK1170" t="n">
        <v>-0.004269</v>
      </c>
      <c r="AL1170" t="n">
        <v>-0.010148</v>
      </c>
      <c r="AM1170" t="n">
        <v>-0.8100000000000001</v>
      </c>
      <c r="AN1170" t="n">
        <v>-2.28</v>
      </c>
    </row>
    <row r="1171">
      <c r="A1171" t="inlineStr">
        <is>
          <t>nsb-bpo-solutions-a2d4e3</t>
        </is>
      </c>
      <c r="B1171" t="inlineStr">
        <is>
          <t>NSB BPO Solutions Limited</t>
        </is>
      </c>
      <c r="C1171" t="inlineStr">
        <is>
          <t>SME</t>
        </is>
      </c>
      <c r="E1171" t="inlineStr">
        <is>
          <t>NSBBPO</t>
        </is>
      </c>
      <c r="G1171" t="n">
        <v>121</v>
      </c>
      <c r="H1171" t="inlineStr">
        <is>
          <t>2025-10-10</t>
        </is>
      </c>
      <c r="J1171" t="inlineStr">
        <is>
          <t>issue_close_date_after_required_data_available</t>
        </is>
      </c>
      <c r="L1171" t="inlineStr">
        <is>
          <t>unresolved</t>
        </is>
      </c>
      <c r="M1171" t="inlineStr">
        <is>
          <t>Pending Exchange Circular Verification</t>
        </is>
      </c>
      <c r="N1171" t="inlineStr">
        <is>
          <t>Missing issue close date; preserved without synthetic inference</t>
        </is>
      </c>
      <c r="R1171" t="b">
        <v>0</v>
      </c>
      <c r="S1171" t="inlineStr">
        <is>
          <t>Unresolved prediction cutoff date</t>
        </is>
      </c>
      <c r="AM1171" t="n">
        <v>0.37</v>
      </c>
      <c r="AN1171" t="n">
        <v>0.25</v>
      </c>
    </row>
    <row r="1172">
      <c r="A1172" t="inlineStr">
        <is>
          <t>wework-india-management-b8209c</t>
        </is>
      </c>
      <c r="B1172" t="inlineStr">
        <is>
          <t>WeWork India Management Limited</t>
        </is>
      </c>
      <c r="C1172" t="inlineStr">
        <is>
          <t>Mainboard</t>
        </is>
      </c>
      <c r="D1172" t="inlineStr">
        <is>
          <t>WEWORK</t>
        </is>
      </c>
      <c r="E1172" t="inlineStr">
        <is>
          <t>WEWORK</t>
        </is>
      </c>
      <c r="F1172" t="inlineStr">
        <is>
          <t>INE085001019</t>
        </is>
      </c>
      <c r="G1172" t="n">
        <v>648</v>
      </c>
      <c r="H1172" t="inlineStr">
        <is>
          <t>2025-10-10</t>
        </is>
      </c>
      <c r="I1172" t="inlineStr">
        <is>
          <t>2025-10-07</t>
        </is>
      </c>
      <c r="J1172" t="inlineStr">
        <is>
          <t>issue_close_date_after_required_data_available</t>
        </is>
      </c>
      <c r="K1172" t="inlineStr">
        <is>
          <t>2025-10-07</t>
        </is>
      </c>
      <c r="L1172" t="inlineStr">
        <is>
          <t>verified</t>
        </is>
      </c>
      <c r="M1172" t="inlineStr">
        <is>
          <t>Exchange Past Issues Master</t>
        </is>
      </c>
      <c r="N1172" t="inlineStr">
        <is>
          <t>Issue close date verified from official exchange issue records</t>
        </is>
      </c>
      <c r="O1172" t="inlineStr">
        <is>
          <t>2025-10-07</t>
        </is>
      </c>
      <c r="P1172" t="n">
        <v>0</v>
      </c>
      <c r="Q1172" t="n">
        <v>0</v>
      </c>
      <c r="R1172" t="b">
        <v>1</v>
      </c>
      <c r="T1172" t="n">
        <v>25108.3008</v>
      </c>
      <c r="U1172" t="n">
        <v>0.001222</v>
      </c>
      <c r="V1172" t="n">
        <v>0.019217</v>
      </c>
      <c r="W1172" t="n">
        <v>0.013529</v>
      </c>
      <c r="X1172" t="n">
        <v>23209.5</v>
      </c>
      <c r="Y1172" t="n">
        <v>0.00172</v>
      </c>
      <c r="Z1172" t="n">
        <v>0.020687</v>
      </c>
      <c r="AA1172" t="n">
        <v>0.014461</v>
      </c>
      <c r="AB1172" t="n">
        <v>10.05</v>
      </c>
      <c r="AC1172" t="n">
        <v>-1.32</v>
      </c>
      <c r="AD1172" t="n">
        <v>-0.79</v>
      </c>
      <c r="AE1172" t="n">
        <v>-0.116095</v>
      </c>
      <c r="AF1172" t="n">
        <v>-0.072878</v>
      </c>
      <c r="AG1172" t="n">
        <v>-0.002077</v>
      </c>
      <c r="AH1172" t="n">
        <v>0.000891</v>
      </c>
      <c r="AI1172" t="n">
        <v>-0.002986</v>
      </c>
      <c r="AJ1172" t="n">
        <v>0.007557</v>
      </c>
      <c r="AK1172" t="n">
        <v>0.007167</v>
      </c>
      <c r="AL1172" t="n">
        <v>0.00284</v>
      </c>
      <c r="AM1172" t="n">
        <v>0.31</v>
      </c>
      <c r="AN1172" t="n">
        <v>-2.99</v>
      </c>
    </row>
    <row r="1173">
      <c r="A1173" t="inlineStr">
        <is>
          <t>tata-capital-fc3602</t>
        </is>
      </c>
      <c r="B1173" t="inlineStr">
        <is>
          <t>Tata Capital Limited</t>
        </is>
      </c>
      <c r="C1173" t="inlineStr">
        <is>
          <t>Mainboard</t>
        </is>
      </c>
      <c r="D1173" t="inlineStr">
        <is>
          <t>TATACAP</t>
        </is>
      </c>
      <c r="E1173" t="inlineStr">
        <is>
          <t>TATACAP</t>
        </is>
      </c>
      <c r="F1173" t="inlineStr">
        <is>
          <t>INE976I01016</t>
        </is>
      </c>
      <c r="G1173" t="n">
        <v>326</v>
      </c>
      <c r="H1173" t="inlineStr">
        <is>
          <t>2025-10-13</t>
        </is>
      </c>
      <c r="J1173" t="inlineStr">
        <is>
          <t>issue_close_date_after_required_data_available</t>
        </is>
      </c>
      <c r="L1173" t="inlineStr">
        <is>
          <t>unresolved</t>
        </is>
      </c>
      <c r="M1173" t="inlineStr">
        <is>
          <t>Pending Exchange Circular Verification</t>
        </is>
      </c>
      <c r="N1173" t="inlineStr">
        <is>
          <t>Missing issue close date; preserved without synthetic inference</t>
        </is>
      </c>
      <c r="R1173" t="b">
        <v>0</v>
      </c>
      <c r="S1173" t="inlineStr">
        <is>
          <t>Unresolved prediction cutoff date</t>
        </is>
      </c>
      <c r="AM1173" t="n">
        <v>1.23</v>
      </c>
      <c r="AN1173" t="n">
        <v>1.38</v>
      </c>
    </row>
    <row r="1174">
      <c r="A1174" t="inlineStr">
        <is>
          <t>lg-electronics-india-1aa5cb</t>
        </is>
      </c>
      <c r="B1174" t="inlineStr">
        <is>
          <t>LG Electronics India Limited</t>
        </is>
      </c>
      <c r="C1174" t="inlineStr">
        <is>
          <t>Mainboard</t>
        </is>
      </c>
      <c r="D1174" t="inlineStr">
        <is>
          <t>LGEINDIA</t>
        </is>
      </c>
      <c r="E1174" t="inlineStr">
        <is>
          <t>LGEINDIA</t>
        </is>
      </c>
      <c r="F1174" t="inlineStr">
        <is>
          <t>INE324D01010</t>
        </is>
      </c>
      <c r="G1174" t="n">
        <v>1140</v>
      </c>
      <c r="H1174" t="inlineStr">
        <is>
          <t>2025-10-14</t>
        </is>
      </c>
      <c r="I1174" t="inlineStr">
        <is>
          <t>2025-10-09</t>
        </is>
      </c>
      <c r="J1174" t="inlineStr">
        <is>
          <t>issue_close_date_after_required_data_available</t>
        </is>
      </c>
      <c r="K1174" t="inlineStr">
        <is>
          <t>2025-10-09</t>
        </is>
      </c>
      <c r="L1174" t="inlineStr">
        <is>
          <t>verified</t>
        </is>
      </c>
      <c r="M1174" t="inlineStr">
        <is>
          <t>Exchange Past Issues Master</t>
        </is>
      </c>
      <c r="N1174" t="inlineStr">
        <is>
          <t>Issue close date verified from official exchange issue records</t>
        </is>
      </c>
      <c r="O1174" t="inlineStr">
        <is>
          <t>2025-10-09</t>
        </is>
      </c>
      <c r="P1174" t="n">
        <v>0</v>
      </c>
      <c r="Q1174" t="n">
        <v>0</v>
      </c>
      <c r="R1174" t="b">
        <v>1</v>
      </c>
      <c r="T1174" t="n">
        <v>25181.8008</v>
      </c>
      <c r="U1174" t="n">
        <v>0.005416</v>
      </c>
      <c r="V1174" t="n">
        <v>0.013911</v>
      </c>
      <c r="W1174" t="n">
        <v>0.008357</v>
      </c>
      <c r="X1174" t="n">
        <v>23241.75</v>
      </c>
      <c r="Y1174" t="n">
        <v>0.005729</v>
      </c>
      <c r="Z1174" t="n">
        <v>0.013671</v>
      </c>
      <c r="AA1174" t="n">
        <v>0.007264</v>
      </c>
      <c r="AB1174" t="n">
        <v>10.12</v>
      </c>
      <c r="AC1174" t="n">
        <v>-0.17</v>
      </c>
      <c r="AD1174" t="n">
        <v>-0.42</v>
      </c>
      <c r="AE1174" t="n">
        <v>-0.016521</v>
      </c>
      <c r="AF1174" t="n">
        <v>-0.039848</v>
      </c>
      <c r="AG1174" t="n">
        <v>-0.003083</v>
      </c>
      <c r="AH1174" t="n">
        <v>-0.003308</v>
      </c>
      <c r="AI1174" t="n">
        <v>-0.008059</v>
      </c>
      <c r="AJ1174" t="n">
        <v>0.005448</v>
      </c>
      <c r="AK1174" t="n">
        <v>0.022895</v>
      </c>
      <c r="AL1174" t="n">
        <v>0.021838</v>
      </c>
      <c r="AM1174" t="n">
        <v>50.01</v>
      </c>
      <c r="AN1174" t="n">
        <v>48.24</v>
      </c>
    </row>
    <row r="1175">
      <c r="A1175" t="inlineStr">
        <is>
          <t>mittal-sections-6b6cb7</t>
        </is>
      </c>
      <c r="B1175" t="inlineStr">
        <is>
          <t>Mittal Sections Limited</t>
        </is>
      </c>
      <c r="C1175" t="inlineStr">
        <is>
          <t>SME</t>
        </is>
      </c>
      <c r="E1175" t="inlineStr">
        <is>
          <t>MITTALSTL</t>
        </is>
      </c>
      <c r="G1175" t="n">
        <v>143</v>
      </c>
      <c r="H1175" t="inlineStr">
        <is>
          <t>2025-10-14</t>
        </is>
      </c>
      <c r="J1175" t="inlineStr">
        <is>
          <t>issue_close_date_after_required_data_available</t>
        </is>
      </c>
      <c r="L1175" t="inlineStr">
        <is>
          <t>unresolved</t>
        </is>
      </c>
      <c r="M1175" t="inlineStr">
        <is>
          <t>Pending Exchange Circular Verification</t>
        </is>
      </c>
      <c r="N1175" t="inlineStr">
        <is>
          <t>Missing issue close date; preserved without synthetic inference</t>
        </is>
      </c>
      <c r="R1175" t="b">
        <v>0</v>
      </c>
      <c r="S1175" t="inlineStr">
        <is>
          <t>Unresolved prediction cutoff date</t>
        </is>
      </c>
      <c r="AM1175" t="n">
        <v>-20</v>
      </c>
      <c r="AN1175" t="n">
        <v>-23.99</v>
      </c>
    </row>
    <row r="1176">
      <c r="A1176" t="inlineStr">
        <is>
          <t>canara-robeco-asset-management-5b8eb6</t>
        </is>
      </c>
      <c r="B1176" t="inlineStr">
        <is>
          <t>Canara Robeco Asset Management Company Limited</t>
        </is>
      </c>
      <c r="C1176" t="inlineStr">
        <is>
          <t>Mainboard</t>
        </is>
      </c>
      <c r="D1176" t="inlineStr">
        <is>
          <t>CRAMC</t>
        </is>
      </c>
      <c r="E1176" t="inlineStr">
        <is>
          <t>CRAMC</t>
        </is>
      </c>
      <c r="F1176" t="inlineStr">
        <is>
          <t>INE218I01013</t>
        </is>
      </c>
      <c r="G1176" t="n">
        <v>266</v>
      </c>
      <c r="H1176" t="inlineStr">
        <is>
          <t>2025-10-16</t>
        </is>
      </c>
      <c r="I1176" t="inlineStr">
        <is>
          <t>2025-10-13</t>
        </is>
      </c>
      <c r="J1176" t="inlineStr">
        <is>
          <t>issue_close_date_after_required_data_available</t>
        </is>
      </c>
      <c r="K1176" t="inlineStr">
        <is>
          <t>2025-10-13</t>
        </is>
      </c>
      <c r="L1176" t="inlineStr">
        <is>
          <t>verified</t>
        </is>
      </c>
      <c r="M1176" t="inlineStr">
        <is>
          <t>Exchange Past Issues Master</t>
        </is>
      </c>
      <c r="N1176" t="inlineStr">
        <is>
          <t>Issue close date verified from official exchange issue records</t>
        </is>
      </c>
      <c r="O1176" t="inlineStr">
        <is>
          <t>2025-10-13</t>
        </is>
      </c>
      <c r="P1176" t="n">
        <v>0</v>
      </c>
      <c r="Q1176" t="n">
        <v>0</v>
      </c>
      <c r="R1176" t="b">
        <v>1</v>
      </c>
      <c r="T1176" t="n">
        <v>25227.3496</v>
      </c>
      <c r="U1176" t="n">
        <v>-0.002294</v>
      </c>
      <c r="V1176" t="n">
        <v>0.005969</v>
      </c>
      <c r="W1176" t="n">
        <v>0.004513</v>
      </c>
      <c r="X1176" t="n">
        <v>23294.8</v>
      </c>
      <c r="Y1176" t="n">
        <v>-0.001832</v>
      </c>
      <c r="Z1176" t="n">
        <v>0.005401</v>
      </c>
      <c r="AA1176" t="n">
        <v>0.004508</v>
      </c>
      <c r="AB1176" t="n">
        <v>11.01</v>
      </c>
      <c r="AC1176" t="n">
        <v>0.82</v>
      </c>
      <c r="AD1176" t="n">
        <v>0.89</v>
      </c>
      <c r="AE1176" t="n">
        <v>0.080471</v>
      </c>
      <c r="AF1176" t="n">
        <v>0.087945</v>
      </c>
      <c r="AG1176" t="n">
        <v>0.000548</v>
      </c>
      <c r="AH1176" t="n">
        <v>0.004915</v>
      </c>
      <c r="AI1176" t="n">
        <v>-0.002995</v>
      </c>
      <c r="AJ1176" t="n">
        <v>-0.006979</v>
      </c>
      <c r="AK1176" t="n">
        <v>0.019794</v>
      </c>
      <c r="AL1176" t="n">
        <v>0.018413</v>
      </c>
      <c r="AM1176" t="n">
        <v>5.36</v>
      </c>
      <c r="AN1176" t="n">
        <v>12.95</v>
      </c>
    </row>
    <row r="1177">
      <c r="A1177" t="inlineStr">
        <is>
          <t>rubicon-research-81a94a</t>
        </is>
      </c>
      <c r="B1177" t="inlineStr">
        <is>
          <t>Rubicon Research Limited</t>
        </is>
      </c>
      <c r="C1177" t="inlineStr">
        <is>
          <t>Mainboard</t>
        </is>
      </c>
      <c r="D1177" t="inlineStr">
        <is>
          <t>RUBICON</t>
        </is>
      </c>
      <c r="E1177" t="inlineStr">
        <is>
          <t>RUBICON</t>
        </is>
      </c>
      <c r="F1177" t="inlineStr">
        <is>
          <t>INE506V01022</t>
        </is>
      </c>
      <c r="G1177" t="n">
        <v>485</v>
      </c>
      <c r="H1177" t="inlineStr">
        <is>
          <t>2025-10-16</t>
        </is>
      </c>
      <c r="I1177" t="inlineStr">
        <is>
          <t>2025-10-13</t>
        </is>
      </c>
      <c r="J1177" t="inlineStr">
        <is>
          <t>issue_close_date_after_required_data_available</t>
        </is>
      </c>
      <c r="K1177" t="inlineStr">
        <is>
          <t>2025-10-13</t>
        </is>
      </c>
      <c r="L1177" t="inlineStr">
        <is>
          <t>verified</t>
        </is>
      </c>
      <c r="M1177" t="inlineStr">
        <is>
          <t>Exchange Past Issues Master</t>
        </is>
      </c>
      <c r="N1177" t="inlineStr">
        <is>
          <t>Issue close date verified from official exchange issue records</t>
        </is>
      </c>
      <c r="O1177" t="inlineStr">
        <is>
          <t>2025-10-13</t>
        </is>
      </c>
      <c r="P1177" t="n">
        <v>0</v>
      </c>
      <c r="Q1177" t="n">
        <v>0</v>
      </c>
      <c r="R1177" t="b">
        <v>1</v>
      </c>
      <c r="T1177" t="n">
        <v>25227.3496</v>
      </c>
      <c r="U1177" t="n">
        <v>-0.002294</v>
      </c>
      <c r="V1177" t="n">
        <v>0.005969</v>
      </c>
      <c r="W1177" t="n">
        <v>0.004513</v>
      </c>
      <c r="X1177" t="n">
        <v>23294.8</v>
      </c>
      <c r="Y1177" t="n">
        <v>-0.001832</v>
      </c>
      <c r="Z1177" t="n">
        <v>0.005401</v>
      </c>
      <c r="AA1177" t="n">
        <v>0.004508</v>
      </c>
      <c r="AB1177" t="n">
        <v>11.01</v>
      </c>
      <c r="AC1177" t="n">
        <v>0.82</v>
      </c>
      <c r="AD1177" t="n">
        <v>0.89</v>
      </c>
      <c r="AE1177" t="n">
        <v>0.080471</v>
      </c>
      <c r="AF1177" t="n">
        <v>0.087945</v>
      </c>
      <c r="AG1177" t="n">
        <v>0.000548</v>
      </c>
      <c r="AH1177" t="n">
        <v>0.004915</v>
      </c>
      <c r="AI1177" t="n">
        <v>-0.002995</v>
      </c>
      <c r="AJ1177" t="n">
        <v>-0.006979</v>
      </c>
      <c r="AK1177" t="n">
        <v>0.019794</v>
      </c>
      <c r="AL1177" t="n">
        <v>0.018413</v>
      </c>
      <c r="AM1177" t="n">
        <v>27.84</v>
      </c>
      <c r="AN1177" t="n">
        <v>29.53</v>
      </c>
    </row>
    <row r="1178">
      <c r="A1178" t="inlineStr">
        <is>
          <t>canara-hsbc-life-insurance-2ca04b</t>
        </is>
      </c>
      <c r="B1178" t="inlineStr">
        <is>
          <t>Canara HSBC Life Insurance Company Limited</t>
        </is>
      </c>
      <c r="C1178" t="inlineStr">
        <is>
          <t>Mainboard</t>
        </is>
      </c>
      <c r="D1178" t="inlineStr">
        <is>
          <t>CANHLIFE</t>
        </is>
      </c>
      <c r="E1178" t="inlineStr">
        <is>
          <t>CANHLIFE</t>
        </is>
      </c>
      <c r="F1178" t="inlineStr">
        <is>
          <t>INE01TY01017</t>
        </is>
      </c>
      <c r="G1178" t="n">
        <v>106</v>
      </c>
      <c r="H1178" t="inlineStr">
        <is>
          <t>2025-10-17</t>
        </is>
      </c>
      <c r="J1178" t="inlineStr">
        <is>
          <t>issue_close_date_after_required_data_available</t>
        </is>
      </c>
      <c r="L1178" t="inlineStr">
        <is>
          <t>unresolved</t>
        </is>
      </c>
      <c r="M1178" t="inlineStr">
        <is>
          <t>Pending Exchange Circular Verification</t>
        </is>
      </c>
      <c r="N1178" t="inlineStr">
        <is>
          <t>Missing issue close date; preserved without synthetic inference</t>
        </is>
      </c>
      <c r="R1178" t="b">
        <v>0</v>
      </c>
      <c r="S1178" t="inlineStr">
        <is>
          <t>Unresolved prediction cutoff date</t>
        </is>
      </c>
      <c r="AM1178" t="n">
        <v>0</v>
      </c>
      <c r="AN1178" t="n">
        <v>5.11</v>
      </c>
    </row>
    <row r="1179">
      <c r="A1179" t="inlineStr">
        <is>
          <t>sk-minerals-additives-2a8474</t>
        </is>
      </c>
      <c r="B1179" t="inlineStr">
        <is>
          <t>SK Minerals &amp; Additives Limited</t>
        </is>
      </c>
      <c r="C1179" t="inlineStr">
        <is>
          <t>SME</t>
        </is>
      </c>
      <c r="E1179" t="inlineStr">
        <is>
          <t>SKM</t>
        </is>
      </c>
      <c r="G1179" t="n">
        <v>127</v>
      </c>
      <c r="H1179" t="inlineStr">
        <is>
          <t>2025-10-17</t>
        </is>
      </c>
      <c r="J1179" t="inlineStr">
        <is>
          <t>issue_close_date_after_required_data_available</t>
        </is>
      </c>
      <c r="L1179" t="inlineStr">
        <is>
          <t>unresolved</t>
        </is>
      </c>
      <c r="M1179" t="inlineStr">
        <is>
          <t>Pending Exchange Circular Verification</t>
        </is>
      </c>
      <c r="N1179" t="inlineStr">
        <is>
          <t>Missing issue close date; preserved without synthetic inference</t>
        </is>
      </c>
      <c r="R1179" t="b">
        <v>0</v>
      </c>
      <c r="S1179" t="inlineStr">
        <is>
          <t>Unresolved prediction cutoff date</t>
        </is>
      </c>
      <c r="AM1179" t="n">
        <v>14.17</v>
      </c>
      <c r="AN1179" t="n">
        <v>19.88</v>
      </c>
    </row>
    <row r="1180">
      <c r="A1180" t="inlineStr">
        <is>
          <t>shlokka-dyes-85400c</t>
        </is>
      </c>
      <c r="B1180" t="inlineStr">
        <is>
          <t>Shlokka Dyes Limited</t>
        </is>
      </c>
      <c r="C1180" t="inlineStr">
        <is>
          <t>SME</t>
        </is>
      </c>
      <c r="E1180" t="inlineStr">
        <is>
          <t>SHLOKKA</t>
        </is>
      </c>
      <c r="G1180" t="n">
        <v>91</v>
      </c>
      <c r="H1180" t="inlineStr">
        <is>
          <t>2025-10-17</t>
        </is>
      </c>
      <c r="J1180" t="inlineStr">
        <is>
          <t>issue_close_date_after_required_data_available</t>
        </is>
      </c>
      <c r="L1180" t="inlineStr">
        <is>
          <t>unresolved</t>
        </is>
      </c>
      <c r="M1180" t="inlineStr">
        <is>
          <t>Pending Exchange Circular Verification</t>
        </is>
      </c>
      <c r="N1180" t="inlineStr">
        <is>
          <t>Missing issue close date; preserved without synthetic inference</t>
        </is>
      </c>
      <c r="R1180" t="b">
        <v>0</v>
      </c>
      <c r="S1180" t="inlineStr">
        <is>
          <t>Unresolved prediction cutoff date</t>
        </is>
      </c>
      <c r="AM1180" t="n">
        <v>-1.1</v>
      </c>
      <c r="AN1180" t="n">
        <v>-6.04</v>
      </c>
    </row>
    <row r="1181">
      <c r="A1181" t="inlineStr">
        <is>
          <t>sihora-6f5f36</t>
        </is>
      </c>
      <c r="B1181" t="inlineStr">
        <is>
          <t>Sihora Industries Limited</t>
        </is>
      </c>
      <c r="C1181" t="inlineStr">
        <is>
          <t>SME</t>
        </is>
      </c>
      <c r="E1181" t="inlineStr">
        <is>
          <t>SIHORA</t>
        </is>
      </c>
      <c r="G1181" t="n">
        <v>66</v>
      </c>
      <c r="H1181" t="inlineStr">
        <is>
          <t>2025-10-17</t>
        </is>
      </c>
      <c r="J1181" t="inlineStr">
        <is>
          <t>issue_close_date_after_required_data_available</t>
        </is>
      </c>
      <c r="L1181" t="inlineStr">
        <is>
          <t>unresolved</t>
        </is>
      </c>
      <c r="M1181" t="inlineStr">
        <is>
          <t>Pending Exchange Circular Verification</t>
        </is>
      </c>
      <c r="N1181" t="inlineStr">
        <is>
          <t>Missing issue close date; preserved without synthetic inference</t>
        </is>
      </c>
      <c r="R1181" t="b">
        <v>0</v>
      </c>
      <c r="S1181" t="inlineStr">
        <is>
          <t>Unresolved prediction cutoff date</t>
        </is>
      </c>
      <c r="AM1181" t="n">
        <v>6.06</v>
      </c>
      <c r="AN1181" t="n">
        <v>0.76</v>
      </c>
    </row>
    <row r="1182">
      <c r="A1182" t="inlineStr">
        <is>
          <t>midwest-4ba090</t>
        </is>
      </c>
      <c r="B1182" t="inlineStr">
        <is>
          <t>Midwest Limited</t>
        </is>
      </c>
      <c r="C1182" t="inlineStr">
        <is>
          <t>Mainboard</t>
        </is>
      </c>
      <c r="D1182" t="inlineStr">
        <is>
          <t>MIDWESTLTD</t>
        </is>
      </c>
      <c r="E1182" t="inlineStr">
        <is>
          <t>MIDWESTLTD</t>
        </is>
      </c>
      <c r="F1182" t="inlineStr">
        <is>
          <t>INE0XAD01024</t>
        </is>
      </c>
      <c r="G1182" t="n">
        <v>1065</v>
      </c>
      <c r="H1182" t="inlineStr">
        <is>
          <t>2025-10-24</t>
        </is>
      </c>
      <c r="I1182" t="inlineStr">
        <is>
          <t>2025-10-17</t>
        </is>
      </c>
      <c r="J1182" t="inlineStr">
        <is>
          <t>issue_close_date_after_required_data_available</t>
        </is>
      </c>
      <c r="K1182" t="inlineStr">
        <is>
          <t>2025-10-17</t>
        </is>
      </c>
      <c r="L1182" t="inlineStr">
        <is>
          <t>verified</t>
        </is>
      </c>
      <c r="M1182" t="inlineStr">
        <is>
          <t>Exchange Past Issues Master</t>
        </is>
      </c>
      <c r="N1182" t="inlineStr">
        <is>
          <t>Issue close date verified from official exchange issue records</t>
        </is>
      </c>
      <c r="O1182" t="inlineStr">
        <is>
          <t>2025-10-17</t>
        </is>
      </c>
      <c r="P1182" t="n">
        <v>0</v>
      </c>
      <c r="Q1182" t="n">
        <v>0</v>
      </c>
      <c r="R1182" t="b">
        <v>1</v>
      </c>
      <c r="T1182" t="n">
        <v>25709.8496</v>
      </c>
      <c r="U1182" t="n">
        <v>0.004868</v>
      </c>
      <c r="V1182" t="n">
        <v>0.016788</v>
      </c>
      <c r="W1182" t="n">
        <v>0.011259</v>
      </c>
      <c r="X1182" t="n">
        <v>23598.05</v>
      </c>
      <c r="Y1182" t="n">
        <v>0.001454</v>
      </c>
      <c r="Z1182" t="n">
        <v>0.011162</v>
      </c>
      <c r="AA1182" t="n">
        <v>0.003365</v>
      </c>
      <c r="AB1182" t="n">
        <v>11.63</v>
      </c>
      <c r="AC1182" t="n">
        <v>1.53</v>
      </c>
      <c r="AD1182" t="n">
        <v>1.74</v>
      </c>
      <c r="AE1182" t="n">
        <v>0.151485</v>
      </c>
      <c r="AF1182" t="n">
        <v>0.175935</v>
      </c>
      <c r="AG1182" t="n">
        <v>-0.001203</v>
      </c>
      <c r="AH1182" t="n">
        <v>-0.009037</v>
      </c>
      <c r="AI1182" t="n">
        <v>-0.021216</v>
      </c>
      <c r="AJ1182" t="n">
        <v>-0.002693</v>
      </c>
      <c r="AK1182" t="n">
        <v>-0.008939000000000001</v>
      </c>
      <c r="AL1182" t="n">
        <v>-0.00021</v>
      </c>
      <c r="AM1182" t="n">
        <v>9.390000000000001</v>
      </c>
      <c r="AN1182" t="n">
        <v>7.09</v>
      </c>
    </row>
    <row r="1183">
      <c r="A1183" t="inlineStr">
        <is>
          <t>jayesh-logistics-02a1df</t>
        </is>
      </c>
      <c r="B1183" t="inlineStr">
        <is>
          <t>Jayesh Logistics Limited</t>
        </is>
      </c>
      <c r="C1183" t="inlineStr">
        <is>
          <t>SME</t>
        </is>
      </c>
      <c r="D1183" t="inlineStr">
        <is>
          <t>JAYESH</t>
        </is>
      </c>
      <c r="F1183" t="inlineStr">
        <is>
          <t>INE1AE401014</t>
        </is>
      </c>
      <c r="G1183" t="n">
        <v>122</v>
      </c>
      <c r="H1183" t="inlineStr">
        <is>
          <t>2025-11-03</t>
        </is>
      </c>
      <c r="I1183" t="inlineStr">
        <is>
          <t>2025-10-29</t>
        </is>
      </c>
      <c r="J1183" t="inlineStr">
        <is>
          <t>issue_close_date_after_required_data_available</t>
        </is>
      </c>
      <c r="K1183" t="inlineStr">
        <is>
          <t>2025-10-29</t>
        </is>
      </c>
      <c r="L1183" t="inlineStr">
        <is>
          <t>verified</t>
        </is>
      </c>
      <c r="M1183" t="inlineStr">
        <is>
          <t>Exchange Past Issues Master</t>
        </is>
      </c>
      <c r="N1183" t="inlineStr">
        <is>
          <t>Issue close date verified from official exchange issue records</t>
        </is>
      </c>
      <c r="O1183" t="inlineStr">
        <is>
          <t>2025-10-29</t>
        </is>
      </c>
      <c r="P1183" t="n">
        <v>0</v>
      </c>
      <c r="Q1183" t="n">
        <v>0</v>
      </c>
      <c r="R1183" t="b">
        <v>1</v>
      </c>
      <c r="T1183" t="n">
        <v>26053.9004</v>
      </c>
      <c r="U1183" t="n">
        <v>0.004538</v>
      </c>
      <c r="V1183" t="n">
        <v>0.007163</v>
      </c>
      <c r="W1183" t="n">
        <v>0.057601</v>
      </c>
      <c r="X1183" t="n">
        <v>23952.4</v>
      </c>
      <c r="Y1183" t="n">
        <v>0.005873</v>
      </c>
      <c r="Z1183" t="n">
        <v>0.008132</v>
      </c>
      <c r="AA1183" t="n">
        <v>0.053357</v>
      </c>
      <c r="AB1183" t="n">
        <v>11.97</v>
      </c>
      <c r="AC1183" t="n">
        <v>0.67</v>
      </c>
      <c r="AD1183" t="n">
        <v>0.6</v>
      </c>
      <c r="AE1183" t="n">
        <v>0.059292</v>
      </c>
      <c r="AF1183" t="n">
        <v>0.05277</v>
      </c>
      <c r="AG1183" t="n">
        <v>0.002619</v>
      </c>
      <c r="AH1183" t="n">
        <v>-0.007828999999999999</v>
      </c>
      <c r="AI1183" t="n">
        <v>0.010755</v>
      </c>
      <c r="AJ1183" t="n">
        <v>0.001823</v>
      </c>
      <c r="AK1183" t="n">
        <v>-0.007277</v>
      </c>
      <c r="AL1183" t="n">
        <v>0.028252</v>
      </c>
      <c r="AM1183" t="n">
        <v>-1.64</v>
      </c>
      <c r="AN1183" t="n">
        <v>-3.44</v>
      </c>
    </row>
    <row r="1184">
      <c r="A1184" t="inlineStr">
        <is>
          <t>game-changers-texfab-697d4e</t>
        </is>
      </c>
      <c r="B1184" t="inlineStr">
        <is>
          <t>Game Changers Texfab Limited</t>
        </is>
      </c>
      <c r="C1184" t="inlineStr">
        <is>
          <t>SME</t>
        </is>
      </c>
      <c r="E1184" t="inlineStr">
        <is>
          <t>TRADEUNO</t>
        </is>
      </c>
      <c r="G1184" t="n">
        <v>102</v>
      </c>
      <c r="H1184" t="inlineStr">
        <is>
          <t>2025-11-04</t>
        </is>
      </c>
      <c r="J1184" t="inlineStr">
        <is>
          <t>issue_close_date_after_required_data_available</t>
        </is>
      </c>
      <c r="L1184" t="inlineStr">
        <is>
          <t>unresolved</t>
        </is>
      </c>
      <c r="M1184" t="inlineStr">
        <is>
          <t>Pending Exchange Circular Verification</t>
        </is>
      </c>
      <c r="N1184" t="inlineStr">
        <is>
          <t>Missing issue close date; preserved without synthetic inference</t>
        </is>
      </c>
      <c r="R1184" t="b">
        <v>0</v>
      </c>
      <c r="S1184" t="inlineStr">
        <is>
          <t>Unresolved prediction cutoff date</t>
        </is>
      </c>
      <c r="AM1184" t="n">
        <v>2.11</v>
      </c>
      <c r="AN1184" t="n">
        <v>7.21</v>
      </c>
    </row>
    <row r="1185">
      <c r="A1185" t="inlineStr">
        <is>
          <t>orkla-india-eb04e9</t>
        </is>
      </c>
      <c r="B1185" t="inlineStr">
        <is>
          <t>Orkla India Limited</t>
        </is>
      </c>
      <c r="C1185" t="inlineStr">
        <is>
          <t>Mainboard</t>
        </is>
      </c>
      <c r="D1185" t="inlineStr">
        <is>
          <t>ORKLAINDIA</t>
        </is>
      </c>
      <c r="E1185" t="inlineStr">
        <is>
          <t>ORKLAINDIA</t>
        </is>
      </c>
      <c r="F1185" t="inlineStr">
        <is>
          <t>INE16NZ01023</t>
        </is>
      </c>
      <c r="G1185" t="n">
        <v>730</v>
      </c>
      <c r="H1185" t="inlineStr">
        <is>
          <t>2025-11-06</t>
        </is>
      </c>
      <c r="I1185" t="inlineStr">
        <is>
          <t>2025-10-31</t>
        </is>
      </c>
      <c r="J1185" t="inlineStr">
        <is>
          <t>issue_close_date_after_required_data_available</t>
        </is>
      </c>
      <c r="K1185" t="inlineStr">
        <is>
          <t>2025-10-31</t>
        </is>
      </c>
      <c r="L1185" t="inlineStr">
        <is>
          <t>verified</t>
        </is>
      </c>
      <c r="M1185" t="inlineStr">
        <is>
          <t>Exchange Past Issues Master</t>
        </is>
      </c>
      <c r="N1185" t="inlineStr">
        <is>
          <t>Issue close date verified from official exchange issue records</t>
        </is>
      </c>
      <c r="O1185" t="inlineStr">
        <is>
          <t>2025-10-31</t>
        </is>
      </c>
      <c r="P1185" t="n">
        <v>0</v>
      </c>
      <c r="Q1185" t="n">
        <v>0</v>
      </c>
      <c r="R1185" t="b">
        <v>1</v>
      </c>
      <c r="T1185" t="n">
        <v>25722.0996</v>
      </c>
      <c r="U1185" t="n">
        <v>-0.006019</v>
      </c>
      <c r="V1185" t="n">
        <v>-0.002832</v>
      </c>
      <c r="W1185" t="n">
        <v>0.035665</v>
      </c>
      <c r="X1185" t="n">
        <v>23710.4</v>
      </c>
      <c r="Y1185" t="n">
        <v>-0.00549</v>
      </c>
      <c r="Z1185" t="n">
        <v>0.001005</v>
      </c>
      <c r="AA1185" t="n">
        <v>0.034111</v>
      </c>
      <c r="AB1185" t="n">
        <v>12.15</v>
      </c>
      <c r="AC1185" t="n">
        <v>0.5600000000000001</v>
      </c>
      <c r="AD1185" t="n">
        <v>1.86</v>
      </c>
      <c r="AE1185" t="n">
        <v>0.048318</v>
      </c>
      <c r="AF1185" t="n">
        <v>0.180758</v>
      </c>
      <c r="AG1185" t="n">
        <v>0.00471</v>
      </c>
      <c r="AH1185" t="n">
        <v>0.001521</v>
      </c>
      <c r="AI1185" t="n">
        <v>0.010389</v>
      </c>
      <c r="AJ1185" t="n">
        <v>0.000445</v>
      </c>
      <c r="AK1185" t="n">
        <v>0.005282</v>
      </c>
      <c r="AL1185" t="n">
        <v>0.033075</v>
      </c>
      <c r="AM1185" t="n">
        <v>2.75</v>
      </c>
      <c r="AN1185" t="n">
        <v>-2.24</v>
      </c>
    </row>
    <row r="1186">
      <c r="A1186" t="inlineStr">
        <is>
          <t>safecure-services-619a68</t>
        </is>
      </c>
      <c r="B1186" t="inlineStr">
        <is>
          <t>Safecure Services Limited</t>
        </is>
      </c>
      <c r="C1186" t="inlineStr">
        <is>
          <t>SME</t>
        </is>
      </c>
      <c r="E1186" t="inlineStr">
        <is>
          <t>SAFECURE</t>
        </is>
      </c>
      <c r="G1186" t="n">
        <v>102</v>
      </c>
      <c r="H1186" t="inlineStr">
        <is>
          <t>2025-11-06</t>
        </is>
      </c>
      <c r="J1186" t="inlineStr">
        <is>
          <t>issue_close_date_after_required_data_available</t>
        </is>
      </c>
      <c r="L1186" t="inlineStr">
        <is>
          <t>unresolved</t>
        </is>
      </c>
      <c r="M1186" t="inlineStr">
        <is>
          <t>Pending Exchange Circular Verification</t>
        </is>
      </c>
      <c r="N1186" t="inlineStr">
        <is>
          <t>Missing issue close date; preserved without synthetic inference</t>
        </is>
      </c>
      <c r="R1186" t="b">
        <v>0</v>
      </c>
      <c r="S1186" t="inlineStr">
        <is>
          <t>Unresolved prediction cutoff date</t>
        </is>
      </c>
      <c r="AM1186" t="n">
        <v>-20</v>
      </c>
      <c r="AN1186" t="n">
        <v>-23.97</v>
      </c>
    </row>
    <row r="1187">
      <c r="A1187" t="inlineStr">
        <is>
          <t>studds-accessories-74db0c</t>
        </is>
      </c>
      <c r="B1187" t="inlineStr">
        <is>
          <t>Studds Accessories Limited</t>
        </is>
      </c>
      <c r="C1187" t="inlineStr">
        <is>
          <t>Mainboard</t>
        </is>
      </c>
      <c r="D1187" t="inlineStr">
        <is>
          <t>STUDDS</t>
        </is>
      </c>
      <c r="E1187" t="inlineStr">
        <is>
          <t>STUDDS</t>
        </is>
      </c>
      <c r="F1187" t="inlineStr">
        <is>
          <t>INE00Q601028</t>
        </is>
      </c>
      <c r="G1187" t="n">
        <v>585</v>
      </c>
      <c r="H1187" t="inlineStr">
        <is>
          <t>2025-11-07</t>
        </is>
      </c>
      <c r="I1187" t="inlineStr">
        <is>
          <t>2025-11-03</t>
        </is>
      </c>
      <c r="J1187" t="inlineStr">
        <is>
          <t>issue_close_date_after_required_data_available</t>
        </is>
      </c>
      <c r="K1187" t="inlineStr">
        <is>
          <t>2025-11-03</t>
        </is>
      </c>
      <c r="L1187" t="inlineStr">
        <is>
          <t>verified</t>
        </is>
      </c>
      <c r="M1187" t="inlineStr">
        <is>
          <t>Exchange Past Issues Master</t>
        </is>
      </c>
      <c r="N1187" t="inlineStr">
        <is>
          <t>Issue close date verified from official exchange issue records</t>
        </is>
      </c>
      <c r="O1187" t="inlineStr">
        <is>
          <t>2025-11-03</t>
        </is>
      </c>
      <c r="P1187" t="n">
        <v>0</v>
      </c>
      <c r="Q1187" t="n">
        <v>0</v>
      </c>
      <c r="R1187" t="b">
        <v>1</v>
      </c>
      <c r="T1187" t="n">
        <v>25763.3496</v>
      </c>
      <c r="U1187" t="n">
        <v>0.001604</v>
      </c>
      <c r="V1187" t="n">
        <v>-0.007806</v>
      </c>
      <c r="W1187" t="n">
        <v>0.034912</v>
      </c>
      <c r="X1187" t="n">
        <v>23810.7</v>
      </c>
      <c r="Y1187" t="n">
        <v>0.00423</v>
      </c>
      <c r="Z1187" t="n">
        <v>-0.001267</v>
      </c>
      <c r="AA1187" t="n">
        <v>0.034003</v>
      </c>
      <c r="AB1187" t="n">
        <v>12.67</v>
      </c>
      <c r="AC1187" t="n">
        <v>0.8100000000000001</v>
      </c>
      <c r="AD1187" t="n">
        <v>2.61</v>
      </c>
      <c r="AE1187" t="n">
        <v>0.068297</v>
      </c>
      <c r="AF1187" t="n">
        <v>0.259443</v>
      </c>
      <c r="AG1187" t="n">
        <v>0.004576</v>
      </c>
      <c r="AH1187" t="n">
        <v>0.00696</v>
      </c>
      <c r="AI1187" t="n">
        <v>0.01061</v>
      </c>
      <c r="AJ1187" t="n">
        <v>-0.005941</v>
      </c>
      <c r="AK1187" t="n">
        <v>-0.001279</v>
      </c>
      <c r="AL1187" t="n">
        <v>0.018551</v>
      </c>
      <c r="AM1187" t="n">
        <v>-3.42</v>
      </c>
      <c r="AN1187" t="n">
        <v>-4.22</v>
      </c>
    </row>
    <row r="1188">
      <c r="A1188" t="inlineStr">
        <is>
          <t>lenskart-solutions-95756e</t>
        </is>
      </c>
      <c r="B1188" t="inlineStr">
        <is>
          <t>Lenskart Solutions Limited</t>
        </is>
      </c>
      <c r="C1188" t="inlineStr">
        <is>
          <t>Mainboard</t>
        </is>
      </c>
      <c r="D1188" t="inlineStr">
        <is>
          <t>LENSKART</t>
        </is>
      </c>
      <c r="E1188" t="inlineStr">
        <is>
          <t>LENSKART</t>
        </is>
      </c>
      <c r="F1188" t="inlineStr">
        <is>
          <t>INE956O01016</t>
        </is>
      </c>
      <c r="G1188" t="n">
        <v>402</v>
      </c>
      <c r="H1188" t="inlineStr">
        <is>
          <t>2025-11-10</t>
        </is>
      </c>
      <c r="I1188" t="inlineStr">
        <is>
          <t>2025-11-04</t>
        </is>
      </c>
      <c r="J1188" t="inlineStr">
        <is>
          <t>issue_close_date_after_required_data_available</t>
        </is>
      </c>
      <c r="K1188" t="inlineStr">
        <is>
          <t>2025-11-04</t>
        </is>
      </c>
      <c r="L1188" t="inlineStr">
        <is>
          <t>verified</t>
        </is>
      </c>
      <c r="M1188" t="inlineStr">
        <is>
          <t>Exchange Past Issues Master</t>
        </is>
      </c>
      <c r="N1188" t="inlineStr">
        <is>
          <t>Issue close date verified from official exchange issue records</t>
        </is>
      </c>
      <c r="O1188" t="inlineStr">
        <is>
          <t>2025-11-04</t>
        </is>
      </c>
      <c r="P1188" t="n">
        <v>0</v>
      </c>
      <c r="Q1188" t="n">
        <v>0</v>
      </c>
      <c r="R1188" t="b">
        <v>1</v>
      </c>
      <c r="T1188" t="n">
        <v>25597.6504</v>
      </c>
      <c r="U1188" t="n">
        <v>-0.006432</v>
      </c>
      <c r="V1188" t="n">
        <v>-0.013053</v>
      </c>
      <c r="W1188" t="n">
        <v>0.020736</v>
      </c>
      <c r="X1188" t="n">
        <v>23675.45</v>
      </c>
      <c r="Y1188" t="n">
        <v>-0.00568</v>
      </c>
      <c r="Z1188" t="n">
        <v>-0.005757</v>
      </c>
      <c r="AA1188" t="n">
        <v>0.02183</v>
      </c>
      <c r="AB1188" t="n">
        <v>12.65</v>
      </c>
      <c r="AC1188" t="n">
        <v>0.7</v>
      </c>
      <c r="AD1188" t="n">
        <v>2.46</v>
      </c>
      <c r="AE1188" t="n">
        <v>0.058577</v>
      </c>
      <c r="AF1188" t="n">
        <v>0.241413</v>
      </c>
      <c r="AG1188" t="n">
        <v>-0.001923</v>
      </c>
      <c r="AH1188" t="n">
        <v>0.007649</v>
      </c>
      <c r="AI1188" t="n">
        <v>0.012813</v>
      </c>
      <c r="AJ1188" t="n">
        <v>-0.006607</v>
      </c>
      <c r="AK1188" t="n">
        <v>-0.008671</v>
      </c>
      <c r="AL1188" t="n">
        <v>0.017875</v>
      </c>
      <c r="AM1188" t="n">
        <v>-1.74</v>
      </c>
      <c r="AN1188" t="n">
        <v>0.27</v>
      </c>
    </row>
    <row r="1189">
      <c r="A1189" t="inlineStr">
        <is>
          <t>billionbrains-garage-ventures-6ce46c</t>
        </is>
      </c>
      <c r="B1189" t="inlineStr">
        <is>
          <t>Billionbrains Garage Ventures Limited</t>
        </is>
      </c>
      <c r="C1189" t="inlineStr">
        <is>
          <t>Mainboard</t>
        </is>
      </c>
      <c r="D1189" t="inlineStr">
        <is>
          <t>GROWW</t>
        </is>
      </c>
      <c r="E1189" t="inlineStr">
        <is>
          <t>GROWW</t>
        </is>
      </c>
      <c r="F1189" t="inlineStr">
        <is>
          <t>INE0HOQ01053</t>
        </is>
      </c>
      <c r="G1189" t="n">
        <v>100</v>
      </c>
      <c r="H1189" t="inlineStr">
        <is>
          <t>2025-11-12</t>
        </is>
      </c>
      <c r="I1189" t="inlineStr">
        <is>
          <t>2025-11-07</t>
        </is>
      </c>
      <c r="J1189" t="inlineStr">
        <is>
          <t>issue_close_date_after_required_data_available</t>
        </is>
      </c>
      <c r="K1189" t="inlineStr">
        <is>
          <t>2025-11-07</t>
        </is>
      </c>
      <c r="L1189" t="inlineStr">
        <is>
          <t>verified</t>
        </is>
      </c>
      <c r="M1189" t="inlineStr">
        <is>
          <t>Exchange Past Issues Master</t>
        </is>
      </c>
      <c r="N1189" t="inlineStr">
        <is>
          <t>Issue close date verified from official exchange issue records</t>
        </is>
      </c>
      <c r="O1189" t="inlineStr">
        <is>
          <t>2025-11-07</t>
        </is>
      </c>
      <c r="P1189" t="n">
        <v>0</v>
      </c>
      <c r="Q1189" t="n">
        <v>0</v>
      </c>
      <c r="R1189" t="b">
        <v>1</v>
      </c>
      <c r="T1189" t="n">
        <v>25492.3008</v>
      </c>
      <c r="U1189" t="n">
        <v>-0.000682</v>
      </c>
      <c r="V1189" t="n">
        <v>-0.014899</v>
      </c>
      <c r="W1189" t="n">
        <v>0.017813</v>
      </c>
      <c r="X1189" t="n">
        <v>23521.5</v>
      </c>
      <c r="Y1189" t="n">
        <v>0.000355</v>
      </c>
      <c r="Z1189" t="n">
        <v>-0.013414</v>
      </c>
      <c r="AA1189" t="n">
        <v>0.017835</v>
      </c>
      <c r="AB1189" t="n">
        <v>12.56</v>
      </c>
      <c r="AC1189" t="n">
        <v>0.49</v>
      </c>
      <c r="AD1189" t="n">
        <v>2.25</v>
      </c>
      <c r="AE1189" t="n">
        <v>0.040597</v>
      </c>
      <c r="AF1189" t="n">
        <v>0.218235</v>
      </c>
      <c r="AG1189" t="n">
        <v>0.002471</v>
      </c>
      <c r="AH1189" t="n">
        <v>-0.001904</v>
      </c>
      <c r="AI1189" t="n">
        <v>0.003965</v>
      </c>
      <c r="AJ1189" t="n">
        <v>0.003094</v>
      </c>
      <c r="AK1189" t="n">
        <v>-0.026072</v>
      </c>
      <c r="AL1189" t="n">
        <v>-0.011459</v>
      </c>
      <c r="AM1189" t="n">
        <v>12</v>
      </c>
      <c r="AN1189" t="n">
        <v>31.33</v>
      </c>
    </row>
    <row r="1190">
      <c r="A1190" t="inlineStr">
        <is>
          <t>shreeji-global-fmcg-7adde8</t>
        </is>
      </c>
      <c r="B1190" t="inlineStr">
        <is>
          <t>Shreeji Global FMCG Limited</t>
        </is>
      </c>
      <c r="C1190" t="inlineStr">
        <is>
          <t>SME</t>
        </is>
      </c>
      <c r="D1190" t="inlineStr">
        <is>
          <t>SHETHJI</t>
        </is>
      </c>
      <c r="F1190" t="inlineStr">
        <is>
          <t>INE1FL101016</t>
        </is>
      </c>
      <c r="G1190" t="n">
        <v>125</v>
      </c>
      <c r="H1190" t="inlineStr">
        <is>
          <t>2025-11-12</t>
        </is>
      </c>
      <c r="I1190" t="inlineStr">
        <is>
          <t>2025-11-07</t>
        </is>
      </c>
      <c r="J1190" t="inlineStr">
        <is>
          <t>issue_close_date_after_required_data_available</t>
        </is>
      </c>
      <c r="K1190" t="inlineStr">
        <is>
          <t>2025-11-07</t>
        </is>
      </c>
      <c r="L1190" t="inlineStr">
        <is>
          <t>verified</t>
        </is>
      </c>
      <c r="M1190" t="inlineStr">
        <is>
          <t>Exchange Past Issues Master</t>
        </is>
      </c>
      <c r="N1190" t="inlineStr">
        <is>
          <t>Issue close date verified from official exchange issue records</t>
        </is>
      </c>
      <c r="O1190" t="inlineStr">
        <is>
          <t>2025-11-07</t>
        </is>
      </c>
      <c r="P1190" t="n">
        <v>0</v>
      </c>
      <c r="Q1190" t="n">
        <v>0</v>
      </c>
      <c r="R1190" t="b">
        <v>1</v>
      </c>
      <c r="T1190" t="n">
        <v>25492.3008</v>
      </c>
      <c r="U1190" t="n">
        <v>-0.000682</v>
      </c>
      <c r="V1190" t="n">
        <v>-0.014899</v>
      </c>
      <c r="W1190" t="n">
        <v>0.017813</v>
      </c>
      <c r="X1190" t="n">
        <v>23521.5</v>
      </c>
      <c r="Y1190" t="n">
        <v>0.000355</v>
      </c>
      <c r="Z1190" t="n">
        <v>-0.013414</v>
      </c>
      <c r="AA1190" t="n">
        <v>0.017835</v>
      </c>
      <c r="AB1190" t="n">
        <v>12.56</v>
      </c>
      <c r="AC1190" t="n">
        <v>0.49</v>
      </c>
      <c r="AD1190" t="n">
        <v>2.25</v>
      </c>
      <c r="AE1190" t="n">
        <v>0.040597</v>
      </c>
      <c r="AF1190" t="n">
        <v>0.218235</v>
      </c>
      <c r="AG1190" t="n">
        <v>0.002471</v>
      </c>
      <c r="AH1190" t="n">
        <v>-0.001904</v>
      </c>
      <c r="AI1190" t="n">
        <v>0.003965</v>
      </c>
      <c r="AJ1190" t="n">
        <v>0.003094</v>
      </c>
      <c r="AK1190" t="n">
        <v>-0.026072</v>
      </c>
      <c r="AL1190" t="n">
        <v>-0.011459</v>
      </c>
      <c r="AM1190" t="n">
        <v>-20</v>
      </c>
      <c r="AN1190" t="n">
        <v>-18.64</v>
      </c>
    </row>
    <row r="1191">
      <c r="A1191" t="inlineStr">
        <is>
          <t>finbud-financial-services-b619b3</t>
        </is>
      </c>
      <c r="B1191" t="inlineStr">
        <is>
          <t>Finbud Financial Services Limited</t>
        </is>
      </c>
      <c r="C1191" t="inlineStr">
        <is>
          <t>SME</t>
        </is>
      </c>
      <c r="D1191" t="inlineStr">
        <is>
          <t>FINBUD</t>
        </is>
      </c>
      <c r="F1191" t="inlineStr">
        <is>
          <t>INE0EDU01014</t>
        </is>
      </c>
      <c r="G1191" t="n">
        <v>142</v>
      </c>
      <c r="H1191" t="inlineStr">
        <is>
          <t>2025-11-13</t>
        </is>
      </c>
      <c r="I1191" t="inlineStr">
        <is>
          <t>2025-11-10</t>
        </is>
      </c>
      <c r="J1191" t="inlineStr">
        <is>
          <t>issue_close_date_after_required_data_available</t>
        </is>
      </c>
      <c r="K1191" t="inlineStr">
        <is>
          <t>2025-11-10</t>
        </is>
      </c>
      <c r="L1191" t="inlineStr">
        <is>
          <t>verified</t>
        </is>
      </c>
      <c r="M1191" t="inlineStr">
        <is>
          <t>Exchange Past Issues Master</t>
        </is>
      </c>
      <c r="N1191" t="inlineStr">
        <is>
          <t>Issue close date verified from official exchange issue records</t>
        </is>
      </c>
      <c r="O1191" t="inlineStr">
        <is>
          <t>2025-11-10</t>
        </is>
      </c>
      <c r="P1191" t="n">
        <v>0</v>
      </c>
      <c r="Q1191" t="n">
        <v>0</v>
      </c>
      <c r="R1191" t="b">
        <v>1</v>
      </c>
      <c r="T1191" t="n">
        <v>25574.3496</v>
      </c>
      <c r="U1191" t="n">
        <v>0.003219</v>
      </c>
      <c r="V1191" t="n">
        <v>-0.005744</v>
      </c>
      <c r="W1191" t="n">
        <v>0.015589</v>
      </c>
      <c r="X1191" t="n">
        <v>23596.9</v>
      </c>
      <c r="Y1191" t="n">
        <v>0.003206</v>
      </c>
      <c r="Z1191" t="n">
        <v>-0.004787</v>
      </c>
      <c r="AA1191" t="n">
        <v>0.015281</v>
      </c>
      <c r="AB1191" t="n">
        <v>12.3</v>
      </c>
      <c r="AC1191" t="n">
        <v>0.15</v>
      </c>
      <c r="AD1191" t="n">
        <v>2.18</v>
      </c>
      <c r="AE1191" t="n">
        <v>0.012346</v>
      </c>
      <c r="AF1191" t="n">
        <v>0.215415</v>
      </c>
      <c r="AG1191" t="n">
        <v>0.001573</v>
      </c>
      <c r="AH1191" t="n">
        <v>-0.005021</v>
      </c>
      <c r="AI1191" t="n">
        <v>0.008652999999999999</v>
      </c>
      <c r="AJ1191" t="n">
        <v>-0.007941</v>
      </c>
      <c r="AK1191" t="n">
        <v>-0.034235</v>
      </c>
      <c r="AL1191" t="n">
        <v>-0.024623</v>
      </c>
      <c r="AM1191" t="n">
        <v>10.56</v>
      </c>
      <c r="AN1191" t="n">
        <v>16.09</v>
      </c>
    </row>
    <row r="1192">
      <c r="A1192" t="inlineStr">
        <is>
          <t>curis-lifesciences-17a6d0</t>
        </is>
      </c>
      <c r="B1192" t="inlineStr">
        <is>
          <t>Curis Lifesciences Limited</t>
        </is>
      </c>
      <c r="C1192" t="inlineStr">
        <is>
          <t>SME</t>
        </is>
      </c>
      <c r="D1192" t="inlineStr">
        <is>
          <t>CURIS</t>
        </is>
      </c>
      <c r="F1192" t="inlineStr">
        <is>
          <t>INE1BZN01016</t>
        </is>
      </c>
      <c r="G1192" t="n">
        <v>128</v>
      </c>
      <c r="H1192" t="inlineStr">
        <is>
          <t>2025-11-14</t>
        </is>
      </c>
      <c r="I1192" t="inlineStr">
        <is>
          <t>2025-11-11</t>
        </is>
      </c>
      <c r="J1192" t="inlineStr">
        <is>
          <t>issue_close_date_after_required_data_available</t>
        </is>
      </c>
      <c r="K1192" t="inlineStr">
        <is>
          <t>2025-11-11</t>
        </is>
      </c>
      <c r="L1192" t="inlineStr">
        <is>
          <t>verified</t>
        </is>
      </c>
      <c r="M1192" t="inlineStr">
        <is>
          <t>Exchange Past Issues Master</t>
        </is>
      </c>
      <c r="N1192" t="inlineStr">
        <is>
          <t>Issue close date verified from official exchange issue records</t>
        </is>
      </c>
      <c r="O1192" t="inlineStr">
        <is>
          <t>2025-11-11</t>
        </is>
      </c>
      <c r="P1192" t="n">
        <v>0</v>
      </c>
      <c r="Q1192" t="n">
        <v>0</v>
      </c>
      <c r="R1192" t="b">
        <v>1</v>
      </c>
      <c r="T1192" t="n">
        <v>25694.9492</v>
      </c>
      <c r="U1192" t="n">
        <v>0.004716</v>
      </c>
      <c r="V1192" t="n">
        <v>-0.002655</v>
      </c>
      <c r="W1192" t="n">
        <v>0.016199</v>
      </c>
      <c r="X1192" t="n">
        <v>23682.65</v>
      </c>
      <c r="Y1192" t="n">
        <v>0.003634</v>
      </c>
      <c r="Z1192" t="n">
        <v>-0.005378</v>
      </c>
      <c r="AA1192" t="n">
        <v>0.014787</v>
      </c>
      <c r="AB1192" t="n">
        <v>12.49</v>
      </c>
      <c r="AC1192" t="n">
        <v>-0.18</v>
      </c>
      <c r="AD1192" t="n">
        <v>2.39</v>
      </c>
      <c r="AE1192" t="n">
        <v>-0.014207</v>
      </c>
      <c r="AF1192" t="n">
        <v>0.236634</v>
      </c>
      <c r="AG1192" t="n">
        <v>0.00328</v>
      </c>
      <c r="AH1192" t="n">
        <v>-0.006305</v>
      </c>
      <c r="AI1192" t="n">
        <v>0.003984</v>
      </c>
      <c r="AJ1192" t="n">
        <v>-0.004888</v>
      </c>
      <c r="AK1192" t="n">
        <v>-0.033211</v>
      </c>
      <c r="AL1192" t="n">
        <v>-0.035391</v>
      </c>
      <c r="AM1192" t="n">
        <v>14.14</v>
      </c>
      <c r="AN1192" t="n">
        <v>10.16</v>
      </c>
    </row>
    <row r="1193">
      <c r="A1193" t="inlineStr">
        <is>
          <t>pine-labs-eb3a50</t>
        </is>
      </c>
      <c r="B1193" t="inlineStr">
        <is>
          <t>Pine Labs Limited</t>
        </is>
      </c>
      <c r="C1193" t="inlineStr">
        <is>
          <t>Mainboard</t>
        </is>
      </c>
      <c r="D1193" t="inlineStr">
        <is>
          <t>PINELABS</t>
        </is>
      </c>
      <c r="E1193" t="inlineStr">
        <is>
          <t>PINELABS</t>
        </is>
      </c>
      <c r="F1193" t="inlineStr">
        <is>
          <t>INE15B701018</t>
        </is>
      </c>
      <c r="G1193" t="n">
        <v>221</v>
      </c>
      <c r="H1193" t="inlineStr">
        <is>
          <t>2025-11-14</t>
        </is>
      </c>
      <c r="I1193" t="inlineStr">
        <is>
          <t>2025-11-11</t>
        </is>
      </c>
      <c r="J1193" t="inlineStr">
        <is>
          <t>issue_close_date_after_required_data_available</t>
        </is>
      </c>
      <c r="K1193" t="inlineStr">
        <is>
          <t>2025-11-11</t>
        </is>
      </c>
      <c r="L1193" t="inlineStr">
        <is>
          <t>verified</t>
        </is>
      </c>
      <c r="M1193" t="inlineStr">
        <is>
          <t>Exchange Past Issues Master</t>
        </is>
      </c>
      <c r="N1193" t="inlineStr">
        <is>
          <t>Issue close date verified from official exchange issue records</t>
        </is>
      </c>
      <c r="O1193" t="inlineStr">
        <is>
          <t>2025-11-11</t>
        </is>
      </c>
      <c r="P1193" t="n">
        <v>0</v>
      </c>
      <c r="Q1193" t="n">
        <v>0</v>
      </c>
      <c r="R1193" t="b">
        <v>1</v>
      </c>
      <c r="T1193" t="n">
        <v>25694.9492</v>
      </c>
      <c r="U1193" t="n">
        <v>0.004716</v>
      </c>
      <c r="V1193" t="n">
        <v>-0.002655</v>
      </c>
      <c r="W1193" t="n">
        <v>0.016199</v>
      </c>
      <c r="X1193" t="n">
        <v>23682.65</v>
      </c>
      <c r="Y1193" t="n">
        <v>0.003634</v>
      </c>
      <c r="Z1193" t="n">
        <v>-0.005378</v>
      </c>
      <c r="AA1193" t="n">
        <v>0.014787</v>
      </c>
      <c r="AB1193" t="n">
        <v>12.49</v>
      </c>
      <c r="AC1193" t="n">
        <v>-0.18</v>
      </c>
      <c r="AD1193" t="n">
        <v>2.39</v>
      </c>
      <c r="AE1193" t="n">
        <v>-0.014207</v>
      </c>
      <c r="AF1193" t="n">
        <v>0.236634</v>
      </c>
      <c r="AG1193" t="n">
        <v>0.00328</v>
      </c>
      <c r="AH1193" t="n">
        <v>-0.006305</v>
      </c>
      <c r="AI1193" t="n">
        <v>0.003984</v>
      </c>
      <c r="AJ1193" t="n">
        <v>-0.004888</v>
      </c>
      <c r="AK1193" t="n">
        <v>-0.033211</v>
      </c>
      <c r="AL1193" t="n">
        <v>-0.035391</v>
      </c>
      <c r="AM1193" t="n">
        <v>9.5</v>
      </c>
      <c r="AN1193" t="n">
        <v>13.52</v>
      </c>
    </row>
    <row r="1194">
      <c r="A1194" t="inlineStr">
        <is>
          <t>shining-tools-0980ab</t>
        </is>
      </c>
      <c r="B1194" t="inlineStr">
        <is>
          <t>Shining Tools Limited</t>
        </is>
      </c>
      <c r="C1194" t="inlineStr">
        <is>
          <t>SME</t>
        </is>
      </c>
      <c r="E1194" t="inlineStr">
        <is>
          <t>SHTL</t>
        </is>
      </c>
      <c r="G1194" t="n">
        <v>114</v>
      </c>
      <c r="H1194" t="inlineStr">
        <is>
          <t>2025-11-14</t>
        </is>
      </c>
      <c r="J1194" t="inlineStr">
        <is>
          <t>issue_close_date_after_required_data_available</t>
        </is>
      </c>
      <c r="L1194" t="inlineStr">
        <is>
          <t>unresolved</t>
        </is>
      </c>
      <c r="M1194" t="inlineStr">
        <is>
          <t>Pending Exchange Circular Verification</t>
        </is>
      </c>
      <c r="N1194" t="inlineStr">
        <is>
          <t>Missing issue close date; preserved without synthetic inference</t>
        </is>
      </c>
      <c r="R1194" t="b">
        <v>0</v>
      </c>
      <c r="S1194" t="inlineStr">
        <is>
          <t>Unresolved prediction cutoff date</t>
        </is>
      </c>
      <c r="AM1194" t="n">
        <v>-8.77</v>
      </c>
      <c r="AN1194" t="n">
        <v>-13.33</v>
      </c>
    </row>
    <row r="1195">
      <c r="A1195" t="inlineStr">
        <is>
          <t>emmvee-photovoltaic-power-845b31</t>
        </is>
      </c>
      <c r="B1195" t="inlineStr">
        <is>
          <t>Emmvee Photovoltaic Power Limited</t>
        </is>
      </c>
      <c r="C1195" t="inlineStr">
        <is>
          <t>Mainboard</t>
        </is>
      </c>
      <c r="D1195" t="inlineStr">
        <is>
          <t>EMMVEE</t>
        </is>
      </c>
      <c r="E1195" t="inlineStr">
        <is>
          <t>EMMVEE</t>
        </is>
      </c>
      <c r="F1195" t="inlineStr">
        <is>
          <t>INE1C6T01020</t>
        </is>
      </c>
      <c r="G1195" t="n">
        <v>217</v>
      </c>
      <c r="H1195" t="inlineStr">
        <is>
          <t>2025-11-18</t>
        </is>
      </c>
      <c r="I1195" t="inlineStr">
        <is>
          <t>2025-11-13</t>
        </is>
      </c>
      <c r="J1195" t="inlineStr">
        <is>
          <t>issue_close_date_after_required_data_available</t>
        </is>
      </c>
      <c r="K1195" t="inlineStr">
        <is>
          <t>2025-11-13</t>
        </is>
      </c>
      <c r="L1195" t="inlineStr">
        <is>
          <t>verified</t>
        </is>
      </c>
      <c r="M1195" t="inlineStr">
        <is>
          <t>Exchange Past Issues Master</t>
        </is>
      </c>
      <c r="N1195" t="inlineStr">
        <is>
          <t>Issue close date verified from official exchange issue records</t>
        </is>
      </c>
      <c r="O1195" t="inlineStr">
        <is>
          <t>2025-11-13</t>
        </is>
      </c>
      <c r="P1195" t="n">
        <v>0</v>
      </c>
      <c r="Q1195" t="n">
        <v>0</v>
      </c>
      <c r="R1195" t="b">
        <v>1</v>
      </c>
      <c r="T1195" t="n">
        <v>25879.1504</v>
      </c>
      <c r="U1195" t="n">
        <v>0.000129</v>
      </c>
      <c r="V1195" t="n">
        <v>0.014483</v>
      </c>
      <c r="W1195" t="n">
        <v>0.029176</v>
      </c>
      <c r="X1195" t="n">
        <v>23816</v>
      </c>
      <c r="Y1195" t="n">
        <v>-0.000877</v>
      </c>
      <c r="Z1195" t="n">
        <v>0.01288</v>
      </c>
      <c r="AA1195" t="n">
        <v>0.027258</v>
      </c>
      <c r="AB1195" t="n">
        <v>12.16</v>
      </c>
      <c r="AC1195" t="n">
        <v>-0.25</v>
      </c>
      <c r="AD1195" t="n">
        <v>1</v>
      </c>
      <c r="AE1195" t="n">
        <v>-0.020145</v>
      </c>
      <c r="AF1195" t="n">
        <v>0.08960600000000001</v>
      </c>
      <c r="AG1195" t="n">
        <v>0.002497</v>
      </c>
      <c r="AH1195" t="n">
        <v>0.015956</v>
      </c>
      <c r="AI1195" t="n">
        <v>0.024376</v>
      </c>
      <c r="AJ1195" t="n">
        <v>0.008203999999999999</v>
      </c>
      <c r="AK1195" t="n">
        <v>-0.001857</v>
      </c>
      <c r="AL1195" t="n">
        <v>-0.017152</v>
      </c>
      <c r="AM1195" t="n">
        <v>0</v>
      </c>
      <c r="AN1195" t="n">
        <v>1.11</v>
      </c>
    </row>
    <row r="1196">
      <c r="A1196" t="inlineStr">
        <is>
          <t>mahamaya-lifesciences-89141d</t>
        </is>
      </c>
      <c r="B1196" t="inlineStr">
        <is>
          <t>Mahamaya Lifesciences Limited</t>
        </is>
      </c>
      <c r="C1196" t="inlineStr">
        <is>
          <t>SME</t>
        </is>
      </c>
      <c r="E1196" t="inlineStr">
        <is>
          <t>MAHALIFE</t>
        </is>
      </c>
      <c r="G1196" t="n">
        <v>114</v>
      </c>
      <c r="H1196" t="inlineStr">
        <is>
          <t>2025-11-18</t>
        </is>
      </c>
      <c r="J1196" t="inlineStr">
        <is>
          <t>issue_close_date_after_required_data_available</t>
        </is>
      </c>
      <c r="L1196" t="inlineStr">
        <is>
          <t>unresolved</t>
        </is>
      </c>
      <c r="M1196" t="inlineStr">
        <is>
          <t>Pending Exchange Circular Verification</t>
        </is>
      </c>
      <c r="N1196" t="inlineStr">
        <is>
          <t>Missing issue close date; preserved without synthetic inference</t>
        </is>
      </c>
      <c r="R1196" t="b">
        <v>0</v>
      </c>
      <c r="S1196" t="inlineStr">
        <is>
          <t>Unresolved prediction cutoff date</t>
        </is>
      </c>
      <c r="AM1196" t="n">
        <v>1.75</v>
      </c>
      <c r="AN1196" t="n">
        <v>1.75</v>
      </c>
    </row>
    <row r="1197">
      <c r="A1197" t="inlineStr">
        <is>
          <t>physicswallah-5d83a0</t>
        </is>
      </c>
      <c r="B1197" t="inlineStr">
        <is>
          <t>Physicswallah Limited</t>
        </is>
      </c>
      <c r="C1197" t="inlineStr">
        <is>
          <t>Mainboard</t>
        </is>
      </c>
      <c r="D1197" t="inlineStr">
        <is>
          <t>PWL</t>
        </is>
      </c>
      <c r="E1197" t="inlineStr">
        <is>
          <t>PWL</t>
        </is>
      </c>
      <c r="F1197" t="inlineStr">
        <is>
          <t>INE0LP301011</t>
        </is>
      </c>
      <c r="G1197" t="n">
        <v>109</v>
      </c>
      <c r="H1197" t="inlineStr">
        <is>
          <t>2025-11-18</t>
        </is>
      </c>
      <c r="I1197" t="inlineStr">
        <is>
          <t>2025-11-13</t>
        </is>
      </c>
      <c r="J1197" t="inlineStr">
        <is>
          <t>issue_close_date_after_required_data_available</t>
        </is>
      </c>
      <c r="K1197" t="inlineStr">
        <is>
          <t>2025-11-13</t>
        </is>
      </c>
      <c r="L1197" t="inlineStr">
        <is>
          <t>verified</t>
        </is>
      </c>
      <c r="M1197" t="inlineStr">
        <is>
          <t>Exchange Past Issues Master</t>
        </is>
      </c>
      <c r="N1197" t="inlineStr">
        <is>
          <t>Issue close date verified from official exchange issue records</t>
        </is>
      </c>
      <c r="O1197" t="inlineStr">
        <is>
          <t>2025-11-13</t>
        </is>
      </c>
      <c r="P1197" t="n">
        <v>0</v>
      </c>
      <c r="Q1197" t="n">
        <v>0</v>
      </c>
      <c r="R1197" t="b">
        <v>1</v>
      </c>
      <c r="T1197" t="n">
        <v>25879.1504</v>
      </c>
      <c r="U1197" t="n">
        <v>0.000129</v>
      </c>
      <c r="V1197" t="n">
        <v>0.014483</v>
      </c>
      <c r="W1197" t="n">
        <v>0.029176</v>
      </c>
      <c r="X1197" t="n">
        <v>23816</v>
      </c>
      <c r="Y1197" t="n">
        <v>-0.000877</v>
      </c>
      <c r="Z1197" t="n">
        <v>0.01288</v>
      </c>
      <c r="AA1197" t="n">
        <v>0.027258</v>
      </c>
      <c r="AB1197" t="n">
        <v>12.16</v>
      </c>
      <c r="AC1197" t="n">
        <v>-0.25</v>
      </c>
      <c r="AD1197" t="n">
        <v>1</v>
      </c>
      <c r="AE1197" t="n">
        <v>-0.020145</v>
      </c>
      <c r="AF1197" t="n">
        <v>0.08960600000000001</v>
      </c>
      <c r="AG1197" t="n">
        <v>0.002497</v>
      </c>
      <c r="AH1197" t="n">
        <v>0.015956</v>
      </c>
      <c r="AI1197" t="n">
        <v>0.024376</v>
      </c>
      <c r="AJ1197" t="n">
        <v>0.008203999999999999</v>
      </c>
      <c r="AK1197" t="n">
        <v>-0.001857</v>
      </c>
      <c r="AL1197" t="n">
        <v>-0.017152</v>
      </c>
      <c r="AM1197" t="n">
        <v>33.03</v>
      </c>
      <c r="AN1197" t="n">
        <v>42.42</v>
      </c>
    </row>
    <row r="1198">
      <c r="A1198" t="inlineStr">
        <is>
          <t>workmates-core2cloud-solution-c62768</t>
        </is>
      </c>
      <c r="B1198" t="inlineStr">
        <is>
          <t>Workmates Core2Cloud Solution Limited</t>
        </is>
      </c>
      <c r="C1198" t="inlineStr">
        <is>
          <t>SME</t>
        </is>
      </c>
      <c r="E1198" t="inlineStr">
        <is>
          <t>WORKMATES</t>
        </is>
      </c>
      <c r="G1198" t="n">
        <v>204</v>
      </c>
      <c r="H1198" t="inlineStr">
        <is>
          <t>2025-11-18</t>
        </is>
      </c>
      <c r="J1198" t="inlineStr">
        <is>
          <t>issue_close_date_after_required_data_available</t>
        </is>
      </c>
      <c r="L1198" t="inlineStr">
        <is>
          <t>unresolved</t>
        </is>
      </c>
      <c r="M1198" t="inlineStr">
        <is>
          <t>Pending Exchange Circular Verification</t>
        </is>
      </c>
      <c r="N1198" t="inlineStr">
        <is>
          <t>Missing issue close date; preserved without synthetic inference</t>
        </is>
      </c>
      <c r="R1198" t="b">
        <v>0</v>
      </c>
      <c r="S1198" t="inlineStr">
        <is>
          <t>Unresolved prediction cutoff date</t>
        </is>
      </c>
      <c r="AM1198" t="n">
        <v>90</v>
      </c>
      <c r="AN1198" t="n">
        <v>80.51000000000001</v>
      </c>
    </row>
    <row r="1199">
      <c r="A1199" t="inlineStr">
        <is>
          <t>tenneco-clean-air-india-02bff4</t>
        </is>
      </c>
      <c r="B1199" t="inlineStr">
        <is>
          <t>Tenneco Clean Air India Limited</t>
        </is>
      </c>
      <c r="C1199" t="inlineStr">
        <is>
          <t>Mainboard</t>
        </is>
      </c>
      <c r="D1199" t="inlineStr">
        <is>
          <t>TENNIND</t>
        </is>
      </c>
      <c r="E1199" t="inlineStr">
        <is>
          <t>TENNIND</t>
        </is>
      </c>
      <c r="F1199" t="inlineStr">
        <is>
          <t>INE19RI01016</t>
        </is>
      </c>
      <c r="G1199" t="n">
        <v>397</v>
      </c>
      <c r="H1199" t="inlineStr">
        <is>
          <t>2025-11-19</t>
        </is>
      </c>
      <c r="I1199" t="inlineStr">
        <is>
          <t>2025-11-14</t>
        </is>
      </c>
      <c r="J1199" t="inlineStr">
        <is>
          <t>issue_close_date_after_required_data_available</t>
        </is>
      </c>
      <c r="K1199" t="inlineStr">
        <is>
          <t>2025-11-14</t>
        </is>
      </c>
      <c r="L1199" t="inlineStr">
        <is>
          <t>verified</t>
        </is>
      </c>
      <c r="M1199" t="inlineStr">
        <is>
          <t>Exchange Past Issues Master</t>
        </is>
      </c>
      <c r="N1199" t="inlineStr">
        <is>
          <t>Issue close date verified from official exchange issue records</t>
        </is>
      </c>
      <c r="O1199" t="inlineStr">
        <is>
          <t>2025-11-14</t>
        </is>
      </c>
      <c r="P1199" t="n">
        <v>0</v>
      </c>
      <c r="Q1199" t="n">
        <v>0</v>
      </c>
      <c r="R1199" t="b">
        <v>1</v>
      </c>
      <c r="T1199" t="n">
        <v>25910.0508</v>
      </c>
      <c r="U1199" t="n">
        <v>0.001194</v>
      </c>
      <c r="V1199" t="n">
        <v>0.016387</v>
      </c>
      <c r="W1199" t="n">
        <v>0.02316</v>
      </c>
      <c r="X1199" t="n">
        <v>23836.35</v>
      </c>
      <c r="Y1199" t="n">
        <v>0.000854</v>
      </c>
      <c r="Z1199" t="n">
        <v>0.013386</v>
      </c>
      <c r="AA1199" t="n">
        <v>0.019634</v>
      </c>
      <c r="AB1199" t="n">
        <v>11.94</v>
      </c>
      <c r="AC1199" t="n">
        <v>-0.62</v>
      </c>
      <c r="AD1199" t="n">
        <v>1.41</v>
      </c>
      <c r="AE1199" t="n">
        <v>-0.049363</v>
      </c>
      <c r="AF1199" t="n">
        <v>0.133903</v>
      </c>
      <c r="AG1199" t="n">
        <v>0.000497</v>
      </c>
      <c r="AH1199" t="n">
        <v>0.013955</v>
      </c>
      <c r="AI1199" t="n">
        <v>0.022478</v>
      </c>
      <c r="AJ1199" t="n">
        <v>-0.00591</v>
      </c>
      <c r="AK1199" t="n">
        <v>-0.010817</v>
      </c>
      <c r="AL1199" t="n">
        <v>-0.028407</v>
      </c>
      <c r="AM1199" t="n">
        <v>27.2</v>
      </c>
      <c r="AN1199" t="n">
        <v>23.63</v>
      </c>
    </row>
    <row r="1200">
      <c r="A1200" t="inlineStr">
        <is>
          <t>fujiyama-power-systems-eafd71</t>
        </is>
      </c>
      <c r="B1200" t="inlineStr">
        <is>
          <t>Fujiyama Power Systems Limited</t>
        </is>
      </c>
      <c r="C1200" t="inlineStr">
        <is>
          <t>Mainboard</t>
        </is>
      </c>
      <c r="D1200" t="inlineStr">
        <is>
          <t>UTLSOLAR</t>
        </is>
      </c>
      <c r="E1200" t="inlineStr">
        <is>
          <t>UTLSOLAR</t>
        </is>
      </c>
      <c r="F1200" t="inlineStr">
        <is>
          <t>INE12UR01024</t>
        </is>
      </c>
      <c r="G1200" t="n">
        <v>228</v>
      </c>
      <c r="H1200" t="inlineStr">
        <is>
          <t>2025-11-20</t>
        </is>
      </c>
      <c r="I1200" t="inlineStr">
        <is>
          <t>2025-11-17</t>
        </is>
      </c>
      <c r="J1200" t="inlineStr">
        <is>
          <t>issue_close_date_after_required_data_available</t>
        </is>
      </c>
      <c r="K1200" t="inlineStr">
        <is>
          <t>2025-11-17</t>
        </is>
      </c>
      <c r="L1200" t="inlineStr">
        <is>
          <t>verified</t>
        </is>
      </c>
      <c r="M1200" t="inlineStr">
        <is>
          <t>Exchange Past Issues Master</t>
        </is>
      </c>
      <c r="N1200" t="inlineStr">
        <is>
          <t>Issue close date verified from official exchange issue records</t>
        </is>
      </c>
      <c r="O1200" t="inlineStr">
        <is>
          <t>2025-11-17</t>
        </is>
      </c>
      <c r="P1200" t="n">
        <v>0</v>
      </c>
      <c r="Q1200" t="n">
        <v>0</v>
      </c>
      <c r="R1200" t="b">
        <v>1</v>
      </c>
      <c r="T1200" t="n">
        <v>26013.4492</v>
      </c>
      <c r="U1200" t="n">
        <v>0.003991</v>
      </c>
      <c r="V1200" t="n">
        <v>0.01717</v>
      </c>
      <c r="W1200" t="n">
        <v>0.016734</v>
      </c>
      <c r="X1200" t="n">
        <v>23954.55</v>
      </c>
      <c r="Y1200" t="n">
        <v>0.004959</v>
      </c>
      <c r="Z1200" t="n">
        <v>0.015157</v>
      </c>
      <c r="AA1200" t="n">
        <v>0.016583</v>
      </c>
      <c r="AB1200" t="n">
        <v>11.79</v>
      </c>
      <c r="AC1200" t="n">
        <v>-0.51</v>
      </c>
      <c r="AD1200" t="n">
        <v>0.92</v>
      </c>
      <c r="AE1200" t="n">
        <v>-0.041463</v>
      </c>
      <c r="AF1200" t="n">
        <v>0.084637</v>
      </c>
      <c r="AG1200" t="n">
        <v>-0.002682</v>
      </c>
      <c r="AH1200" t="n">
        <v>0.009646999999999999</v>
      </c>
      <c r="AI1200" t="n">
        <v>0.018343</v>
      </c>
      <c r="AJ1200" t="n">
        <v>-0.00601</v>
      </c>
      <c r="AK1200" t="n">
        <v>-0.008892000000000001</v>
      </c>
      <c r="AL1200" t="n">
        <v>-0.033218</v>
      </c>
      <c r="AM1200" t="n">
        <v>-3.51</v>
      </c>
      <c r="AN1200" t="n">
        <v>-8.58</v>
      </c>
    </row>
    <row r="1201">
      <c r="A1201" t="inlineStr">
        <is>
          <t>capillary-technologies-india-b5f6ec</t>
        </is>
      </c>
      <c r="B1201" t="inlineStr">
        <is>
          <t>Capillary Technologies India Limited</t>
        </is>
      </c>
      <c r="C1201" t="inlineStr">
        <is>
          <t>Mainboard</t>
        </is>
      </c>
      <c r="D1201" t="inlineStr">
        <is>
          <t>CAPILLARY</t>
        </is>
      </c>
      <c r="E1201" t="inlineStr">
        <is>
          <t>CAPILLARY</t>
        </is>
      </c>
      <c r="F1201" t="inlineStr">
        <is>
          <t>INE0ILV01024</t>
        </is>
      </c>
      <c r="G1201" t="n">
        <v>577</v>
      </c>
      <c r="H1201" t="inlineStr">
        <is>
          <t>2025-11-21</t>
        </is>
      </c>
      <c r="I1201" t="inlineStr">
        <is>
          <t>2025-11-18</t>
        </is>
      </c>
      <c r="J1201" t="inlineStr">
        <is>
          <t>issue_close_date_after_required_data_available</t>
        </is>
      </c>
      <c r="K1201" t="inlineStr">
        <is>
          <t>2025-11-18</t>
        </is>
      </c>
      <c r="L1201" t="inlineStr">
        <is>
          <t>verified</t>
        </is>
      </c>
      <c r="M1201" t="inlineStr">
        <is>
          <t>Exchange Past Issues Master</t>
        </is>
      </c>
      <c r="N1201" t="inlineStr">
        <is>
          <t>Issue close date verified from official exchange issue records</t>
        </is>
      </c>
      <c r="O1201" t="inlineStr">
        <is>
          <t>2025-11-18</t>
        </is>
      </c>
      <c r="P1201" t="n">
        <v>0</v>
      </c>
      <c r="Q1201" t="n">
        <v>0</v>
      </c>
      <c r="R1201" t="b">
        <v>1</v>
      </c>
      <c r="T1201" t="n">
        <v>25910.0508</v>
      </c>
      <c r="U1201" t="n">
        <v>-0.003975</v>
      </c>
      <c r="V1201" t="n">
        <v>0.008371</v>
      </c>
      <c r="W1201" t="n">
        <v>0.007787</v>
      </c>
      <c r="X1201" t="n">
        <v>23824.65</v>
      </c>
      <c r="Y1201" t="n">
        <v>-0.005423</v>
      </c>
      <c r="Z1201" t="n">
        <v>0.005996</v>
      </c>
      <c r="AA1201" t="n">
        <v>0.009601999999999999</v>
      </c>
      <c r="AB1201" t="n">
        <v>12.1</v>
      </c>
      <c r="AC1201" t="n">
        <v>-0.39</v>
      </c>
      <c r="AD1201" t="n">
        <v>0.47</v>
      </c>
      <c r="AE1201" t="n">
        <v>-0.031225</v>
      </c>
      <c r="AF1201" t="n">
        <v>0.040413</v>
      </c>
      <c r="AG1201" t="n">
        <v>-0.003833</v>
      </c>
      <c r="AH1201" t="n">
        <v>0.00249</v>
      </c>
      <c r="AI1201" t="n">
        <v>0.015662</v>
      </c>
      <c r="AJ1201" t="n">
        <v>-0.004121</v>
      </c>
      <c r="AK1201" t="n">
        <v>-0.008129000000000001</v>
      </c>
      <c r="AL1201" t="n">
        <v>-0.034603</v>
      </c>
      <c r="AM1201" t="n">
        <v>-0.88</v>
      </c>
      <c r="AN1201" t="n">
        <v>5.11</v>
      </c>
    </row>
    <row r="1202">
      <c r="A1202" t="inlineStr">
        <is>
          <t>excelsoft-technologies-b2d070</t>
        </is>
      </c>
      <c r="B1202" t="inlineStr">
        <is>
          <t>Excelsoft Technologies Limited</t>
        </is>
      </c>
      <c r="C1202" t="inlineStr">
        <is>
          <t>Mainboard</t>
        </is>
      </c>
      <c r="D1202" t="inlineStr">
        <is>
          <t>EXCELSOFT</t>
        </is>
      </c>
      <c r="E1202" t="inlineStr">
        <is>
          <t>EXCELSOFT</t>
        </is>
      </c>
      <c r="F1202" t="inlineStr">
        <is>
          <t>INE606N01019</t>
        </is>
      </c>
      <c r="G1202" t="n">
        <v>120</v>
      </c>
      <c r="H1202" t="inlineStr">
        <is>
          <t>2025-11-26</t>
        </is>
      </c>
      <c r="I1202" t="inlineStr">
        <is>
          <t>2025-11-21</t>
        </is>
      </c>
      <c r="J1202" t="inlineStr">
        <is>
          <t>issue_close_date_after_required_data_available</t>
        </is>
      </c>
      <c r="K1202" t="inlineStr">
        <is>
          <t>2025-11-21</t>
        </is>
      </c>
      <c r="L1202" t="inlineStr">
        <is>
          <t>verified</t>
        </is>
      </c>
      <c r="M1202" t="inlineStr">
        <is>
          <t>Exchange Past Issues Master</t>
        </is>
      </c>
      <c r="N1202" t="inlineStr">
        <is>
          <t>Issue close date verified from official exchange issue records</t>
        </is>
      </c>
      <c r="O1202" t="inlineStr">
        <is>
          <t>2025-11-21</t>
        </is>
      </c>
      <c r="P1202" t="n">
        <v>0</v>
      </c>
      <c r="Q1202" t="n">
        <v>0</v>
      </c>
      <c r="R1202" t="b">
        <v>1</v>
      </c>
      <c r="T1202" t="n">
        <v>26068.1504</v>
      </c>
      <c r="U1202" t="n">
        <v>-0.004734</v>
      </c>
      <c r="V1202" t="n">
        <v>0.006102</v>
      </c>
      <c r="W1202" t="n">
        <v>0.006827</v>
      </c>
      <c r="X1202" t="n">
        <v>23790.25</v>
      </c>
      <c r="Y1202" t="n">
        <v>-0.007725</v>
      </c>
      <c r="Z1202" t="n">
        <v>-0.001934</v>
      </c>
      <c r="AA1202" t="n">
        <v>0.001446</v>
      </c>
      <c r="AB1202" t="n">
        <v>13.63</v>
      </c>
      <c r="AC1202" t="n">
        <v>1.69</v>
      </c>
      <c r="AD1202" t="n">
        <v>1.9</v>
      </c>
      <c r="AE1202" t="n">
        <v>0.141541</v>
      </c>
      <c r="AF1202" t="n">
        <v>0.161978</v>
      </c>
      <c r="AG1202" t="n">
        <v>-0.009469999999999999</v>
      </c>
      <c r="AH1202" t="n">
        <v>-0.015993</v>
      </c>
      <c r="AI1202" t="n">
        <v>-0.007573</v>
      </c>
      <c r="AJ1202" t="n">
        <v>-0.013603</v>
      </c>
      <c r="AK1202" t="n">
        <v>-0.009199000000000001</v>
      </c>
      <c r="AL1202" t="n">
        <v>-0.049105</v>
      </c>
      <c r="AM1202" t="n">
        <v>12.5</v>
      </c>
      <c r="AN1202" t="n">
        <v>4.97</v>
      </c>
    </row>
    <row r="1203">
      <c r="A1203" t="inlineStr">
        <is>
          <t>gallard-steel-9daa62</t>
        </is>
      </c>
      <c r="B1203" t="inlineStr">
        <is>
          <t>Gallard Steel Limited</t>
        </is>
      </c>
      <c r="C1203" t="inlineStr">
        <is>
          <t>SME</t>
        </is>
      </c>
      <c r="E1203" t="inlineStr">
        <is>
          <t>GALLARD</t>
        </is>
      </c>
      <c r="G1203" t="n">
        <v>150</v>
      </c>
      <c r="H1203" t="inlineStr">
        <is>
          <t>2025-11-26</t>
        </is>
      </c>
      <c r="J1203" t="inlineStr">
        <is>
          <t>issue_close_date_after_required_data_available</t>
        </is>
      </c>
      <c r="L1203" t="inlineStr">
        <is>
          <t>unresolved</t>
        </is>
      </c>
      <c r="M1203" t="inlineStr">
        <is>
          <t>Pending Exchange Circular Verification</t>
        </is>
      </c>
      <c r="N1203" t="inlineStr">
        <is>
          <t>Missing issue close date; preserved without synthetic inference</t>
        </is>
      </c>
      <c r="R1203" t="b">
        <v>0</v>
      </c>
      <c r="S1203" t="inlineStr">
        <is>
          <t>Unresolved prediction cutoff date</t>
        </is>
      </c>
      <c r="AM1203" t="n">
        <v>48.73</v>
      </c>
      <c r="AN1203" t="n">
        <v>56.17</v>
      </c>
    </row>
    <row r="1204">
      <c r="A1204" t="inlineStr">
        <is>
          <t>sudeep-pharma-0b7089</t>
        </is>
      </c>
      <c r="B1204" t="inlineStr">
        <is>
          <t>Sudeep Pharma Limited</t>
        </is>
      </c>
      <c r="C1204" t="inlineStr">
        <is>
          <t>Mainboard</t>
        </is>
      </c>
      <c r="D1204" t="inlineStr">
        <is>
          <t>SUDEEPPHRM</t>
        </is>
      </c>
      <c r="E1204" t="inlineStr">
        <is>
          <t>SUDEEPPHRM</t>
        </is>
      </c>
      <c r="F1204" t="inlineStr">
        <is>
          <t>INE0QPI01025</t>
        </is>
      </c>
      <c r="G1204" t="n">
        <v>593</v>
      </c>
      <c r="H1204" t="inlineStr">
        <is>
          <t>2025-11-28</t>
        </is>
      </c>
      <c r="I1204" t="inlineStr">
        <is>
          <t>2025-11-25</t>
        </is>
      </c>
      <c r="J1204" t="inlineStr">
        <is>
          <t>issue_close_date_after_required_data_available</t>
        </is>
      </c>
      <c r="K1204" t="inlineStr">
        <is>
          <t>2025-11-25</t>
        </is>
      </c>
      <c r="L1204" t="inlineStr">
        <is>
          <t>verified</t>
        </is>
      </c>
      <c r="M1204" t="inlineStr">
        <is>
          <t>Exchange Past Issues Master</t>
        </is>
      </c>
      <c r="N1204" t="inlineStr">
        <is>
          <t>Issue close date verified from official exchange issue records</t>
        </is>
      </c>
      <c r="O1204" t="inlineStr">
        <is>
          <t>2025-11-25</t>
        </is>
      </c>
      <c r="P1204" t="n">
        <v>0</v>
      </c>
      <c r="Q1204" t="n">
        <v>0</v>
      </c>
      <c r="R1204" t="b">
        <v>1</v>
      </c>
      <c r="T1204" t="n">
        <v>25884.8008</v>
      </c>
      <c r="U1204" t="n">
        <v>-0.002878</v>
      </c>
      <c r="V1204" t="n">
        <v>-0.000975</v>
      </c>
      <c r="W1204" t="n">
        <v>-0.003129</v>
      </c>
      <c r="X1204" t="n">
        <v>23655.05</v>
      </c>
      <c r="Y1204" t="n">
        <v>-0.000824</v>
      </c>
      <c r="Z1204" t="n">
        <v>-0.007119</v>
      </c>
      <c r="AA1204" t="n">
        <v>-0.007795</v>
      </c>
      <c r="AB1204" t="n">
        <v>12.24</v>
      </c>
      <c r="AC1204" t="n">
        <v>0.14</v>
      </c>
      <c r="AD1204" t="n">
        <v>0.38</v>
      </c>
      <c r="AE1204" t="n">
        <v>0.01157</v>
      </c>
      <c r="AF1204" t="n">
        <v>0.03204</v>
      </c>
      <c r="AG1204" t="n">
        <v>0.000894</v>
      </c>
      <c r="AH1204" t="n">
        <v>-0.025548</v>
      </c>
      <c r="AI1204" t="n">
        <v>-0.022524</v>
      </c>
      <c r="AJ1204" t="n">
        <v>0.008425999999999999</v>
      </c>
      <c r="AK1204" t="n">
        <v>-0.005644</v>
      </c>
      <c r="AL1204" t="n">
        <v>-0.047701</v>
      </c>
      <c r="AM1204" t="n">
        <v>23.1</v>
      </c>
      <c r="AN1204" t="n">
        <v>30.55</v>
      </c>
    </row>
    <row r="1205">
      <c r="A1205" t="inlineStr">
        <is>
          <t>ssmd-agrotech-india-64068f</t>
        </is>
      </c>
      <c r="B1205" t="inlineStr">
        <is>
          <t>SSMD Agrotech India Limited</t>
        </is>
      </c>
      <c r="C1205" t="inlineStr">
        <is>
          <t>SME</t>
        </is>
      </c>
      <c r="E1205" t="inlineStr">
        <is>
          <t>SSMD</t>
        </is>
      </c>
      <c r="G1205" t="n">
        <v>121</v>
      </c>
      <c r="H1205" t="inlineStr">
        <is>
          <t>2025-12-02</t>
        </is>
      </c>
      <c r="J1205" t="inlineStr">
        <is>
          <t>issue_close_date_after_required_data_available</t>
        </is>
      </c>
      <c r="L1205" t="inlineStr">
        <is>
          <t>unresolved</t>
        </is>
      </c>
      <c r="M1205" t="inlineStr">
        <is>
          <t>Pending Exchange Circular Verification</t>
        </is>
      </c>
      <c r="N1205" t="inlineStr">
        <is>
          <t>Missing issue close date; preserved without synthetic inference</t>
        </is>
      </c>
      <c r="R1205" t="b">
        <v>0</v>
      </c>
      <c r="S1205" t="inlineStr">
        <is>
          <t>Unresolved prediction cutoff date</t>
        </is>
      </c>
      <c r="AM1205" t="n">
        <v>-39.67</v>
      </c>
      <c r="AN1205" t="n">
        <v>-36.65</v>
      </c>
    </row>
    <row r="1206">
      <c r="A1206" t="inlineStr">
        <is>
          <t>k-k-silk-mills-19f958</t>
        </is>
      </c>
      <c r="B1206" t="inlineStr">
        <is>
          <t>K K Silk Mills Limited</t>
        </is>
      </c>
      <c r="C1206" t="inlineStr">
        <is>
          <t>SME</t>
        </is>
      </c>
      <c r="E1206" t="inlineStr">
        <is>
          <t>KKSILK</t>
        </is>
      </c>
      <c r="G1206" t="n">
        <v>38</v>
      </c>
      <c r="H1206" t="inlineStr">
        <is>
          <t>2025-12-03</t>
        </is>
      </c>
      <c r="J1206" t="inlineStr">
        <is>
          <t>issue_close_date_after_required_data_available</t>
        </is>
      </c>
      <c r="L1206" t="inlineStr">
        <is>
          <t>unresolved</t>
        </is>
      </c>
      <c r="M1206" t="inlineStr">
        <is>
          <t>Pending Exchange Circular Verification</t>
        </is>
      </c>
      <c r="N1206" t="inlineStr">
        <is>
          <t>Missing issue close date; preserved without synthetic inference</t>
        </is>
      </c>
      <c r="R1206" t="b">
        <v>0</v>
      </c>
      <c r="S1206" t="inlineStr">
        <is>
          <t>Unresolved prediction cutoff date</t>
        </is>
      </c>
      <c r="AM1206" t="n">
        <v>-15.79</v>
      </c>
      <c r="AN1206" t="n">
        <v>-20</v>
      </c>
    </row>
    <row r="1207">
      <c r="A1207" t="inlineStr">
        <is>
          <t>mother-nutri-foods-68d575</t>
        </is>
      </c>
      <c r="B1207" t="inlineStr">
        <is>
          <t>Mother Nutri Foods Limited</t>
        </is>
      </c>
      <c r="C1207" t="inlineStr">
        <is>
          <t>SME</t>
        </is>
      </c>
      <c r="E1207" t="inlineStr">
        <is>
          <t>MNFL</t>
        </is>
      </c>
      <c r="G1207" t="n">
        <v>117</v>
      </c>
      <c r="H1207" t="inlineStr">
        <is>
          <t>2025-12-03</t>
        </is>
      </c>
      <c r="J1207" t="inlineStr">
        <is>
          <t>issue_close_date_after_required_data_available</t>
        </is>
      </c>
      <c r="L1207" t="inlineStr">
        <is>
          <t>unresolved</t>
        </is>
      </c>
      <c r="M1207" t="inlineStr">
        <is>
          <t>Pending Exchange Circular Verification</t>
        </is>
      </c>
      <c r="N1207" t="inlineStr">
        <is>
          <t>Missing issue close date; preserved without synthetic inference</t>
        </is>
      </c>
      <c r="R1207" t="b">
        <v>0</v>
      </c>
      <c r="S1207" t="inlineStr">
        <is>
          <t>Unresolved prediction cutoff date</t>
        </is>
      </c>
      <c r="AM1207" t="n">
        <v>1.2</v>
      </c>
      <c r="AN1207" t="n">
        <v>6.24</v>
      </c>
    </row>
    <row r="1208">
      <c r="A1208" t="inlineStr">
        <is>
          <t>exato-technologies-aeba5e</t>
        </is>
      </c>
      <c r="B1208" t="inlineStr">
        <is>
          <t>Exato Technologies Limited</t>
        </is>
      </c>
      <c r="C1208" t="inlineStr">
        <is>
          <t>SME</t>
        </is>
      </c>
      <c r="E1208" t="inlineStr">
        <is>
          <t>EXATO</t>
        </is>
      </c>
      <c r="G1208" t="n">
        <v>140</v>
      </c>
      <c r="H1208" t="inlineStr">
        <is>
          <t>2025-12-05</t>
        </is>
      </c>
      <c r="J1208" t="inlineStr">
        <is>
          <t>issue_close_date_after_required_data_available</t>
        </is>
      </c>
      <c r="L1208" t="inlineStr">
        <is>
          <t>unresolved</t>
        </is>
      </c>
      <c r="M1208" t="inlineStr">
        <is>
          <t>Pending Exchange Circular Verification</t>
        </is>
      </c>
      <c r="N1208" t="inlineStr">
        <is>
          <t>Missing issue close date; preserved without synthetic inference</t>
        </is>
      </c>
      <c r="R1208" t="b">
        <v>0</v>
      </c>
      <c r="S1208" t="inlineStr">
        <is>
          <t>Unresolved prediction cutoff date</t>
        </is>
      </c>
      <c r="AM1208" t="n">
        <v>90</v>
      </c>
      <c r="AN1208" t="n">
        <v>99.5</v>
      </c>
    </row>
    <row r="1209">
      <c r="A1209" t="inlineStr">
        <is>
          <t>logiciel-solutions-eda4bd</t>
        </is>
      </c>
      <c r="B1209" t="inlineStr">
        <is>
          <t>Logiciel Solutions Limited</t>
        </is>
      </c>
      <c r="C1209" t="inlineStr">
        <is>
          <t>SME</t>
        </is>
      </c>
      <c r="E1209" t="inlineStr">
        <is>
          <t>LOGICIEL</t>
        </is>
      </c>
      <c r="G1209" t="n">
        <v>193</v>
      </c>
      <c r="H1209" t="inlineStr">
        <is>
          <t>2025-12-05</t>
        </is>
      </c>
      <c r="J1209" t="inlineStr">
        <is>
          <t>issue_close_date_after_required_data_available</t>
        </is>
      </c>
      <c r="L1209" t="inlineStr">
        <is>
          <t>unresolved</t>
        </is>
      </c>
      <c r="M1209" t="inlineStr">
        <is>
          <t>Pending Exchange Circular Verification</t>
        </is>
      </c>
      <c r="N1209" t="inlineStr">
        <is>
          <t>Missing issue close date; preserved without synthetic inference</t>
        </is>
      </c>
      <c r="R1209" t="b">
        <v>0</v>
      </c>
      <c r="S1209" t="inlineStr">
        <is>
          <t>Unresolved prediction cutoff date</t>
        </is>
      </c>
      <c r="AM1209" t="n">
        <v>-20</v>
      </c>
      <c r="AN1209" t="n">
        <v>-23.99</v>
      </c>
    </row>
    <row r="1210">
      <c r="A1210" t="inlineStr">
        <is>
          <t>purple-wave-infocom-cf7e45</t>
        </is>
      </c>
      <c r="B1210" t="inlineStr">
        <is>
          <t>Purple Wave Infocom Limited</t>
        </is>
      </c>
      <c r="C1210" t="inlineStr">
        <is>
          <t>SME</t>
        </is>
      </c>
      <c r="E1210" t="inlineStr">
        <is>
          <t>PURPLEWAVE</t>
        </is>
      </c>
      <c r="G1210" t="n">
        <v>126</v>
      </c>
      <c r="H1210" t="inlineStr">
        <is>
          <t>2025-12-05</t>
        </is>
      </c>
      <c r="J1210" t="inlineStr">
        <is>
          <t>issue_close_date_after_required_data_available</t>
        </is>
      </c>
      <c r="L1210" t="inlineStr">
        <is>
          <t>unresolved</t>
        </is>
      </c>
      <c r="M1210" t="inlineStr">
        <is>
          <t>Pending Exchange Circular Verification</t>
        </is>
      </c>
      <c r="N1210" t="inlineStr">
        <is>
          <t>Missing issue close date; preserved without synthetic inference</t>
        </is>
      </c>
      <c r="R1210" t="b">
        <v>0</v>
      </c>
      <c r="S1210" t="inlineStr">
        <is>
          <t>Unresolved prediction cutoff date</t>
        </is>
      </c>
      <c r="AM1210" t="n">
        <v>4.76</v>
      </c>
      <c r="AN1210" t="n">
        <v>3.57</v>
      </c>
    </row>
    <row r="1211">
      <c r="A1211" t="inlineStr">
        <is>
          <t>astron-multigrain-c1a206</t>
        </is>
      </c>
      <c r="B1211" t="inlineStr">
        <is>
          <t>Astron Multigrain Limited</t>
        </is>
      </c>
      <c r="C1211" t="inlineStr">
        <is>
          <t>SME</t>
        </is>
      </c>
      <c r="E1211" t="inlineStr">
        <is>
          <t>ASTRONMULT</t>
        </is>
      </c>
      <c r="G1211" t="n">
        <v>63</v>
      </c>
      <c r="H1211" t="inlineStr">
        <is>
          <t>2025-12-08</t>
        </is>
      </c>
      <c r="J1211" t="inlineStr">
        <is>
          <t>issue_close_date_after_required_data_available</t>
        </is>
      </c>
      <c r="L1211" t="inlineStr">
        <is>
          <t>unresolved</t>
        </is>
      </c>
      <c r="M1211" t="inlineStr">
        <is>
          <t>Pending Exchange Circular Verification</t>
        </is>
      </c>
      <c r="N1211" t="inlineStr">
        <is>
          <t>Missing issue close date; preserved without synthetic inference</t>
        </is>
      </c>
      <c r="R1211" t="b">
        <v>0</v>
      </c>
      <c r="S1211" t="inlineStr">
        <is>
          <t>Unresolved prediction cutoff date</t>
        </is>
      </c>
      <c r="AM1211" t="n">
        <v>-20</v>
      </c>
      <c r="AN1211" t="n">
        <v>-24</v>
      </c>
    </row>
    <row r="1212">
      <c r="A1212" t="inlineStr">
        <is>
          <t>clear-secured-services-9e4eb7</t>
        </is>
      </c>
      <c r="B1212" t="inlineStr">
        <is>
          <t>Clear Secured Services Limited</t>
        </is>
      </c>
      <c r="C1212" t="inlineStr">
        <is>
          <t>SME</t>
        </is>
      </c>
      <c r="D1212" t="inlineStr">
        <is>
          <t>CSSL</t>
        </is>
      </c>
      <c r="F1212" t="inlineStr">
        <is>
          <t>INE1EF801010</t>
        </is>
      </c>
      <c r="G1212" t="n">
        <v>132</v>
      </c>
      <c r="H1212" t="inlineStr">
        <is>
          <t>2025-12-08</t>
        </is>
      </c>
      <c r="I1212" t="inlineStr">
        <is>
          <t>2025-12-03</t>
        </is>
      </c>
      <c r="J1212" t="inlineStr">
        <is>
          <t>issue_close_date_after_required_data_available</t>
        </is>
      </c>
      <c r="K1212" t="inlineStr">
        <is>
          <t>2025-12-03</t>
        </is>
      </c>
      <c r="L1212" t="inlineStr">
        <is>
          <t>verified</t>
        </is>
      </c>
      <c r="M1212" t="inlineStr">
        <is>
          <t>Exchange Past Issues Master</t>
        </is>
      </c>
      <c r="N1212" t="inlineStr">
        <is>
          <t>Issue close date verified from official exchange issue records</t>
        </is>
      </c>
      <c r="O1212" t="inlineStr">
        <is>
          <t>2025-12-03</t>
        </is>
      </c>
      <c r="P1212" t="n">
        <v>0</v>
      </c>
      <c r="Q1212" t="n">
        <v>0</v>
      </c>
      <c r="R1212" t="b">
        <v>1</v>
      </c>
      <c r="T1212" t="n">
        <v>25986</v>
      </c>
      <c r="U1212" t="n">
        <v>-0.001775</v>
      </c>
      <c r="V1212" t="n">
        <v>-0.008369</v>
      </c>
      <c r="W1212" t="n">
        <v>0.015171</v>
      </c>
      <c r="X1212" t="n">
        <v>23716.3</v>
      </c>
      <c r="Y1212" t="n">
        <v>-0.004448</v>
      </c>
      <c r="Z1212" t="n">
        <v>-0.009972999999999999</v>
      </c>
      <c r="AA1212" t="n">
        <v>0.001725</v>
      </c>
      <c r="AB1212" t="n">
        <v>11.21</v>
      </c>
      <c r="AC1212" t="n">
        <v>-0.76</v>
      </c>
      <c r="AD1212" t="n">
        <v>-1.44</v>
      </c>
      <c r="AE1212" t="n">
        <v>-0.06349200000000001</v>
      </c>
      <c r="AF1212" t="n">
        <v>-0.113834</v>
      </c>
      <c r="AG1212" t="n">
        <v>-0.008911000000000001</v>
      </c>
      <c r="AH1212" t="n">
        <v>-0.01956</v>
      </c>
      <c r="AI1212" t="n">
        <v>-0.039781</v>
      </c>
      <c r="AJ1212" t="n">
        <v>-0.011605</v>
      </c>
      <c r="AK1212" t="n">
        <v>-0.013803</v>
      </c>
      <c r="AL1212" t="n">
        <v>-0.039596</v>
      </c>
      <c r="AM1212" t="n">
        <v>-9.85</v>
      </c>
      <c r="AN1212" t="n">
        <v>-14.36</v>
      </c>
    </row>
    <row r="1213">
      <c r="A1213" t="inlineStr">
        <is>
          <t>invicta-diagnostic-ba0761</t>
        </is>
      </c>
      <c r="B1213" t="inlineStr">
        <is>
          <t>Invicta Diagnostic Limited</t>
        </is>
      </c>
      <c r="C1213" t="inlineStr">
        <is>
          <t>SME</t>
        </is>
      </c>
      <c r="D1213" t="inlineStr">
        <is>
          <t>INVICTA</t>
        </is>
      </c>
      <c r="F1213" t="inlineStr">
        <is>
          <t>INE0XJ501010</t>
        </is>
      </c>
      <c r="G1213" t="n">
        <v>85</v>
      </c>
      <c r="H1213" t="inlineStr">
        <is>
          <t>2025-12-08</t>
        </is>
      </c>
      <c r="I1213" t="inlineStr">
        <is>
          <t>2025-12-03</t>
        </is>
      </c>
      <c r="J1213" t="inlineStr">
        <is>
          <t>issue_close_date_after_required_data_available</t>
        </is>
      </c>
      <c r="K1213" t="inlineStr">
        <is>
          <t>2025-12-03</t>
        </is>
      </c>
      <c r="L1213" t="inlineStr">
        <is>
          <t>verified</t>
        </is>
      </c>
      <c r="M1213" t="inlineStr">
        <is>
          <t>Exchange Past Issues Master</t>
        </is>
      </c>
      <c r="N1213" t="inlineStr">
        <is>
          <t>Issue close date verified from official exchange issue records</t>
        </is>
      </c>
      <c r="O1213" t="inlineStr">
        <is>
          <t>2025-12-03</t>
        </is>
      </c>
      <c r="P1213" t="n">
        <v>0</v>
      </c>
      <c r="Q1213" t="n">
        <v>0</v>
      </c>
      <c r="R1213" t="b">
        <v>1</v>
      </c>
      <c r="T1213" t="n">
        <v>25986</v>
      </c>
      <c r="U1213" t="n">
        <v>-0.001775</v>
      </c>
      <c r="V1213" t="n">
        <v>-0.008369</v>
      </c>
      <c r="W1213" t="n">
        <v>0.015171</v>
      </c>
      <c r="X1213" t="n">
        <v>23716.3</v>
      </c>
      <c r="Y1213" t="n">
        <v>-0.004448</v>
      </c>
      <c r="Z1213" t="n">
        <v>-0.009972999999999999</v>
      </c>
      <c r="AA1213" t="n">
        <v>0.001725</v>
      </c>
      <c r="AB1213" t="n">
        <v>11.21</v>
      </c>
      <c r="AC1213" t="n">
        <v>-0.76</v>
      </c>
      <c r="AD1213" t="n">
        <v>-1.44</v>
      </c>
      <c r="AE1213" t="n">
        <v>-0.06349200000000001</v>
      </c>
      <c r="AF1213" t="n">
        <v>-0.113834</v>
      </c>
      <c r="AG1213" t="n">
        <v>-0.008911000000000001</v>
      </c>
      <c r="AH1213" t="n">
        <v>-0.01956</v>
      </c>
      <c r="AI1213" t="n">
        <v>-0.039781</v>
      </c>
      <c r="AJ1213" t="n">
        <v>-0.011605</v>
      </c>
      <c r="AK1213" t="n">
        <v>-0.013803</v>
      </c>
      <c r="AL1213" t="n">
        <v>-0.039596</v>
      </c>
      <c r="AM1213" t="n">
        <v>17.65</v>
      </c>
      <c r="AN1213" t="n">
        <v>13.76</v>
      </c>
    </row>
    <row r="1214">
      <c r="A1214" t="inlineStr">
        <is>
          <t>ravelcare-defb65</t>
        </is>
      </c>
      <c r="B1214" t="inlineStr">
        <is>
          <t>Ravelcare Limited</t>
        </is>
      </c>
      <c r="C1214" t="inlineStr">
        <is>
          <t>SME</t>
        </is>
      </c>
      <c r="E1214" t="inlineStr">
        <is>
          <t>RAVEL</t>
        </is>
      </c>
      <c r="G1214" t="n">
        <v>130</v>
      </c>
      <c r="H1214" t="inlineStr">
        <is>
          <t>2025-12-08</t>
        </is>
      </c>
      <c r="J1214" t="inlineStr">
        <is>
          <t>issue_close_date_after_required_data_available</t>
        </is>
      </c>
      <c r="L1214" t="inlineStr">
        <is>
          <t>unresolved</t>
        </is>
      </c>
      <c r="M1214" t="inlineStr">
        <is>
          <t>Pending Exchange Circular Verification</t>
        </is>
      </c>
      <c r="N1214" t="inlineStr">
        <is>
          <t>Missing issue close date; preserved without synthetic inference</t>
        </is>
      </c>
      <c r="R1214" t="b">
        <v>0</v>
      </c>
      <c r="S1214" t="inlineStr">
        <is>
          <t>Unresolved prediction cutoff date</t>
        </is>
      </c>
      <c r="AM1214" t="n">
        <v>54.62</v>
      </c>
      <c r="AN1214" t="n">
        <v>46.88</v>
      </c>
    </row>
    <row r="1215">
      <c r="A1215" t="inlineStr">
        <is>
          <t>speb-adhesives-cf43ed</t>
        </is>
      </c>
      <c r="B1215" t="inlineStr">
        <is>
          <t>Speb Adhesives Limited</t>
        </is>
      </c>
      <c r="C1215" t="inlineStr">
        <is>
          <t>SME</t>
        </is>
      </c>
      <c r="D1215" t="inlineStr">
        <is>
          <t>SPEB</t>
        </is>
      </c>
      <c r="F1215" t="inlineStr">
        <is>
          <t>INE1CW901027</t>
        </is>
      </c>
      <c r="G1215" t="n">
        <v>56</v>
      </c>
      <c r="H1215" t="inlineStr">
        <is>
          <t>2025-12-08</t>
        </is>
      </c>
      <c r="I1215" t="inlineStr">
        <is>
          <t>2025-12-03</t>
        </is>
      </c>
      <c r="J1215" t="inlineStr">
        <is>
          <t>issue_close_date_after_required_data_available</t>
        </is>
      </c>
      <c r="K1215" t="inlineStr">
        <is>
          <t>2025-12-03</t>
        </is>
      </c>
      <c r="L1215" t="inlineStr">
        <is>
          <t>verified</t>
        </is>
      </c>
      <c r="M1215" t="inlineStr">
        <is>
          <t>Exchange Past Issues Master</t>
        </is>
      </c>
      <c r="N1215" t="inlineStr">
        <is>
          <t>Issue close date verified from official exchange issue records</t>
        </is>
      </c>
      <c r="O1215" t="inlineStr">
        <is>
          <t>2025-12-03</t>
        </is>
      </c>
      <c r="P1215" t="n">
        <v>0</v>
      </c>
      <c r="Q1215" t="n">
        <v>0</v>
      </c>
      <c r="R1215" t="b">
        <v>1</v>
      </c>
      <c r="T1215" t="n">
        <v>25986</v>
      </c>
      <c r="U1215" t="n">
        <v>-0.001775</v>
      </c>
      <c r="V1215" t="n">
        <v>-0.008369</v>
      </c>
      <c r="W1215" t="n">
        <v>0.015171</v>
      </c>
      <c r="X1215" t="n">
        <v>23716.3</v>
      </c>
      <c r="Y1215" t="n">
        <v>-0.004448</v>
      </c>
      <c r="Z1215" t="n">
        <v>-0.009972999999999999</v>
      </c>
      <c r="AA1215" t="n">
        <v>0.001725</v>
      </c>
      <c r="AB1215" t="n">
        <v>11.21</v>
      </c>
      <c r="AC1215" t="n">
        <v>-0.76</v>
      </c>
      <c r="AD1215" t="n">
        <v>-1.44</v>
      </c>
      <c r="AE1215" t="n">
        <v>-0.06349200000000001</v>
      </c>
      <c r="AF1215" t="n">
        <v>-0.113834</v>
      </c>
      <c r="AG1215" t="n">
        <v>-0.008911000000000001</v>
      </c>
      <c r="AH1215" t="n">
        <v>-0.01956</v>
      </c>
      <c r="AI1215" t="n">
        <v>-0.039781</v>
      </c>
      <c r="AJ1215" t="n">
        <v>-0.011605</v>
      </c>
      <c r="AK1215" t="n">
        <v>-0.013803</v>
      </c>
      <c r="AL1215" t="n">
        <v>-0.039596</v>
      </c>
      <c r="AM1215" t="n">
        <v>7.14</v>
      </c>
      <c r="AN1215" t="n">
        <v>1.79</v>
      </c>
    </row>
    <row r="1216">
      <c r="A1216" t="inlineStr">
        <is>
          <t>helloji-holidays-566885</t>
        </is>
      </c>
      <c r="B1216" t="inlineStr">
        <is>
          <t>Helloji Holidays Limited</t>
        </is>
      </c>
      <c r="C1216" t="inlineStr">
        <is>
          <t>SME</t>
        </is>
      </c>
      <c r="E1216" t="inlineStr">
        <is>
          <t>HELLOJI</t>
        </is>
      </c>
      <c r="G1216" t="n">
        <v>118</v>
      </c>
      <c r="H1216" t="inlineStr">
        <is>
          <t>2025-12-09</t>
        </is>
      </c>
      <c r="J1216" t="inlineStr">
        <is>
          <t>issue_close_date_after_required_data_available</t>
        </is>
      </c>
      <c r="L1216" t="inlineStr">
        <is>
          <t>unresolved</t>
        </is>
      </c>
      <c r="M1216" t="inlineStr">
        <is>
          <t>Pending Exchange Circular Verification</t>
        </is>
      </c>
      <c r="N1216" t="inlineStr">
        <is>
          <t>Missing issue close date; preserved without synthetic inference</t>
        </is>
      </c>
      <c r="R1216" t="b">
        <v>0</v>
      </c>
      <c r="S1216" t="inlineStr">
        <is>
          <t>Unresolved prediction cutoff date</t>
        </is>
      </c>
      <c r="AM1216" t="n">
        <v>0</v>
      </c>
      <c r="AN1216" t="n">
        <v>5</v>
      </c>
    </row>
    <row r="1217">
      <c r="A1217" t="inlineStr">
        <is>
          <t>neochem-bio-solutions-cf15ec</t>
        </is>
      </c>
      <c r="B1217" t="inlineStr">
        <is>
          <t>Neochem Bio Solutions Limited</t>
        </is>
      </c>
      <c r="C1217" t="inlineStr">
        <is>
          <t>SME</t>
        </is>
      </c>
      <c r="D1217" t="inlineStr">
        <is>
          <t>NEOCHEM</t>
        </is>
      </c>
      <c r="F1217" t="inlineStr">
        <is>
          <t>INE21UM01018</t>
        </is>
      </c>
      <c r="G1217" t="n">
        <v>98</v>
      </c>
      <c r="H1217" t="inlineStr">
        <is>
          <t>2025-12-09</t>
        </is>
      </c>
      <c r="I1217" t="inlineStr">
        <is>
          <t>2025-12-04</t>
        </is>
      </c>
      <c r="J1217" t="inlineStr">
        <is>
          <t>issue_close_date_after_required_data_available</t>
        </is>
      </c>
      <c r="K1217" t="inlineStr">
        <is>
          <t>2025-12-04</t>
        </is>
      </c>
      <c r="L1217" t="inlineStr">
        <is>
          <t>verified</t>
        </is>
      </c>
      <c r="M1217" t="inlineStr">
        <is>
          <t>Exchange Past Issues Master</t>
        </is>
      </c>
      <c r="N1217" t="inlineStr">
        <is>
          <t>Issue close date verified from official exchange issue records</t>
        </is>
      </c>
      <c r="O1217" t="inlineStr">
        <is>
          <t>2025-12-04</t>
        </is>
      </c>
      <c r="P1217" t="n">
        <v>0</v>
      </c>
      <c r="Q1217" t="n">
        <v>0</v>
      </c>
      <c r="R1217" t="b">
        <v>1</v>
      </c>
      <c r="T1217" t="n">
        <v>26033.75</v>
      </c>
      <c r="U1217" t="n">
        <v>0.001838</v>
      </c>
      <c r="V1217" t="n">
        <v>-0.006935</v>
      </c>
      <c r="W1217" t="n">
        <v>0.020543</v>
      </c>
      <c r="X1217" t="n">
        <v>23741.1</v>
      </c>
      <c r="Y1217" t="n">
        <v>0.001046</v>
      </c>
      <c r="Z1217" t="n">
        <v>-0.008629</v>
      </c>
      <c r="AA1217" t="n">
        <v>0.009695</v>
      </c>
      <c r="AB1217" t="n">
        <v>10.82</v>
      </c>
      <c r="AC1217" t="n">
        <v>-0.97</v>
      </c>
      <c r="AD1217" t="n">
        <v>-1.59</v>
      </c>
      <c r="AE1217" t="n">
        <v>-0.082273</v>
      </c>
      <c r="AF1217" t="n">
        <v>-0.128122</v>
      </c>
      <c r="AG1217" t="n">
        <v>-0.001291</v>
      </c>
      <c r="AH1217" t="n">
        <v>-0.027554</v>
      </c>
      <c r="AI1217" t="n">
        <v>-0.029721</v>
      </c>
      <c r="AJ1217" t="n">
        <v>-0.014515</v>
      </c>
      <c r="AK1217" t="n">
        <v>-0.031021</v>
      </c>
      <c r="AL1217" t="n">
        <v>-0.036958</v>
      </c>
      <c r="AM1217" t="n">
        <v>10.2</v>
      </c>
      <c r="AN1217" t="n">
        <v>14.08</v>
      </c>
    </row>
    <row r="1218">
      <c r="A1218" t="inlineStr">
        <is>
          <t>aequs-99ea09</t>
        </is>
      </c>
      <c r="B1218" t="inlineStr">
        <is>
          <t>Aequs Limited</t>
        </is>
      </c>
      <c r="C1218" t="inlineStr">
        <is>
          <t>Mainboard</t>
        </is>
      </c>
      <c r="D1218" t="inlineStr">
        <is>
          <t>AEQUS</t>
        </is>
      </c>
      <c r="E1218" t="inlineStr">
        <is>
          <t>AEQUS</t>
        </is>
      </c>
      <c r="F1218" t="inlineStr">
        <is>
          <t>INE947N01017</t>
        </is>
      </c>
      <c r="G1218" t="n">
        <v>124</v>
      </c>
      <c r="H1218" t="inlineStr">
        <is>
          <t>2025-12-10</t>
        </is>
      </c>
      <c r="I1218" t="inlineStr">
        <is>
          <t>2025-12-05</t>
        </is>
      </c>
      <c r="J1218" t="inlineStr">
        <is>
          <t>issue_close_date_after_required_data_available</t>
        </is>
      </c>
      <c r="K1218" t="inlineStr">
        <is>
          <t>2025-12-05</t>
        </is>
      </c>
      <c r="L1218" t="inlineStr">
        <is>
          <t>verified</t>
        </is>
      </c>
      <c r="M1218" t="inlineStr">
        <is>
          <t>Exchange Past Issues Master</t>
        </is>
      </c>
      <c r="N1218" t="inlineStr">
        <is>
          <t>Issue close date verified from official exchange issue records</t>
        </is>
      </c>
      <c r="O1218" t="inlineStr">
        <is>
          <t>2025-12-05</t>
        </is>
      </c>
      <c r="P1218" t="n">
        <v>0</v>
      </c>
      <c r="Q1218" t="n">
        <v>0</v>
      </c>
      <c r="R1218" t="b">
        <v>1</v>
      </c>
      <c r="T1218" t="n">
        <v>26186.4492</v>
      </c>
      <c r="U1218" t="n">
        <v>0.005865</v>
      </c>
      <c r="V1218" t="n">
        <v>-0.00063</v>
      </c>
      <c r="W1218" t="n">
        <v>0.02723</v>
      </c>
      <c r="X1218" t="n">
        <v>23835.25</v>
      </c>
      <c r="Y1218" t="n">
        <v>0.003966</v>
      </c>
      <c r="Z1218" t="n">
        <v>-0.004093</v>
      </c>
      <c r="AA1218" t="n">
        <v>0.013339</v>
      </c>
      <c r="AB1218" t="n">
        <v>10.32</v>
      </c>
      <c r="AC1218" t="n">
        <v>-1.3</v>
      </c>
      <c r="AD1218" t="n">
        <v>-2.24</v>
      </c>
      <c r="AE1218" t="n">
        <v>-0.111876</v>
      </c>
      <c r="AF1218" t="n">
        <v>-0.178344</v>
      </c>
      <c r="AG1218" t="n">
        <v>-0.01433</v>
      </c>
      <c r="AH1218" t="n">
        <v>-0.040748</v>
      </c>
      <c r="AI1218" t="n">
        <v>-0.045984</v>
      </c>
      <c r="AJ1218" t="n">
        <v>-0.004017</v>
      </c>
      <c r="AK1218" t="n">
        <v>-0.037771</v>
      </c>
      <c r="AL1218" t="n">
        <v>-0.043786</v>
      </c>
      <c r="AM1218" t="n">
        <v>12.9</v>
      </c>
      <c r="AN1218" t="n">
        <v>22.01</v>
      </c>
    </row>
    <row r="1219">
      <c r="A1219" t="inlineStr">
        <is>
          <t>meesho-517d11</t>
        </is>
      </c>
      <c r="B1219" t="inlineStr">
        <is>
          <t>Meesho Limited</t>
        </is>
      </c>
      <c r="C1219" t="inlineStr">
        <is>
          <t>Mainboard</t>
        </is>
      </c>
      <c r="D1219" t="inlineStr">
        <is>
          <t>MEESHO</t>
        </is>
      </c>
      <c r="E1219" t="inlineStr">
        <is>
          <t>MEESHO</t>
        </is>
      </c>
      <c r="F1219" t="inlineStr">
        <is>
          <t>INE0VDM01015</t>
        </is>
      </c>
      <c r="G1219" t="n">
        <v>111</v>
      </c>
      <c r="H1219" t="inlineStr">
        <is>
          <t>2025-12-10</t>
        </is>
      </c>
      <c r="I1219" t="inlineStr">
        <is>
          <t>2025-12-05</t>
        </is>
      </c>
      <c r="J1219" t="inlineStr">
        <is>
          <t>issue_close_date_after_required_data_available</t>
        </is>
      </c>
      <c r="K1219" t="inlineStr">
        <is>
          <t>2025-12-05</t>
        </is>
      </c>
      <c r="L1219" t="inlineStr">
        <is>
          <t>verified</t>
        </is>
      </c>
      <c r="M1219" t="inlineStr">
        <is>
          <t>Exchange Past Issues Master</t>
        </is>
      </c>
      <c r="N1219" t="inlineStr">
        <is>
          <t>Issue close date verified from official exchange issue records</t>
        </is>
      </c>
      <c r="O1219" t="inlineStr">
        <is>
          <t>2025-12-05</t>
        </is>
      </c>
      <c r="P1219" t="n">
        <v>0</v>
      </c>
      <c r="Q1219" t="n">
        <v>0</v>
      </c>
      <c r="R1219" t="b">
        <v>1</v>
      </c>
      <c r="T1219" t="n">
        <v>26186.4492</v>
      </c>
      <c r="U1219" t="n">
        <v>0.005865</v>
      </c>
      <c r="V1219" t="n">
        <v>-0.00063</v>
      </c>
      <c r="W1219" t="n">
        <v>0.02723</v>
      </c>
      <c r="X1219" t="n">
        <v>23835.25</v>
      </c>
      <c r="Y1219" t="n">
        <v>0.003966</v>
      </c>
      <c r="Z1219" t="n">
        <v>-0.004093</v>
      </c>
      <c r="AA1219" t="n">
        <v>0.013339</v>
      </c>
      <c r="AB1219" t="n">
        <v>10.32</v>
      </c>
      <c r="AC1219" t="n">
        <v>-1.3</v>
      </c>
      <c r="AD1219" t="n">
        <v>-2.24</v>
      </c>
      <c r="AE1219" t="n">
        <v>-0.111876</v>
      </c>
      <c r="AF1219" t="n">
        <v>-0.178344</v>
      </c>
      <c r="AG1219" t="n">
        <v>-0.01433</v>
      </c>
      <c r="AH1219" t="n">
        <v>-0.040748</v>
      </c>
      <c r="AI1219" t="n">
        <v>-0.045984</v>
      </c>
      <c r="AJ1219" t="n">
        <v>-0.004017</v>
      </c>
      <c r="AK1219" t="n">
        <v>-0.037771</v>
      </c>
      <c r="AL1219" t="n">
        <v>-0.043786</v>
      </c>
      <c r="AM1219" t="n">
        <v>46.4</v>
      </c>
      <c r="AN1219" t="n">
        <v>53.23</v>
      </c>
    </row>
    <row r="1220">
      <c r="A1220" t="inlineStr">
        <is>
          <t>shri-kanha-stainless-91e622</t>
        </is>
      </c>
      <c r="B1220" t="inlineStr">
        <is>
          <t>Shri Kanha Stainless Limited</t>
        </is>
      </c>
      <c r="C1220" t="inlineStr">
        <is>
          <t>SME</t>
        </is>
      </c>
      <c r="D1220" t="inlineStr">
        <is>
          <t>SHRIKANHA</t>
        </is>
      </c>
      <c r="F1220" t="inlineStr">
        <is>
          <t>INE1V4601019</t>
        </is>
      </c>
      <c r="G1220" t="n">
        <v>90</v>
      </c>
      <c r="H1220" t="inlineStr">
        <is>
          <t>2025-12-10</t>
        </is>
      </c>
      <c r="I1220" t="inlineStr">
        <is>
          <t>2025-12-05</t>
        </is>
      </c>
      <c r="J1220" t="inlineStr">
        <is>
          <t>issue_close_date_after_required_data_available</t>
        </is>
      </c>
      <c r="K1220" t="inlineStr">
        <is>
          <t>2025-12-05</t>
        </is>
      </c>
      <c r="L1220" t="inlineStr">
        <is>
          <t>verified</t>
        </is>
      </c>
      <c r="M1220" t="inlineStr">
        <is>
          <t>Exchange Past Issues Master</t>
        </is>
      </c>
      <c r="N1220" t="inlineStr">
        <is>
          <t>Issue close date verified from official exchange issue records</t>
        </is>
      </c>
      <c r="O1220" t="inlineStr">
        <is>
          <t>2025-12-05</t>
        </is>
      </c>
      <c r="P1220" t="n">
        <v>0</v>
      </c>
      <c r="Q1220" t="n">
        <v>0</v>
      </c>
      <c r="R1220" t="b">
        <v>1</v>
      </c>
      <c r="T1220" t="n">
        <v>26186.4492</v>
      </c>
      <c r="U1220" t="n">
        <v>0.005865</v>
      </c>
      <c r="V1220" t="n">
        <v>-0.00063</v>
      </c>
      <c r="W1220" t="n">
        <v>0.02723</v>
      </c>
      <c r="X1220" t="n">
        <v>23835.25</v>
      </c>
      <c r="Y1220" t="n">
        <v>0.003966</v>
      </c>
      <c r="Z1220" t="n">
        <v>-0.004093</v>
      </c>
      <c r="AA1220" t="n">
        <v>0.013339</v>
      </c>
      <c r="AB1220" t="n">
        <v>10.32</v>
      </c>
      <c r="AC1220" t="n">
        <v>-1.3</v>
      </c>
      <c r="AD1220" t="n">
        <v>-2.24</v>
      </c>
      <c r="AE1220" t="n">
        <v>-0.111876</v>
      </c>
      <c r="AF1220" t="n">
        <v>-0.178344</v>
      </c>
      <c r="AG1220" t="n">
        <v>-0.01433</v>
      </c>
      <c r="AH1220" t="n">
        <v>-0.040748</v>
      </c>
      <c r="AI1220" t="n">
        <v>-0.045984</v>
      </c>
      <c r="AJ1220" t="n">
        <v>-0.004017</v>
      </c>
      <c r="AK1220" t="n">
        <v>-0.037771</v>
      </c>
      <c r="AL1220" t="n">
        <v>-0.043786</v>
      </c>
      <c r="AM1220" t="n">
        <v>-2.22</v>
      </c>
      <c r="AN1220" t="n">
        <v>-7.11</v>
      </c>
    </row>
    <row r="1221">
      <c r="A1221" t="inlineStr">
        <is>
          <t>vidya-wires-b2b3b9</t>
        </is>
      </c>
      <c r="B1221" t="inlineStr">
        <is>
          <t>Vidya Wires Limited</t>
        </is>
      </c>
      <c r="C1221" t="inlineStr">
        <is>
          <t>Mainboard</t>
        </is>
      </c>
      <c r="D1221" t="inlineStr">
        <is>
          <t>VIDYAWIRES</t>
        </is>
      </c>
      <c r="E1221" t="inlineStr">
        <is>
          <t>VIDYAWIRES</t>
        </is>
      </c>
      <c r="F1221" t="inlineStr">
        <is>
          <t>INE14UN01029</t>
        </is>
      </c>
      <c r="G1221" t="n">
        <v>52</v>
      </c>
      <c r="H1221" t="inlineStr">
        <is>
          <t>2025-12-10</t>
        </is>
      </c>
      <c r="I1221" t="inlineStr">
        <is>
          <t>2025-12-05</t>
        </is>
      </c>
      <c r="J1221" t="inlineStr">
        <is>
          <t>issue_close_date_after_required_data_available</t>
        </is>
      </c>
      <c r="K1221" t="inlineStr">
        <is>
          <t>2025-12-05</t>
        </is>
      </c>
      <c r="L1221" t="inlineStr">
        <is>
          <t>verified</t>
        </is>
      </c>
      <c r="M1221" t="inlineStr">
        <is>
          <t>Exchange Past Issues Master</t>
        </is>
      </c>
      <c r="N1221" t="inlineStr">
        <is>
          <t>Issue close date verified from official exchange issue records</t>
        </is>
      </c>
      <c r="O1221" t="inlineStr">
        <is>
          <t>2025-12-05</t>
        </is>
      </c>
      <c r="P1221" t="n">
        <v>0</v>
      </c>
      <c r="Q1221" t="n">
        <v>0</v>
      </c>
      <c r="R1221" t="b">
        <v>1</v>
      </c>
      <c r="T1221" t="n">
        <v>26186.4492</v>
      </c>
      <c r="U1221" t="n">
        <v>0.005865</v>
      </c>
      <c r="V1221" t="n">
        <v>-0.00063</v>
      </c>
      <c r="W1221" t="n">
        <v>0.02723</v>
      </c>
      <c r="X1221" t="n">
        <v>23835.25</v>
      </c>
      <c r="Y1221" t="n">
        <v>0.003966</v>
      </c>
      <c r="Z1221" t="n">
        <v>-0.004093</v>
      </c>
      <c r="AA1221" t="n">
        <v>0.013339</v>
      </c>
      <c r="AB1221" t="n">
        <v>10.32</v>
      </c>
      <c r="AC1221" t="n">
        <v>-1.3</v>
      </c>
      <c r="AD1221" t="n">
        <v>-2.24</v>
      </c>
      <c r="AE1221" t="n">
        <v>-0.111876</v>
      </c>
      <c r="AF1221" t="n">
        <v>-0.178344</v>
      </c>
      <c r="AG1221" t="n">
        <v>-0.01433</v>
      </c>
      <c r="AH1221" t="n">
        <v>-0.040748</v>
      </c>
      <c r="AI1221" t="n">
        <v>-0.045984</v>
      </c>
      <c r="AJ1221" t="n">
        <v>-0.004017</v>
      </c>
      <c r="AK1221" t="n">
        <v>-0.037771</v>
      </c>
      <c r="AL1221" t="n">
        <v>-0.043786</v>
      </c>
      <c r="AM1221" t="n">
        <v>0</v>
      </c>
      <c r="AN1221" t="n">
        <v>2.25</v>
      </c>
    </row>
    <row r="1222">
      <c r="A1222" t="inlineStr">
        <is>
          <t>luxury-time-ebd262</t>
        </is>
      </c>
      <c r="B1222" t="inlineStr">
        <is>
          <t>Luxury Time Limited</t>
        </is>
      </c>
      <c r="C1222" t="inlineStr">
        <is>
          <t>SME</t>
        </is>
      </c>
      <c r="E1222" t="inlineStr">
        <is>
          <t>LUXURY</t>
        </is>
      </c>
      <c r="G1222" t="n">
        <v>82</v>
      </c>
      <c r="H1222" t="inlineStr">
        <is>
          <t>2025-12-11</t>
        </is>
      </c>
      <c r="J1222" t="inlineStr">
        <is>
          <t>issue_close_date_after_required_data_available</t>
        </is>
      </c>
      <c r="L1222" t="inlineStr">
        <is>
          <t>unresolved</t>
        </is>
      </c>
      <c r="M1222" t="inlineStr">
        <is>
          <t>Pending Exchange Circular Verification</t>
        </is>
      </c>
      <c r="N1222" t="inlineStr">
        <is>
          <t>Missing issue close date; preserved without synthetic inference</t>
        </is>
      </c>
      <c r="R1222" t="b">
        <v>0</v>
      </c>
      <c r="S1222" t="inlineStr">
        <is>
          <t>Unresolved prediction cutoff date</t>
        </is>
      </c>
      <c r="AM1222" t="n">
        <v>90</v>
      </c>
      <c r="AN1222" t="n">
        <v>99.5</v>
      </c>
    </row>
    <row r="1223">
      <c r="A1223" t="inlineStr">
        <is>
          <t>western-overseas-study-abroad-28052b</t>
        </is>
      </c>
      <c r="B1223" t="inlineStr">
        <is>
          <t>Western Overseas Study Abroad Limited</t>
        </is>
      </c>
      <c r="C1223" t="inlineStr">
        <is>
          <t>SME</t>
        </is>
      </c>
      <c r="E1223" t="inlineStr">
        <is>
          <t>WOSAL</t>
        </is>
      </c>
      <c r="G1223" t="n">
        <v>56</v>
      </c>
      <c r="H1223" t="inlineStr">
        <is>
          <t>2025-12-11</t>
        </is>
      </c>
      <c r="J1223" t="inlineStr">
        <is>
          <t>issue_close_date_after_required_data_available</t>
        </is>
      </c>
      <c r="L1223" t="inlineStr">
        <is>
          <t>unresolved</t>
        </is>
      </c>
      <c r="M1223" t="inlineStr">
        <is>
          <t>Pending Exchange Circular Verification</t>
        </is>
      </c>
      <c r="N1223" t="inlineStr">
        <is>
          <t>Missing issue close date; preserved without synthetic inference</t>
        </is>
      </c>
      <c r="R1223" t="b">
        <v>0</v>
      </c>
      <c r="S1223" t="inlineStr">
        <is>
          <t>Unresolved prediction cutoff date</t>
        </is>
      </c>
      <c r="AM1223" t="n">
        <v>-1.96</v>
      </c>
      <c r="AN1223" t="n">
        <v>-6.86</v>
      </c>
    </row>
    <row r="1224">
      <c r="A1224" t="inlineStr">
        <is>
          <t>encompass-design-india-e78571</t>
        </is>
      </c>
      <c r="B1224" t="inlineStr">
        <is>
          <t>Encompass Design India Limited</t>
        </is>
      </c>
      <c r="C1224" t="inlineStr">
        <is>
          <t>SME</t>
        </is>
      </c>
      <c r="D1224" t="inlineStr">
        <is>
          <t>ENCOMPAS</t>
        </is>
      </c>
      <c r="F1224" t="inlineStr">
        <is>
          <t>INE433T01015</t>
        </is>
      </c>
      <c r="G1224" t="n">
        <v>107</v>
      </c>
      <c r="H1224" t="inlineStr">
        <is>
          <t>2025-12-12</t>
        </is>
      </c>
      <c r="I1224" t="inlineStr">
        <is>
          <t>2025-12-09</t>
        </is>
      </c>
      <c r="J1224" t="inlineStr">
        <is>
          <t>issue_close_date_after_required_data_available</t>
        </is>
      </c>
      <c r="K1224" t="inlineStr">
        <is>
          <t>2025-12-09</t>
        </is>
      </c>
      <c r="L1224" t="inlineStr">
        <is>
          <t>verified</t>
        </is>
      </c>
      <c r="M1224" t="inlineStr">
        <is>
          <t>Exchange Past Issues Master</t>
        </is>
      </c>
      <c r="N1224" t="inlineStr">
        <is>
          <t>Issue close date verified from official exchange issue records</t>
        </is>
      </c>
      <c r="O1224" t="inlineStr">
        <is>
          <t>2025-12-09</t>
        </is>
      </c>
      <c r="P1224" t="n">
        <v>0</v>
      </c>
      <c r="Q1224" t="n">
        <v>0</v>
      </c>
      <c r="R1224" t="b">
        <v>1</v>
      </c>
      <c r="T1224" t="n">
        <v>25839.6504</v>
      </c>
      <c r="U1224" t="n">
        <v>-0.004657</v>
      </c>
      <c r="V1224" t="n">
        <v>-0.007397</v>
      </c>
      <c r="W1224" t="n">
        <v>0.005632</v>
      </c>
      <c r="X1224" t="n">
        <v>23516.25</v>
      </c>
      <c r="Y1224" t="n">
        <v>-0.000423</v>
      </c>
      <c r="Z1224" t="n">
        <v>-0.012845</v>
      </c>
      <c r="AA1224" t="n">
        <v>-0.007026</v>
      </c>
      <c r="AB1224" t="n">
        <v>10.95</v>
      </c>
      <c r="AC1224" t="n">
        <v>-0.28</v>
      </c>
      <c r="AD1224" t="n">
        <v>-1.54</v>
      </c>
      <c r="AE1224" t="n">
        <v>-0.024933</v>
      </c>
      <c r="AF1224" t="n">
        <v>-0.123299</v>
      </c>
      <c r="AG1224" t="n">
        <v>0.017255</v>
      </c>
      <c r="AH1224" t="n">
        <v>-0.037815</v>
      </c>
      <c r="AI1224" t="n">
        <v>-0.06367399999999999</v>
      </c>
      <c r="AJ1224" t="n">
        <v>0.013375</v>
      </c>
      <c r="AK1224" t="n">
        <v>-0.050528</v>
      </c>
      <c r="AL1224" t="n">
        <v>-0.052029</v>
      </c>
      <c r="AM1224" t="n">
        <v>90</v>
      </c>
      <c r="AN1224" t="n">
        <v>80.51000000000001</v>
      </c>
    </row>
    <row r="1225">
      <c r="A1225" t="inlineStr">
        <is>
          <t>flywings-simulator-training-centre-d1a33f</t>
        </is>
      </c>
      <c r="B1225" t="inlineStr">
        <is>
          <t>Flywings Simulator Training Centre Limited</t>
        </is>
      </c>
      <c r="C1225" t="inlineStr">
        <is>
          <t>SME</t>
        </is>
      </c>
      <c r="D1225" t="inlineStr">
        <is>
          <t>FWSTC</t>
        </is>
      </c>
      <c r="F1225" t="inlineStr">
        <is>
          <t>INE0SQZ01015</t>
        </is>
      </c>
      <c r="G1225" t="n">
        <v>191</v>
      </c>
      <c r="H1225" t="inlineStr">
        <is>
          <t>2025-12-12</t>
        </is>
      </c>
      <c r="I1225" t="inlineStr">
        <is>
          <t>2025-12-09</t>
        </is>
      </c>
      <c r="J1225" t="inlineStr">
        <is>
          <t>issue_close_date_after_required_data_available</t>
        </is>
      </c>
      <c r="K1225" t="inlineStr">
        <is>
          <t>2025-12-09</t>
        </is>
      </c>
      <c r="L1225" t="inlineStr">
        <is>
          <t>verified</t>
        </is>
      </c>
      <c r="M1225" t="inlineStr">
        <is>
          <t>Exchange Past Issues Master</t>
        </is>
      </c>
      <c r="N1225" t="inlineStr">
        <is>
          <t>Issue close date verified from official exchange issue records</t>
        </is>
      </c>
      <c r="O1225" t="inlineStr">
        <is>
          <t>2025-12-09</t>
        </is>
      </c>
      <c r="P1225" t="n">
        <v>0</v>
      </c>
      <c r="Q1225" t="n">
        <v>0</v>
      </c>
      <c r="R1225" t="b">
        <v>1</v>
      </c>
      <c r="T1225" t="n">
        <v>25839.6504</v>
      </c>
      <c r="U1225" t="n">
        <v>-0.004657</v>
      </c>
      <c r="V1225" t="n">
        <v>-0.007397</v>
      </c>
      <c r="W1225" t="n">
        <v>0.005632</v>
      </c>
      <c r="X1225" t="n">
        <v>23516.25</v>
      </c>
      <c r="Y1225" t="n">
        <v>-0.000423</v>
      </c>
      <c r="Z1225" t="n">
        <v>-0.012845</v>
      </c>
      <c r="AA1225" t="n">
        <v>-0.007026</v>
      </c>
      <c r="AB1225" t="n">
        <v>10.95</v>
      </c>
      <c r="AC1225" t="n">
        <v>-0.28</v>
      </c>
      <c r="AD1225" t="n">
        <v>-1.54</v>
      </c>
      <c r="AE1225" t="n">
        <v>-0.024933</v>
      </c>
      <c r="AF1225" t="n">
        <v>-0.123299</v>
      </c>
      <c r="AG1225" t="n">
        <v>0.017255</v>
      </c>
      <c r="AH1225" t="n">
        <v>-0.037815</v>
      </c>
      <c r="AI1225" t="n">
        <v>-0.06367399999999999</v>
      </c>
      <c r="AJ1225" t="n">
        <v>0.013375</v>
      </c>
      <c r="AK1225" t="n">
        <v>-0.050528</v>
      </c>
      <c r="AL1225" t="n">
        <v>-0.052029</v>
      </c>
      <c r="AM1225" t="n">
        <v>2.09</v>
      </c>
      <c r="AN1225" t="n">
        <v>7.2</v>
      </c>
    </row>
    <row r="1226">
      <c r="A1226" t="inlineStr">
        <is>
          <t>methodhub-software-c4a434</t>
        </is>
      </c>
      <c r="B1226" t="inlineStr">
        <is>
          <t>Methodhub Software Limited</t>
        </is>
      </c>
      <c r="C1226" t="inlineStr">
        <is>
          <t>SME</t>
        </is>
      </c>
      <c r="E1226" t="inlineStr">
        <is>
          <t>METHODHUB</t>
        </is>
      </c>
      <c r="G1226" t="n">
        <v>194</v>
      </c>
      <c r="H1226" t="inlineStr">
        <is>
          <t>2025-12-12</t>
        </is>
      </c>
      <c r="J1226" t="inlineStr">
        <is>
          <t>issue_close_date_after_required_data_available</t>
        </is>
      </c>
      <c r="L1226" t="inlineStr">
        <is>
          <t>unresolved</t>
        </is>
      </c>
      <c r="M1226" t="inlineStr">
        <is>
          <t>Pending Exchange Circular Verification</t>
        </is>
      </c>
      <c r="N1226" t="inlineStr">
        <is>
          <t>Missing issue close date; preserved without synthetic inference</t>
        </is>
      </c>
      <c r="R1226" t="b">
        <v>0</v>
      </c>
      <c r="S1226" t="inlineStr">
        <is>
          <t>Unresolved prediction cutoff date</t>
        </is>
      </c>
      <c r="AM1226" t="n">
        <v>-20</v>
      </c>
      <c r="AN1226" t="n">
        <v>-16.03</v>
      </c>
    </row>
    <row r="1227">
      <c r="A1227" t="inlineStr">
        <is>
          <t>corona-remedies-4770be</t>
        </is>
      </c>
      <c r="B1227" t="inlineStr">
        <is>
          <t>Corona Remedies Limited</t>
        </is>
      </c>
      <c r="C1227" t="inlineStr">
        <is>
          <t>Mainboard</t>
        </is>
      </c>
      <c r="D1227" t="inlineStr">
        <is>
          <t>CORONA</t>
        </is>
      </c>
      <c r="E1227" t="inlineStr">
        <is>
          <t>CORONA</t>
        </is>
      </c>
      <c r="F1227" t="inlineStr">
        <is>
          <t>INE02ZQ01018</t>
        </is>
      </c>
      <c r="G1227" t="n">
        <v>1062</v>
      </c>
      <c r="H1227" t="inlineStr">
        <is>
          <t>2025-12-15</t>
        </is>
      </c>
      <c r="I1227" t="inlineStr">
        <is>
          <t>2025-12-10</t>
        </is>
      </c>
      <c r="J1227" t="inlineStr">
        <is>
          <t>issue_close_date_after_required_data_available</t>
        </is>
      </c>
      <c r="K1227" t="inlineStr">
        <is>
          <t>2025-12-10</t>
        </is>
      </c>
      <c r="L1227" t="inlineStr">
        <is>
          <t>verified</t>
        </is>
      </c>
      <c r="M1227" t="inlineStr">
        <is>
          <t>Exchange Past Issues Master</t>
        </is>
      </c>
      <c r="N1227" t="inlineStr">
        <is>
          <t>Issue close date verified from official exchange issue records</t>
        </is>
      </c>
      <c r="O1227" t="inlineStr">
        <is>
          <t>2025-12-10</t>
        </is>
      </c>
      <c r="P1227" t="n">
        <v>0</v>
      </c>
      <c r="Q1227" t="n">
        <v>0</v>
      </c>
      <c r="R1227" t="b">
        <v>1</v>
      </c>
      <c r="T1227" t="n">
        <v>25758</v>
      </c>
      <c r="U1227" t="n">
        <v>-0.00316</v>
      </c>
      <c r="V1227" t="n">
        <v>-0.008774000000000001</v>
      </c>
      <c r="W1227" t="n">
        <v>-0.004553</v>
      </c>
      <c r="X1227" t="n">
        <v>23408.8</v>
      </c>
      <c r="Y1227" t="n">
        <v>-0.004569</v>
      </c>
      <c r="Z1227" t="n">
        <v>-0.012966</v>
      </c>
      <c r="AA1227" t="n">
        <v>-0.01796</v>
      </c>
      <c r="AB1227" t="n">
        <v>10.91</v>
      </c>
      <c r="AC1227" t="n">
        <v>-0.3</v>
      </c>
      <c r="AD1227" t="n">
        <v>-1.2</v>
      </c>
      <c r="AE1227" t="n">
        <v>-0.026762</v>
      </c>
      <c r="AF1227" t="n">
        <v>-0.099092</v>
      </c>
      <c r="AG1227" t="n">
        <v>0.004106</v>
      </c>
      <c r="AH1227" t="n">
        <v>-0.025177</v>
      </c>
      <c r="AI1227" t="n">
        <v>-0.065474</v>
      </c>
      <c r="AJ1227" t="n">
        <v>0.001631</v>
      </c>
      <c r="AK1227" t="n">
        <v>-0.037814</v>
      </c>
      <c r="AL1227" t="n">
        <v>-0.050248</v>
      </c>
      <c r="AM1227" t="n">
        <v>38.42</v>
      </c>
      <c r="AN1227" t="n">
        <v>35.44</v>
      </c>
    </row>
    <row r="1228">
      <c r="A1228" t="inlineStr">
        <is>
          <t>k-v-toys-india-d03ee9</t>
        </is>
      </c>
      <c r="B1228" t="inlineStr">
        <is>
          <t>K. V. Toys India Limited</t>
        </is>
      </c>
      <c r="C1228" t="inlineStr">
        <is>
          <t>SME</t>
        </is>
      </c>
      <c r="E1228" t="inlineStr">
        <is>
          <t>KVTOYS</t>
        </is>
      </c>
      <c r="G1228" t="n">
        <v>239</v>
      </c>
      <c r="H1228" t="inlineStr">
        <is>
          <t>2025-12-15</t>
        </is>
      </c>
      <c r="J1228" t="inlineStr">
        <is>
          <t>issue_close_date_after_required_data_available</t>
        </is>
      </c>
      <c r="L1228" t="inlineStr">
        <is>
          <t>unresolved</t>
        </is>
      </c>
      <c r="M1228" t="inlineStr">
        <is>
          <t>Pending Exchange Circular Verification</t>
        </is>
      </c>
      <c r="N1228" t="inlineStr">
        <is>
          <t>Missing issue close date; preserved without synthetic inference</t>
        </is>
      </c>
      <c r="R1228" t="b">
        <v>0</v>
      </c>
      <c r="S1228" t="inlineStr">
        <is>
          <t>Unresolved prediction cutoff date</t>
        </is>
      </c>
      <c r="AM1228" t="n">
        <v>33.89</v>
      </c>
      <c r="AN1228" t="n">
        <v>40.59</v>
      </c>
    </row>
    <row r="1229">
      <c r="A1229" t="inlineStr">
        <is>
          <t>prodocs-solutions-e8627d</t>
        </is>
      </c>
      <c r="B1229" t="inlineStr">
        <is>
          <t>Prodocs Solutions Limited</t>
        </is>
      </c>
      <c r="C1229" t="inlineStr">
        <is>
          <t>SME</t>
        </is>
      </c>
      <c r="E1229" t="inlineStr">
        <is>
          <t>PRODOCS</t>
        </is>
      </c>
      <c r="G1229" t="n">
        <v>138</v>
      </c>
      <c r="H1229" t="inlineStr">
        <is>
          <t>2025-12-15</t>
        </is>
      </c>
      <c r="J1229" t="inlineStr">
        <is>
          <t>issue_close_date_after_required_data_available</t>
        </is>
      </c>
      <c r="L1229" t="inlineStr">
        <is>
          <t>unresolved</t>
        </is>
      </c>
      <c r="M1229" t="inlineStr">
        <is>
          <t>Pending Exchange Circular Verification</t>
        </is>
      </c>
      <c r="N1229" t="inlineStr">
        <is>
          <t>Missing issue close date; preserved without synthetic inference</t>
        </is>
      </c>
      <c r="R1229" t="b">
        <v>0</v>
      </c>
      <c r="S1229" t="inlineStr">
        <is>
          <t>Unresolved prediction cutoff date</t>
        </is>
      </c>
      <c r="AM1229" t="n">
        <v>4.35</v>
      </c>
      <c r="AN1229" t="n">
        <v>9.57</v>
      </c>
    </row>
    <row r="1230">
      <c r="A1230" t="inlineStr">
        <is>
          <t>riddhi-display-equipments-88ff19</t>
        </is>
      </c>
      <c r="B1230" t="inlineStr">
        <is>
          <t>Riddhi Display Equipments Limited</t>
        </is>
      </c>
      <c r="C1230" t="inlineStr">
        <is>
          <t>SME</t>
        </is>
      </c>
      <c r="E1230" t="inlineStr">
        <is>
          <t>RDEL</t>
        </is>
      </c>
      <c r="G1230" t="n">
        <v>100</v>
      </c>
      <c r="H1230" t="inlineStr">
        <is>
          <t>2025-12-15</t>
        </is>
      </c>
      <c r="J1230" t="inlineStr">
        <is>
          <t>issue_close_date_after_required_data_available</t>
        </is>
      </c>
      <c r="L1230" t="inlineStr">
        <is>
          <t>unresolved</t>
        </is>
      </c>
      <c r="M1230" t="inlineStr">
        <is>
          <t>Pending Exchange Circular Verification</t>
        </is>
      </c>
      <c r="N1230" t="inlineStr">
        <is>
          <t>Missing issue close date; preserved without synthetic inference</t>
        </is>
      </c>
      <c r="R1230" t="b">
        <v>0</v>
      </c>
      <c r="S1230" t="inlineStr">
        <is>
          <t>Unresolved prediction cutoff date</t>
        </is>
      </c>
      <c r="AM1230" t="n">
        <v>-20</v>
      </c>
      <c r="AN1230" t="n">
        <v>-24</v>
      </c>
    </row>
    <row r="1231">
      <c r="A1231" t="inlineStr">
        <is>
          <t>wakefit-innovations-79804a</t>
        </is>
      </c>
      <c r="B1231" t="inlineStr">
        <is>
          <t>Wakefit Innovations Limited</t>
        </is>
      </c>
      <c r="C1231" t="inlineStr">
        <is>
          <t>Mainboard</t>
        </is>
      </c>
      <c r="D1231" t="inlineStr">
        <is>
          <t>WAKEFIT</t>
        </is>
      </c>
      <c r="E1231" t="inlineStr">
        <is>
          <t>WAKEFIT</t>
        </is>
      </c>
      <c r="F1231" t="inlineStr">
        <is>
          <t>INE0E7301029</t>
        </is>
      </c>
      <c r="G1231" t="n">
        <v>195</v>
      </c>
      <c r="H1231" t="inlineStr">
        <is>
          <t>2025-12-15</t>
        </is>
      </c>
      <c r="I1231" t="inlineStr">
        <is>
          <t>2025-12-10</t>
        </is>
      </c>
      <c r="J1231" t="inlineStr">
        <is>
          <t>issue_close_date_after_required_data_available</t>
        </is>
      </c>
      <c r="K1231" t="inlineStr">
        <is>
          <t>2025-12-10</t>
        </is>
      </c>
      <c r="L1231" t="inlineStr">
        <is>
          <t>verified</t>
        </is>
      </c>
      <c r="M1231" t="inlineStr">
        <is>
          <t>Exchange Past Issues Master</t>
        </is>
      </c>
      <c r="N1231" t="inlineStr">
        <is>
          <t>Issue close date verified from official exchange issue records</t>
        </is>
      </c>
      <c r="O1231" t="inlineStr">
        <is>
          <t>2025-12-10</t>
        </is>
      </c>
      <c r="P1231" t="n">
        <v>0</v>
      </c>
      <c r="Q1231" t="n">
        <v>0</v>
      </c>
      <c r="R1231" t="b">
        <v>1</v>
      </c>
      <c r="T1231" t="n">
        <v>25758</v>
      </c>
      <c r="U1231" t="n">
        <v>-0.00316</v>
      </c>
      <c r="V1231" t="n">
        <v>-0.008774000000000001</v>
      </c>
      <c r="W1231" t="n">
        <v>-0.004553</v>
      </c>
      <c r="X1231" t="n">
        <v>23408.8</v>
      </c>
      <c r="Y1231" t="n">
        <v>-0.004569</v>
      </c>
      <c r="Z1231" t="n">
        <v>-0.012966</v>
      </c>
      <c r="AA1231" t="n">
        <v>-0.01796</v>
      </c>
      <c r="AB1231" t="n">
        <v>10.91</v>
      </c>
      <c r="AC1231" t="n">
        <v>-0.3</v>
      </c>
      <c r="AD1231" t="n">
        <v>-1.2</v>
      </c>
      <c r="AE1231" t="n">
        <v>-0.026762</v>
      </c>
      <c r="AF1231" t="n">
        <v>-0.099092</v>
      </c>
      <c r="AG1231" t="n">
        <v>0.004106</v>
      </c>
      <c r="AH1231" t="n">
        <v>-0.025177</v>
      </c>
      <c r="AI1231" t="n">
        <v>-0.065474</v>
      </c>
      <c r="AJ1231" t="n">
        <v>0.001631</v>
      </c>
      <c r="AK1231" t="n">
        <v>-0.037814</v>
      </c>
      <c r="AL1231" t="n">
        <v>-0.050248</v>
      </c>
      <c r="AM1231" t="n">
        <v>0</v>
      </c>
      <c r="AN1231" t="n">
        <v>-1.39</v>
      </c>
    </row>
    <row r="1232">
      <c r="A1232" t="inlineStr">
        <is>
          <t>nephrocare-health-services-1a5680</t>
        </is>
      </c>
      <c r="B1232" t="inlineStr">
        <is>
          <t>Nephrocare Health Services Limited</t>
        </is>
      </c>
      <c r="C1232" t="inlineStr">
        <is>
          <t>Mainboard</t>
        </is>
      </c>
      <c r="D1232" t="inlineStr">
        <is>
          <t>NEPHROPLUS</t>
        </is>
      </c>
      <c r="E1232" t="inlineStr">
        <is>
          <t>NEPHROPLUS</t>
        </is>
      </c>
      <c r="F1232" t="inlineStr">
        <is>
          <t>INE428V01029</t>
        </is>
      </c>
      <c r="G1232" t="n">
        <v>460</v>
      </c>
      <c r="H1232" t="inlineStr">
        <is>
          <t>2025-12-17</t>
        </is>
      </c>
      <c r="I1232" t="inlineStr">
        <is>
          <t>2025-12-12</t>
        </is>
      </c>
      <c r="J1232" t="inlineStr">
        <is>
          <t>issue_close_date_after_required_data_available</t>
        </is>
      </c>
      <c r="K1232" t="inlineStr">
        <is>
          <t>2025-12-12</t>
        </is>
      </c>
      <c r="L1232" t="inlineStr">
        <is>
          <t>verified</t>
        </is>
      </c>
      <c r="M1232" t="inlineStr">
        <is>
          <t>Exchange Past Issues Master</t>
        </is>
      </c>
      <c r="N1232" t="inlineStr">
        <is>
          <t>Issue close date verified from official exchange issue records</t>
        </is>
      </c>
      <c r="O1232" t="inlineStr">
        <is>
          <t>2025-12-12</t>
        </is>
      </c>
      <c r="P1232" t="n">
        <v>0</v>
      </c>
      <c r="Q1232" t="n">
        <v>0</v>
      </c>
      <c r="R1232" t="b">
        <v>1</v>
      </c>
      <c r="T1232" t="n">
        <v>26046.9492</v>
      </c>
      <c r="U1232" t="n">
        <v>0.00573</v>
      </c>
      <c r="V1232" t="n">
        <v>-0.005327</v>
      </c>
      <c r="W1232" t="n">
        <v>0.005284</v>
      </c>
      <c r="X1232" t="n">
        <v>23726.2</v>
      </c>
      <c r="Y1232" t="n">
        <v>0.007446</v>
      </c>
      <c r="Z1232" t="n">
        <v>-0.004575</v>
      </c>
      <c r="AA1232" t="n">
        <v>-0.004621</v>
      </c>
      <c r="AB1232" t="n">
        <v>10.11</v>
      </c>
      <c r="AC1232" t="n">
        <v>-0.21</v>
      </c>
      <c r="AD1232" t="n">
        <v>-1.83</v>
      </c>
      <c r="AE1232" t="n">
        <v>-0.020349</v>
      </c>
      <c r="AF1232" t="n">
        <v>-0.153266</v>
      </c>
      <c r="AG1232" t="n">
        <v>0.004282</v>
      </c>
      <c r="AH1232" t="n">
        <v>-0.00721</v>
      </c>
      <c r="AI1232" t="n">
        <v>-0.065897</v>
      </c>
      <c r="AJ1232" t="n">
        <v>-0.003339</v>
      </c>
      <c r="AK1232" t="n">
        <v>-0.024699</v>
      </c>
      <c r="AL1232" t="n">
        <v>-0.057204</v>
      </c>
      <c r="AM1232" t="n">
        <v>6.52</v>
      </c>
      <c r="AN1232" t="n">
        <v>2.45</v>
      </c>
    </row>
    <row r="1233">
      <c r="A1233" t="inlineStr">
        <is>
          <t>park-medi-world-de5fdb</t>
        </is>
      </c>
      <c r="B1233" t="inlineStr">
        <is>
          <t>Park Medi World Limited</t>
        </is>
      </c>
      <c r="C1233" t="inlineStr">
        <is>
          <t>Mainboard</t>
        </is>
      </c>
      <c r="D1233" t="inlineStr">
        <is>
          <t>PARKHOSPS</t>
        </is>
      </c>
      <c r="E1233" t="inlineStr">
        <is>
          <t>PARKHOSPS</t>
        </is>
      </c>
      <c r="F1233" t="inlineStr">
        <is>
          <t>INE119201023</t>
        </is>
      </c>
      <c r="G1233" t="n">
        <v>162</v>
      </c>
      <c r="H1233" t="inlineStr">
        <is>
          <t>2025-12-17</t>
        </is>
      </c>
      <c r="I1233" t="inlineStr">
        <is>
          <t>2025-12-12</t>
        </is>
      </c>
      <c r="J1233" t="inlineStr">
        <is>
          <t>issue_close_date_after_required_data_available</t>
        </is>
      </c>
      <c r="K1233" t="inlineStr">
        <is>
          <t>2025-12-12</t>
        </is>
      </c>
      <c r="L1233" t="inlineStr">
        <is>
          <t>verified</t>
        </is>
      </c>
      <c r="M1233" t="inlineStr">
        <is>
          <t>Exchange Past Issues Master</t>
        </is>
      </c>
      <c r="N1233" t="inlineStr">
        <is>
          <t>Issue close date verified from official exchange issue records</t>
        </is>
      </c>
      <c r="O1233" t="inlineStr">
        <is>
          <t>2025-12-12</t>
        </is>
      </c>
      <c r="P1233" t="n">
        <v>0</v>
      </c>
      <c r="Q1233" t="n">
        <v>0</v>
      </c>
      <c r="R1233" t="b">
        <v>1</v>
      </c>
      <c r="T1233" t="n">
        <v>26046.9492</v>
      </c>
      <c r="U1233" t="n">
        <v>0.00573</v>
      </c>
      <c r="V1233" t="n">
        <v>-0.005327</v>
      </c>
      <c r="W1233" t="n">
        <v>0.005284</v>
      </c>
      <c r="X1233" t="n">
        <v>23726.2</v>
      </c>
      <c r="Y1233" t="n">
        <v>0.007446</v>
      </c>
      <c r="Z1233" t="n">
        <v>-0.004575</v>
      </c>
      <c r="AA1233" t="n">
        <v>-0.004621</v>
      </c>
      <c r="AB1233" t="n">
        <v>10.11</v>
      </c>
      <c r="AC1233" t="n">
        <v>-0.21</v>
      </c>
      <c r="AD1233" t="n">
        <v>-1.83</v>
      </c>
      <c r="AE1233" t="n">
        <v>-0.020349</v>
      </c>
      <c r="AF1233" t="n">
        <v>-0.153266</v>
      </c>
      <c r="AG1233" t="n">
        <v>0.004282</v>
      </c>
      <c r="AH1233" t="n">
        <v>-0.00721</v>
      </c>
      <c r="AI1233" t="n">
        <v>-0.065897</v>
      </c>
      <c r="AJ1233" t="n">
        <v>-0.003339</v>
      </c>
      <c r="AK1233" t="n">
        <v>-0.024699</v>
      </c>
      <c r="AL1233" t="n">
        <v>-0.057204</v>
      </c>
      <c r="AM1233" t="n">
        <v>-1.98</v>
      </c>
      <c r="AN1233" t="n">
        <v>-8.67</v>
      </c>
    </row>
    <row r="1234">
      <c r="A1234" t="inlineStr">
        <is>
          <t>shipwaves-online-34db93</t>
        </is>
      </c>
      <c r="B1234" t="inlineStr">
        <is>
          <t>Shipwaves Online Limited</t>
        </is>
      </c>
      <c r="C1234" t="inlineStr">
        <is>
          <t>SME</t>
        </is>
      </c>
      <c r="E1234" t="inlineStr">
        <is>
          <t>SHIPWAVES</t>
        </is>
      </c>
      <c r="G1234" t="n">
        <v>12</v>
      </c>
      <c r="H1234" t="inlineStr">
        <is>
          <t>2025-12-17</t>
        </is>
      </c>
      <c r="J1234" t="inlineStr">
        <is>
          <t>issue_close_date_after_required_data_available</t>
        </is>
      </c>
      <c r="L1234" t="inlineStr">
        <is>
          <t>unresolved</t>
        </is>
      </c>
      <c r="M1234" t="inlineStr">
        <is>
          <t>Pending Exchange Circular Verification</t>
        </is>
      </c>
      <c r="N1234" t="inlineStr">
        <is>
          <t>Missing issue close date; preserved without synthetic inference</t>
        </is>
      </c>
      <c r="R1234" t="b">
        <v>0</v>
      </c>
      <c r="S1234" t="inlineStr">
        <is>
          <t>Unresolved prediction cutoff date</t>
        </is>
      </c>
      <c r="AM1234" t="n">
        <v>0</v>
      </c>
      <c r="AN1234" t="n">
        <v>-5</v>
      </c>
    </row>
    <row r="1235">
      <c r="A1235" t="inlineStr">
        <is>
          <t>unisem-agritech-b4f7fa</t>
        </is>
      </c>
      <c r="B1235" t="inlineStr">
        <is>
          <t>Unisem Agritech Limited</t>
        </is>
      </c>
      <c r="C1235" t="inlineStr">
        <is>
          <t>SME</t>
        </is>
      </c>
      <c r="E1235" t="inlineStr">
        <is>
          <t>UNISEM</t>
        </is>
      </c>
      <c r="G1235" t="n">
        <v>65</v>
      </c>
      <c r="H1235" t="inlineStr">
        <is>
          <t>2025-12-17</t>
        </is>
      </c>
      <c r="J1235" t="inlineStr">
        <is>
          <t>issue_close_date_after_required_data_available</t>
        </is>
      </c>
      <c r="L1235" t="inlineStr">
        <is>
          <t>unresolved</t>
        </is>
      </c>
      <c r="M1235" t="inlineStr">
        <is>
          <t>Pending Exchange Circular Verification</t>
        </is>
      </c>
      <c r="N1235" t="inlineStr">
        <is>
          <t>Missing issue close date; preserved without synthetic inference</t>
        </is>
      </c>
      <c r="R1235" t="b">
        <v>0</v>
      </c>
      <c r="S1235" t="inlineStr">
        <is>
          <t>Unresolved prediction cutoff date</t>
        </is>
      </c>
      <c r="AM1235" t="n">
        <v>0</v>
      </c>
      <c r="AN1235" t="n">
        <v>-5</v>
      </c>
    </row>
    <row r="1236">
      <c r="A1236" t="inlineStr">
        <is>
          <t>hrs-aluglaze-1ce60e</t>
        </is>
      </c>
      <c r="B1236" t="inlineStr">
        <is>
          <t>HRS Aluglaze Limited</t>
        </is>
      </c>
      <c r="C1236" t="inlineStr">
        <is>
          <t>SME</t>
        </is>
      </c>
      <c r="E1236" t="inlineStr">
        <is>
          <t>HRS</t>
        </is>
      </c>
      <c r="G1236" t="n">
        <v>96</v>
      </c>
      <c r="H1236" t="inlineStr">
        <is>
          <t>2025-12-18</t>
        </is>
      </c>
      <c r="J1236" t="inlineStr">
        <is>
          <t>issue_close_date_after_required_data_available</t>
        </is>
      </c>
      <c r="L1236" t="inlineStr">
        <is>
          <t>unresolved</t>
        </is>
      </c>
      <c r="M1236" t="inlineStr">
        <is>
          <t>Pending Exchange Circular Verification</t>
        </is>
      </c>
      <c r="N1236" t="inlineStr">
        <is>
          <t>Missing issue close date; preserved without synthetic inference</t>
        </is>
      </c>
      <c r="R1236" t="b">
        <v>0</v>
      </c>
      <c r="S1236" t="inlineStr">
        <is>
          <t>Unresolved prediction cutoff date</t>
        </is>
      </c>
      <c r="AM1236" t="n">
        <v>31.25</v>
      </c>
      <c r="AN1236" t="n">
        <v>37.81</v>
      </c>
    </row>
    <row r="1237">
      <c r="A1237" t="inlineStr">
        <is>
          <t>pajson-agro-india-5cbbff</t>
        </is>
      </c>
      <c r="B1237" t="inlineStr">
        <is>
          <t>Pajson Agro India Limited</t>
        </is>
      </c>
      <c r="C1237" t="inlineStr">
        <is>
          <t>SME</t>
        </is>
      </c>
      <c r="E1237" t="inlineStr">
        <is>
          <t>PAJSON</t>
        </is>
      </c>
      <c r="G1237" t="n">
        <v>118</v>
      </c>
      <c r="H1237" t="inlineStr">
        <is>
          <t>2025-12-18</t>
        </is>
      </c>
      <c r="J1237" t="inlineStr">
        <is>
          <t>issue_close_date_after_required_data_available</t>
        </is>
      </c>
      <c r="L1237" t="inlineStr">
        <is>
          <t>unresolved</t>
        </is>
      </c>
      <c r="M1237" t="inlineStr">
        <is>
          <t>Pending Exchange Circular Verification</t>
        </is>
      </c>
      <c r="N1237" t="inlineStr">
        <is>
          <t>Missing issue close date; preserved without synthetic inference</t>
        </is>
      </c>
      <c r="R1237" t="b">
        <v>0</v>
      </c>
      <c r="S1237" t="inlineStr">
        <is>
          <t>Unresolved prediction cutoff date</t>
        </is>
      </c>
      <c r="AM1237" t="n">
        <v>5.08</v>
      </c>
      <c r="AN1237" t="n">
        <v>10.34</v>
      </c>
    </row>
    <row r="1238">
      <c r="A1238" t="inlineStr">
        <is>
          <t>ashwini-container-movers-b40ca1</t>
        </is>
      </c>
      <c r="B1238" t="inlineStr">
        <is>
          <t>Ashwini Container Movers Limited</t>
        </is>
      </c>
      <c r="C1238" t="inlineStr">
        <is>
          <t>SME</t>
        </is>
      </c>
      <c r="D1238" t="inlineStr">
        <is>
          <t>ASHWINI</t>
        </is>
      </c>
      <c r="F1238" t="inlineStr">
        <is>
          <t>INE1A6Q01010</t>
        </is>
      </c>
      <c r="G1238" t="n">
        <v>142</v>
      </c>
      <c r="H1238" t="inlineStr">
        <is>
          <t>2025-12-19</t>
        </is>
      </c>
      <c r="I1238" t="inlineStr">
        <is>
          <t>2025-12-16</t>
        </is>
      </c>
      <c r="J1238" t="inlineStr">
        <is>
          <t>issue_close_date_after_required_data_available</t>
        </is>
      </c>
      <c r="K1238" t="inlineStr">
        <is>
          <t>2025-12-16</t>
        </is>
      </c>
      <c r="L1238" t="inlineStr">
        <is>
          <t>verified</t>
        </is>
      </c>
      <c r="M1238" t="inlineStr">
        <is>
          <t>Exchange Past Issues Master</t>
        </is>
      </c>
      <c r="N1238" t="inlineStr">
        <is>
          <t>Issue close date verified from official exchange issue records</t>
        </is>
      </c>
      <c r="O1238" t="inlineStr">
        <is>
          <t>2025-12-16</t>
        </is>
      </c>
      <c r="P1238" t="n">
        <v>0</v>
      </c>
      <c r="Q1238" t="n">
        <v>0</v>
      </c>
      <c r="R1238" t="b">
        <v>1</v>
      </c>
      <c r="T1238" t="n">
        <v>25860.0996</v>
      </c>
      <c r="U1238" t="n">
        <v>-0.006424</v>
      </c>
      <c r="V1238" t="n">
        <v>0.000791</v>
      </c>
      <c r="W1238" t="n">
        <v>-0.001928</v>
      </c>
      <c r="X1238" t="n">
        <v>23570.15</v>
      </c>
      <c r="Y1238" t="n">
        <v>-0.006535</v>
      </c>
      <c r="Z1238" t="n">
        <v>0.002292</v>
      </c>
      <c r="AA1238" t="n">
        <v>-0.010682</v>
      </c>
      <c r="AB1238" t="n">
        <v>10.06</v>
      </c>
      <c r="AC1238" t="n">
        <v>-0.89</v>
      </c>
      <c r="AD1238" t="n">
        <v>-2.04</v>
      </c>
      <c r="AE1238" t="n">
        <v>-0.081279</v>
      </c>
      <c r="AF1238" t="n">
        <v>-0.168595</v>
      </c>
      <c r="AG1238" t="n">
        <v>-0.006461</v>
      </c>
      <c r="AH1238" t="n">
        <v>-0.004348</v>
      </c>
      <c r="AI1238" t="n">
        <v>-0.07006</v>
      </c>
      <c r="AJ1238" t="n">
        <v>-0.003956</v>
      </c>
      <c r="AK1238" t="n">
        <v>-0.013633</v>
      </c>
      <c r="AL1238" t="n">
        <v>-0.057289</v>
      </c>
      <c r="AM1238" t="n">
        <v>3.52</v>
      </c>
      <c r="AN1238" t="n">
        <v>-1.34</v>
      </c>
    </row>
    <row r="1239">
      <c r="A1239" t="inlineStr">
        <is>
          <t>exim-routes-cc1da6</t>
        </is>
      </c>
      <c r="B1239" t="inlineStr">
        <is>
          <t>Exim Routes Limited</t>
        </is>
      </c>
      <c r="C1239" t="inlineStr">
        <is>
          <t>SME</t>
        </is>
      </c>
      <c r="D1239" t="inlineStr">
        <is>
          <t>EXIMROUTES</t>
        </is>
      </c>
      <c r="F1239" t="inlineStr">
        <is>
          <t>INE19I001020</t>
        </is>
      </c>
      <c r="G1239" t="n">
        <v>88</v>
      </c>
      <c r="H1239" t="inlineStr">
        <is>
          <t>2025-12-19</t>
        </is>
      </c>
      <c r="I1239" t="inlineStr">
        <is>
          <t>2025-12-16</t>
        </is>
      </c>
      <c r="J1239" t="inlineStr">
        <is>
          <t>issue_close_date_after_required_data_available</t>
        </is>
      </c>
      <c r="K1239" t="inlineStr">
        <is>
          <t>2025-12-16</t>
        </is>
      </c>
      <c r="L1239" t="inlineStr">
        <is>
          <t>verified</t>
        </is>
      </c>
      <c r="M1239" t="inlineStr">
        <is>
          <t>Exchange Past Issues Master</t>
        </is>
      </c>
      <c r="N1239" t="inlineStr">
        <is>
          <t>Issue close date verified from official exchange issue records</t>
        </is>
      </c>
      <c r="O1239" t="inlineStr">
        <is>
          <t>2025-12-16</t>
        </is>
      </c>
      <c r="P1239" t="n">
        <v>0</v>
      </c>
      <c r="Q1239" t="n">
        <v>0</v>
      </c>
      <c r="R1239" t="b">
        <v>1</v>
      </c>
      <c r="T1239" t="n">
        <v>25860.0996</v>
      </c>
      <c r="U1239" t="n">
        <v>-0.006424</v>
      </c>
      <c r="V1239" t="n">
        <v>0.000791</v>
      </c>
      <c r="W1239" t="n">
        <v>-0.001928</v>
      </c>
      <c r="X1239" t="n">
        <v>23570.15</v>
      </c>
      <c r="Y1239" t="n">
        <v>-0.006535</v>
      </c>
      <c r="Z1239" t="n">
        <v>0.002292</v>
      </c>
      <c r="AA1239" t="n">
        <v>-0.010682</v>
      </c>
      <c r="AB1239" t="n">
        <v>10.06</v>
      </c>
      <c r="AC1239" t="n">
        <v>-0.89</v>
      </c>
      <c r="AD1239" t="n">
        <v>-2.04</v>
      </c>
      <c r="AE1239" t="n">
        <v>-0.081279</v>
      </c>
      <c r="AF1239" t="n">
        <v>-0.168595</v>
      </c>
      <c r="AG1239" t="n">
        <v>-0.006461</v>
      </c>
      <c r="AH1239" t="n">
        <v>-0.004348</v>
      </c>
      <c r="AI1239" t="n">
        <v>-0.07006</v>
      </c>
      <c r="AJ1239" t="n">
        <v>-0.003956</v>
      </c>
      <c r="AK1239" t="n">
        <v>-0.013633</v>
      </c>
      <c r="AL1239" t="n">
        <v>-0.057289</v>
      </c>
      <c r="AM1239" t="n">
        <v>25</v>
      </c>
      <c r="AN1239" t="n">
        <v>31.25</v>
      </c>
    </row>
    <row r="1240">
      <c r="A1240" t="inlineStr">
        <is>
          <t>icici-prudential-asset-management-35c231</t>
        </is>
      </c>
      <c r="B1240" t="inlineStr">
        <is>
          <t>ICICI Prudential Asset Management Company Limited</t>
        </is>
      </c>
      <c r="C1240" t="inlineStr">
        <is>
          <t>Mainboard</t>
        </is>
      </c>
      <c r="D1240" t="inlineStr">
        <is>
          <t>ICICIAMC</t>
        </is>
      </c>
      <c r="E1240" t="inlineStr">
        <is>
          <t>ICICIAMC</t>
        </is>
      </c>
      <c r="F1240" t="inlineStr">
        <is>
          <t>INE346A01027</t>
        </is>
      </c>
      <c r="G1240" t="n">
        <v>2165</v>
      </c>
      <c r="H1240" t="inlineStr">
        <is>
          <t>2025-12-19</t>
        </is>
      </c>
      <c r="I1240" t="inlineStr">
        <is>
          <t>2025-12-16</t>
        </is>
      </c>
      <c r="J1240" t="inlineStr">
        <is>
          <t>issue_close_date_after_required_data_available</t>
        </is>
      </c>
      <c r="K1240" t="inlineStr">
        <is>
          <t>2025-12-16</t>
        </is>
      </c>
      <c r="L1240" t="inlineStr">
        <is>
          <t>verified</t>
        </is>
      </c>
      <c r="M1240" t="inlineStr">
        <is>
          <t>Exchange Past Issues Master</t>
        </is>
      </c>
      <c r="N1240" t="inlineStr">
        <is>
          <t>Issue close date verified from official exchange issue records</t>
        </is>
      </c>
      <c r="O1240" t="inlineStr">
        <is>
          <t>2025-12-16</t>
        </is>
      </c>
      <c r="P1240" t="n">
        <v>0</v>
      </c>
      <c r="Q1240" t="n">
        <v>0</v>
      </c>
      <c r="R1240" t="b">
        <v>1</v>
      </c>
      <c r="T1240" t="n">
        <v>25860.0996</v>
      </c>
      <c r="U1240" t="n">
        <v>-0.006424</v>
      </c>
      <c r="V1240" t="n">
        <v>0.000791</v>
      </c>
      <c r="W1240" t="n">
        <v>-0.001928</v>
      </c>
      <c r="X1240" t="n">
        <v>23570.15</v>
      </c>
      <c r="Y1240" t="n">
        <v>-0.006535</v>
      </c>
      <c r="Z1240" t="n">
        <v>0.002292</v>
      </c>
      <c r="AA1240" t="n">
        <v>-0.010682</v>
      </c>
      <c r="AB1240" t="n">
        <v>10.06</v>
      </c>
      <c r="AC1240" t="n">
        <v>-0.89</v>
      </c>
      <c r="AD1240" t="n">
        <v>-2.04</v>
      </c>
      <c r="AE1240" t="n">
        <v>-0.081279</v>
      </c>
      <c r="AF1240" t="n">
        <v>-0.168595</v>
      </c>
      <c r="AG1240" t="n">
        <v>-0.006461</v>
      </c>
      <c r="AH1240" t="n">
        <v>-0.004348</v>
      </c>
      <c r="AI1240" t="n">
        <v>-0.07006</v>
      </c>
      <c r="AJ1240" t="n">
        <v>-0.003956</v>
      </c>
      <c r="AK1240" t="n">
        <v>-0.013633</v>
      </c>
      <c r="AL1240" t="n">
        <v>-0.057289</v>
      </c>
      <c r="AM1240" t="n">
        <v>20.09</v>
      </c>
      <c r="AN1240" t="n">
        <v>19.44</v>
      </c>
    </row>
    <row r="1241">
      <c r="A1241" t="inlineStr">
        <is>
          <t>stanbik-agro-0db9f1</t>
        </is>
      </c>
      <c r="B1241" t="inlineStr">
        <is>
          <t>Stanbik Agro Limited</t>
        </is>
      </c>
      <c r="C1241" t="inlineStr">
        <is>
          <t>SME</t>
        </is>
      </c>
      <c r="E1241" t="inlineStr">
        <is>
          <t>STANBIK</t>
        </is>
      </c>
      <c r="G1241" t="n">
        <v>30</v>
      </c>
      <c r="H1241" t="inlineStr">
        <is>
          <t>2025-12-19</t>
        </is>
      </c>
      <c r="J1241" t="inlineStr">
        <is>
          <t>issue_close_date_after_required_data_available</t>
        </is>
      </c>
      <c r="L1241" t="inlineStr">
        <is>
          <t>unresolved</t>
        </is>
      </c>
      <c r="M1241" t="inlineStr">
        <is>
          <t>Pending Exchange Circular Verification</t>
        </is>
      </c>
      <c r="N1241" t="inlineStr">
        <is>
          <t>Missing issue close date; preserved without synthetic inference</t>
        </is>
      </c>
      <c r="R1241" t="b">
        <v>0</v>
      </c>
      <c r="S1241" t="inlineStr">
        <is>
          <t>Unresolved prediction cutoff date</t>
        </is>
      </c>
      <c r="AM1241" t="n">
        <v>5.83</v>
      </c>
      <c r="AN1241" t="n">
        <v>11.1</v>
      </c>
    </row>
    <row r="1242">
      <c r="A1242" t="inlineStr">
        <is>
          <t>neptune-logitek-52a5ce</t>
        </is>
      </c>
      <c r="B1242" t="inlineStr">
        <is>
          <t>Neptune Logitek Limited</t>
        </is>
      </c>
      <c r="C1242" t="inlineStr">
        <is>
          <t>SME</t>
        </is>
      </c>
      <c r="E1242" t="inlineStr">
        <is>
          <t>NEPLOG</t>
        </is>
      </c>
      <c r="G1242" t="n">
        <v>126</v>
      </c>
      <c r="H1242" t="inlineStr">
        <is>
          <t>2025-12-22</t>
        </is>
      </c>
      <c r="J1242" t="inlineStr">
        <is>
          <t>issue_close_date_after_required_data_available</t>
        </is>
      </c>
      <c r="L1242" t="inlineStr">
        <is>
          <t>unresolved</t>
        </is>
      </c>
      <c r="M1242" t="inlineStr">
        <is>
          <t>Pending Exchange Circular Verification</t>
        </is>
      </c>
      <c r="N1242" t="inlineStr">
        <is>
          <t>Missing issue close date; preserved without synthetic inference</t>
        </is>
      </c>
      <c r="R1242" t="b">
        <v>0</v>
      </c>
      <c r="S1242" t="inlineStr">
        <is>
          <t>Unresolved prediction cutoff date</t>
        </is>
      </c>
      <c r="AM1242" t="n">
        <v>-20</v>
      </c>
      <c r="AN1242" t="n">
        <v>-23.97</v>
      </c>
    </row>
    <row r="1243">
      <c r="A1243" t="inlineStr">
        <is>
          <t>ksh-international-3fc1b4</t>
        </is>
      </c>
      <c r="B1243" t="inlineStr">
        <is>
          <t>KSH International Limited</t>
        </is>
      </c>
      <c r="C1243" t="inlineStr">
        <is>
          <t>Mainboard</t>
        </is>
      </c>
      <c r="D1243" t="inlineStr">
        <is>
          <t>KSHINTL</t>
        </is>
      </c>
      <c r="E1243" t="inlineStr">
        <is>
          <t>KSHINTL</t>
        </is>
      </c>
      <c r="F1243" t="inlineStr">
        <is>
          <t>INE987S01020</t>
        </is>
      </c>
      <c r="G1243" t="n">
        <v>384</v>
      </c>
      <c r="H1243" t="inlineStr">
        <is>
          <t>2025-12-23</t>
        </is>
      </c>
      <c r="I1243" t="inlineStr">
        <is>
          <t>2025-12-18</t>
        </is>
      </c>
      <c r="J1243" t="inlineStr">
        <is>
          <t>issue_close_date_after_required_data_available</t>
        </is>
      </c>
      <c r="K1243" t="inlineStr">
        <is>
          <t>2025-12-18</t>
        </is>
      </c>
      <c r="L1243" t="inlineStr">
        <is>
          <t>verified</t>
        </is>
      </c>
      <c r="M1243" t="inlineStr">
        <is>
          <t>Exchange Past Issues Master</t>
        </is>
      </c>
      <c r="N1243" t="inlineStr">
        <is>
          <t>Issue close date verified from official exchange issue records</t>
        </is>
      </c>
      <c r="O1243" t="inlineStr">
        <is>
          <t>2025-12-18</t>
        </is>
      </c>
      <c r="P1243" t="n">
        <v>0</v>
      </c>
      <c r="Q1243" t="n">
        <v>0</v>
      </c>
      <c r="R1243" t="b">
        <v>1</v>
      </c>
      <c r="T1243" t="n">
        <v>25815.5508</v>
      </c>
      <c r="U1243" t="n">
        <v>-0.000116</v>
      </c>
      <c r="V1243" t="n">
        <v>-0.003205</v>
      </c>
      <c r="W1243" t="n">
        <v>-0.014378</v>
      </c>
      <c r="X1243" t="n">
        <v>23491.5</v>
      </c>
      <c r="Y1243" t="n">
        <v>-0.000194</v>
      </c>
      <c r="Z1243" t="n">
        <v>-0.00252</v>
      </c>
      <c r="AA1243" t="n">
        <v>-0.020185</v>
      </c>
      <c r="AB1243" t="n">
        <v>9.710000000000001</v>
      </c>
      <c r="AC1243" t="n">
        <v>-0.6899999999999999</v>
      </c>
      <c r="AD1243" t="n">
        <v>-2.43</v>
      </c>
      <c r="AE1243" t="n">
        <v>-0.066346</v>
      </c>
      <c r="AF1243" t="n">
        <v>-0.200165</v>
      </c>
      <c r="AG1243" t="n">
        <v>-0.005881</v>
      </c>
      <c r="AH1243" t="n">
        <v>-0.0217</v>
      </c>
      <c r="AI1243" t="n">
        <v>-0.084032</v>
      </c>
      <c r="AJ1243" t="n">
        <v>-0.000773</v>
      </c>
      <c r="AK1243" t="n">
        <v>-0.026547</v>
      </c>
      <c r="AL1243" t="n">
        <v>-0.08325100000000001</v>
      </c>
      <c r="AM1243" t="n">
        <v>-3.65</v>
      </c>
      <c r="AN1243" t="n">
        <v>-7.55</v>
      </c>
    </row>
    <row r="1244">
      <c r="A1244" t="inlineStr">
        <is>
          <t>global-ocean-logistics-india-43a345</t>
        </is>
      </c>
      <c r="B1244" t="inlineStr">
        <is>
          <t>Global Ocean Logistics India Limited</t>
        </is>
      </c>
      <c r="C1244" t="inlineStr">
        <is>
          <t>SME</t>
        </is>
      </c>
      <c r="E1244" t="inlineStr">
        <is>
          <t>GLOBALLOG</t>
        </is>
      </c>
      <c r="G1244" t="n">
        <v>78</v>
      </c>
      <c r="H1244" t="inlineStr">
        <is>
          <t>2025-12-24</t>
        </is>
      </c>
      <c r="J1244" t="inlineStr">
        <is>
          <t>issue_close_date_after_required_data_available</t>
        </is>
      </c>
      <c r="L1244" t="inlineStr">
        <is>
          <t>unresolved</t>
        </is>
      </c>
      <c r="M1244" t="inlineStr">
        <is>
          <t>Pending Exchange Circular Verification</t>
        </is>
      </c>
      <c r="N1244" t="inlineStr">
        <is>
          <t>Missing issue close date; preserved without synthetic inference</t>
        </is>
      </c>
      <c r="R1244" t="b">
        <v>0</v>
      </c>
      <c r="S1244" t="inlineStr">
        <is>
          <t>Unresolved prediction cutoff date</t>
        </is>
      </c>
      <c r="AM1244" t="n">
        <v>1.54</v>
      </c>
      <c r="AN1244" t="n">
        <v>1.65</v>
      </c>
    </row>
    <row r="1245">
      <c r="A1245" t="inlineStr">
        <is>
          <t>marc-technocrats-87234e</t>
        </is>
      </c>
      <c r="B1245" t="inlineStr">
        <is>
          <t>Marc Technocrats Limited</t>
        </is>
      </c>
      <c r="C1245" t="inlineStr">
        <is>
          <t>SME</t>
        </is>
      </c>
      <c r="D1245" t="inlineStr">
        <is>
          <t>MARC</t>
        </is>
      </c>
      <c r="F1245" t="inlineStr">
        <is>
          <t>INE0TD401015</t>
        </is>
      </c>
      <c r="G1245" t="n">
        <v>93</v>
      </c>
      <c r="H1245" t="inlineStr">
        <is>
          <t>2025-12-24</t>
        </is>
      </c>
      <c r="I1245" t="inlineStr">
        <is>
          <t>2025-12-19</t>
        </is>
      </c>
      <c r="J1245" t="inlineStr">
        <is>
          <t>issue_close_date_after_required_data_available</t>
        </is>
      </c>
      <c r="K1245" t="inlineStr">
        <is>
          <t>2025-12-19</t>
        </is>
      </c>
      <c r="L1245" t="inlineStr">
        <is>
          <t>verified</t>
        </is>
      </c>
      <c r="M1245" t="inlineStr">
        <is>
          <t>Exchange Past Issues Master</t>
        </is>
      </c>
      <c r="N1245" t="inlineStr">
        <is>
          <t>Issue close date verified from official exchange issue records</t>
        </is>
      </c>
      <c r="O1245" t="inlineStr">
        <is>
          <t>2025-12-19</t>
        </is>
      </c>
      <c r="P1245" t="n">
        <v>0</v>
      </c>
      <c r="Q1245" t="n">
        <v>0</v>
      </c>
      <c r="R1245" t="b">
        <v>1</v>
      </c>
      <c r="T1245" t="n">
        <v>25966.4004</v>
      </c>
      <c r="U1245" t="n">
        <v>0.005843</v>
      </c>
      <c r="V1245" t="n">
        <v>-0.003092</v>
      </c>
      <c r="W1245" t="n">
        <v>-0.003903</v>
      </c>
      <c r="X1245" t="n">
        <v>23677.55</v>
      </c>
      <c r="Y1245" t="n">
        <v>0.00792</v>
      </c>
      <c r="Z1245" t="n">
        <v>-0.00205</v>
      </c>
      <c r="AA1245" t="n">
        <v>-0.004737</v>
      </c>
      <c r="AB1245" t="n">
        <v>9.52</v>
      </c>
      <c r="AC1245" t="n">
        <v>-0.59</v>
      </c>
      <c r="AD1245" t="n">
        <v>-4.11</v>
      </c>
      <c r="AE1245" t="n">
        <v>-0.058358</v>
      </c>
      <c r="AF1245" t="n">
        <v>-0.301541</v>
      </c>
      <c r="AG1245" t="n">
        <v>0.009480000000000001</v>
      </c>
      <c r="AH1245" t="n">
        <v>-0.016637</v>
      </c>
      <c r="AI1245" t="n">
        <v>-0.066509</v>
      </c>
      <c r="AJ1245" t="n">
        <v>0.002468</v>
      </c>
      <c r="AK1245" t="n">
        <v>-0.020875</v>
      </c>
      <c r="AL1245" t="n">
        <v>-0.068314</v>
      </c>
      <c r="AM1245" t="n">
        <v>-20</v>
      </c>
      <c r="AN1245" t="n">
        <v>-23.98</v>
      </c>
    </row>
    <row r="1246">
      <c r="A1246" t="inlineStr">
        <is>
          <t>dachepalli-publishers-95bfd8</t>
        </is>
      </c>
      <c r="B1246" t="inlineStr">
        <is>
          <t>Dachepalli Publishers Limited</t>
        </is>
      </c>
      <c r="C1246" t="inlineStr">
        <is>
          <t>SME</t>
        </is>
      </c>
      <c r="E1246" t="inlineStr">
        <is>
          <t>DACHEPALLI</t>
        </is>
      </c>
      <c r="G1246" t="n">
        <v>102</v>
      </c>
      <c r="H1246" t="inlineStr">
        <is>
          <t>2025-12-30</t>
        </is>
      </c>
      <c r="J1246" t="inlineStr">
        <is>
          <t>issue_close_date_after_required_data_available</t>
        </is>
      </c>
      <c r="L1246" t="inlineStr">
        <is>
          <t>unresolved</t>
        </is>
      </c>
      <c r="M1246" t="inlineStr">
        <is>
          <t>Pending Exchange Circular Verification</t>
        </is>
      </c>
      <c r="N1246" t="inlineStr">
        <is>
          <t>Missing issue close date; preserved without synthetic inference</t>
        </is>
      </c>
      <c r="R1246" t="b">
        <v>0</v>
      </c>
      <c r="S1246" t="inlineStr">
        <is>
          <t>Unresolved prediction cutoff date</t>
        </is>
      </c>
      <c r="AM1246" t="n">
        <v>-20</v>
      </c>
      <c r="AN1246" t="n">
        <v>-22.4</v>
      </c>
    </row>
    <row r="1247">
      <c r="A1247" t="inlineStr">
        <is>
          <t>epw-india-773e72</t>
        </is>
      </c>
      <c r="B1247" t="inlineStr">
        <is>
          <t>EPW India Limited</t>
        </is>
      </c>
      <c r="C1247" t="inlineStr">
        <is>
          <t>SME</t>
        </is>
      </c>
      <c r="D1247" t="inlineStr">
        <is>
          <t>EPWINDIA</t>
        </is>
      </c>
      <c r="F1247" t="inlineStr">
        <is>
          <t>INE1KEC01023</t>
        </is>
      </c>
      <c r="G1247" t="n">
        <v>97</v>
      </c>
      <c r="H1247" t="inlineStr">
        <is>
          <t>2025-12-30</t>
        </is>
      </c>
      <c r="I1247" t="inlineStr">
        <is>
          <t>2025-12-24</t>
        </is>
      </c>
      <c r="J1247" t="inlineStr">
        <is>
          <t>issue_close_date_after_required_data_available</t>
        </is>
      </c>
      <c r="K1247" t="inlineStr">
        <is>
          <t>2025-12-24</t>
        </is>
      </c>
      <c r="L1247" t="inlineStr">
        <is>
          <t>verified</t>
        </is>
      </c>
      <c r="M1247" t="inlineStr">
        <is>
          <t>Exchange Past Issues Master</t>
        </is>
      </c>
      <c r="N1247" t="inlineStr">
        <is>
          <t>Issue close date verified from official exchange issue records</t>
        </is>
      </c>
      <c r="O1247" t="inlineStr">
        <is>
          <t>2025-12-24</t>
        </is>
      </c>
      <c r="P1247" t="n">
        <v>0</v>
      </c>
      <c r="Q1247" t="n">
        <v>0</v>
      </c>
      <c r="R1247" t="b">
        <v>1</v>
      </c>
      <c r="T1247" t="n">
        <v>26142.0996</v>
      </c>
      <c r="U1247" t="n">
        <v>-0.001339</v>
      </c>
      <c r="V1247" t="n">
        <v>0.012532</v>
      </c>
      <c r="W1247" t="n">
        <v>-0.002412</v>
      </c>
      <c r="X1247" t="n">
        <v>23850.25</v>
      </c>
      <c r="Y1247" t="n">
        <v>-0.001879</v>
      </c>
      <c r="Z1247" t="n">
        <v>0.015075</v>
      </c>
      <c r="AA1247" t="n">
        <v>-0.004381</v>
      </c>
      <c r="AB1247" t="n">
        <v>9.19</v>
      </c>
      <c r="AC1247" t="n">
        <v>-0.65</v>
      </c>
      <c r="AD1247" t="n">
        <v>-2.78</v>
      </c>
      <c r="AE1247" t="n">
        <v>-0.066057</v>
      </c>
      <c r="AF1247" t="n">
        <v>-0.232247</v>
      </c>
      <c r="AG1247" t="n">
        <v>0.000641</v>
      </c>
      <c r="AH1247" t="n">
        <v>0.016786</v>
      </c>
      <c r="AI1247" t="n">
        <v>-0.045323</v>
      </c>
      <c r="AJ1247" t="n">
        <v>-0.002588</v>
      </c>
      <c r="AK1247" t="n">
        <v>0.009578</v>
      </c>
      <c r="AL1247" t="n">
        <v>-0.06836</v>
      </c>
      <c r="AM1247" t="n">
        <v>14.43</v>
      </c>
      <c r="AN1247" t="n">
        <v>20.15</v>
      </c>
    </row>
    <row r="1248">
      <c r="A1248" t="inlineStr">
        <is>
          <t>gujarat-kidney-super-speciality-750c60</t>
        </is>
      </c>
      <c r="B1248" t="inlineStr">
        <is>
          <t>Gujarat Kidney And Super Speciality Limited</t>
        </is>
      </c>
      <c r="C1248" t="inlineStr">
        <is>
          <t>Mainboard</t>
        </is>
      </c>
      <c r="D1248" t="inlineStr">
        <is>
          <t>GKSL</t>
        </is>
      </c>
      <c r="E1248" t="inlineStr">
        <is>
          <t>GKSL</t>
        </is>
      </c>
      <c r="F1248" t="inlineStr">
        <is>
          <t>INE0V0W01025</t>
        </is>
      </c>
      <c r="G1248" t="n">
        <v>114</v>
      </c>
      <c r="H1248" t="inlineStr">
        <is>
          <t>2025-12-30</t>
        </is>
      </c>
      <c r="I1248" t="inlineStr">
        <is>
          <t>2025-12-24</t>
        </is>
      </c>
      <c r="J1248" t="inlineStr">
        <is>
          <t>issue_close_date_after_required_data_available</t>
        </is>
      </c>
      <c r="K1248" t="inlineStr">
        <is>
          <t>2025-12-24</t>
        </is>
      </c>
      <c r="L1248" t="inlineStr">
        <is>
          <t>verified</t>
        </is>
      </c>
      <c r="M1248" t="inlineStr">
        <is>
          <t>Exchange Past Issues Master</t>
        </is>
      </c>
      <c r="N1248" t="inlineStr">
        <is>
          <t>Issue close date verified from official exchange issue records</t>
        </is>
      </c>
      <c r="O1248" t="inlineStr">
        <is>
          <t>2025-12-24</t>
        </is>
      </c>
      <c r="P1248" t="n">
        <v>0</v>
      </c>
      <c r="Q1248" t="n">
        <v>0</v>
      </c>
      <c r="R1248" t="b">
        <v>1</v>
      </c>
      <c r="T1248" t="n">
        <v>26142.0996</v>
      </c>
      <c r="U1248" t="n">
        <v>-0.001339</v>
      </c>
      <c r="V1248" t="n">
        <v>0.012532</v>
      </c>
      <c r="W1248" t="n">
        <v>-0.002412</v>
      </c>
      <c r="X1248" t="n">
        <v>23850.25</v>
      </c>
      <c r="Y1248" t="n">
        <v>-0.001879</v>
      </c>
      <c r="Z1248" t="n">
        <v>0.015075</v>
      </c>
      <c r="AA1248" t="n">
        <v>-0.004381</v>
      </c>
      <c r="AB1248" t="n">
        <v>9.19</v>
      </c>
      <c r="AC1248" t="n">
        <v>-0.65</v>
      </c>
      <c r="AD1248" t="n">
        <v>-2.78</v>
      </c>
      <c r="AE1248" t="n">
        <v>-0.066057</v>
      </c>
      <c r="AF1248" t="n">
        <v>-0.232247</v>
      </c>
      <c r="AG1248" t="n">
        <v>0.000641</v>
      </c>
      <c r="AH1248" t="n">
        <v>0.016786</v>
      </c>
      <c r="AI1248" t="n">
        <v>-0.045323</v>
      </c>
      <c r="AJ1248" t="n">
        <v>-0.002588</v>
      </c>
      <c r="AK1248" t="n">
        <v>0.009578</v>
      </c>
      <c r="AL1248" t="n">
        <v>-0.06836</v>
      </c>
      <c r="AM1248" t="n">
        <v>5.26</v>
      </c>
      <c r="AN1248" t="n">
        <v>-8.300000000000001</v>
      </c>
    </row>
    <row r="1249">
      <c r="A1249" t="inlineStr">
        <is>
          <t>shyam-dhani-bec82f</t>
        </is>
      </c>
      <c r="B1249" t="inlineStr">
        <is>
          <t>Shyam Dhani Industries Limited</t>
        </is>
      </c>
      <c r="C1249" t="inlineStr">
        <is>
          <t>SME</t>
        </is>
      </c>
      <c r="D1249" t="inlineStr">
        <is>
          <t>SHYAMDHANI</t>
        </is>
      </c>
      <c r="F1249" t="inlineStr">
        <is>
          <t>INE1CRP01016</t>
        </is>
      </c>
      <c r="G1249" t="n">
        <v>70</v>
      </c>
      <c r="H1249" t="inlineStr">
        <is>
          <t>2025-12-30</t>
        </is>
      </c>
      <c r="I1249" t="inlineStr">
        <is>
          <t>2025-12-24</t>
        </is>
      </c>
      <c r="J1249" t="inlineStr">
        <is>
          <t>issue_close_date_after_required_data_available</t>
        </is>
      </c>
      <c r="K1249" t="inlineStr">
        <is>
          <t>2025-12-24</t>
        </is>
      </c>
      <c r="L1249" t="inlineStr">
        <is>
          <t>verified</t>
        </is>
      </c>
      <c r="M1249" t="inlineStr">
        <is>
          <t>Exchange Past Issues Master</t>
        </is>
      </c>
      <c r="N1249" t="inlineStr">
        <is>
          <t>Issue close date verified from official exchange issue records</t>
        </is>
      </c>
      <c r="O1249" t="inlineStr">
        <is>
          <t>2025-12-24</t>
        </is>
      </c>
      <c r="P1249" t="n">
        <v>0</v>
      </c>
      <c r="Q1249" t="n">
        <v>0</v>
      </c>
      <c r="R1249" t="b">
        <v>1</v>
      </c>
      <c r="T1249" t="n">
        <v>26142.0996</v>
      </c>
      <c r="U1249" t="n">
        <v>-0.001339</v>
      </c>
      <c r="V1249" t="n">
        <v>0.012532</v>
      </c>
      <c r="W1249" t="n">
        <v>-0.002412</v>
      </c>
      <c r="X1249" t="n">
        <v>23850.25</v>
      </c>
      <c r="Y1249" t="n">
        <v>-0.001879</v>
      </c>
      <c r="Z1249" t="n">
        <v>0.015075</v>
      </c>
      <c r="AA1249" t="n">
        <v>-0.004381</v>
      </c>
      <c r="AB1249" t="n">
        <v>9.19</v>
      </c>
      <c r="AC1249" t="n">
        <v>-0.65</v>
      </c>
      <c r="AD1249" t="n">
        <v>-2.78</v>
      </c>
      <c r="AE1249" t="n">
        <v>-0.066057</v>
      </c>
      <c r="AF1249" t="n">
        <v>-0.232247</v>
      </c>
      <c r="AG1249" t="n">
        <v>0.000641</v>
      </c>
      <c r="AH1249" t="n">
        <v>0.016786</v>
      </c>
      <c r="AI1249" t="n">
        <v>-0.045323</v>
      </c>
      <c r="AJ1249" t="n">
        <v>-0.002588</v>
      </c>
      <c r="AK1249" t="n">
        <v>0.009578</v>
      </c>
      <c r="AL1249" t="n">
        <v>-0.06836</v>
      </c>
      <c r="AM1249" t="n">
        <v>90</v>
      </c>
      <c r="AN1249" t="n">
        <v>99.5</v>
      </c>
    </row>
    <row r="1250">
      <c r="A1250" t="inlineStr">
        <is>
          <t>sundrex-oil-930274</t>
        </is>
      </c>
      <c r="B1250" t="inlineStr">
        <is>
          <t>Sundrex Oil Company Limited</t>
        </is>
      </c>
      <c r="C1250" t="inlineStr">
        <is>
          <t>SME</t>
        </is>
      </c>
      <c r="D1250" t="inlineStr">
        <is>
          <t>SOCL</t>
        </is>
      </c>
      <c r="F1250" t="inlineStr">
        <is>
          <t>INE0CTB01014</t>
        </is>
      </c>
      <c r="G1250" t="n">
        <v>86</v>
      </c>
      <c r="H1250" t="inlineStr">
        <is>
          <t>2025-12-30</t>
        </is>
      </c>
      <c r="I1250" t="inlineStr">
        <is>
          <t>2025-12-24</t>
        </is>
      </c>
      <c r="J1250" t="inlineStr">
        <is>
          <t>issue_close_date_after_required_data_available</t>
        </is>
      </c>
      <c r="K1250" t="inlineStr">
        <is>
          <t>2025-12-24</t>
        </is>
      </c>
      <c r="L1250" t="inlineStr">
        <is>
          <t>verified</t>
        </is>
      </c>
      <c r="M1250" t="inlineStr">
        <is>
          <t>Exchange Past Issues Master</t>
        </is>
      </c>
      <c r="N1250" t="inlineStr">
        <is>
          <t>Issue close date verified from official exchange issue records</t>
        </is>
      </c>
      <c r="O1250" t="inlineStr">
        <is>
          <t>2025-12-24</t>
        </is>
      </c>
      <c r="P1250" t="n">
        <v>0</v>
      </c>
      <c r="Q1250" t="n">
        <v>0</v>
      </c>
      <c r="R1250" t="b">
        <v>1</v>
      </c>
      <c r="T1250" t="n">
        <v>26142.0996</v>
      </c>
      <c r="U1250" t="n">
        <v>-0.001339</v>
      </c>
      <c r="V1250" t="n">
        <v>0.012532</v>
      </c>
      <c r="W1250" t="n">
        <v>-0.002412</v>
      </c>
      <c r="X1250" t="n">
        <v>23850.25</v>
      </c>
      <c r="Y1250" t="n">
        <v>-0.001879</v>
      </c>
      <c r="Z1250" t="n">
        <v>0.015075</v>
      </c>
      <c r="AA1250" t="n">
        <v>-0.004381</v>
      </c>
      <c r="AB1250" t="n">
        <v>9.19</v>
      </c>
      <c r="AC1250" t="n">
        <v>-0.65</v>
      </c>
      <c r="AD1250" t="n">
        <v>-2.78</v>
      </c>
      <c r="AE1250" t="n">
        <v>-0.066057</v>
      </c>
      <c r="AF1250" t="n">
        <v>-0.232247</v>
      </c>
      <c r="AG1250" t="n">
        <v>0.000641</v>
      </c>
      <c r="AH1250" t="n">
        <v>0.016786</v>
      </c>
      <c r="AI1250" t="n">
        <v>-0.045323</v>
      </c>
      <c r="AJ1250" t="n">
        <v>-0.002588</v>
      </c>
      <c r="AK1250" t="n">
        <v>0.009578</v>
      </c>
      <c r="AL1250" t="n">
        <v>-0.06836</v>
      </c>
      <c r="AM1250" t="n">
        <v>-20</v>
      </c>
      <c r="AN1250" t="n">
        <v>-23.95</v>
      </c>
    </row>
    <row r="1251">
      <c r="A1251" t="inlineStr">
        <is>
          <t>admach-systems-36750c</t>
        </is>
      </c>
      <c r="B1251" t="inlineStr">
        <is>
          <t>Admach Systems Limited</t>
        </is>
      </c>
      <c r="C1251" t="inlineStr">
        <is>
          <t>SME</t>
        </is>
      </c>
      <c r="E1251" t="inlineStr">
        <is>
          <t>ADMACH</t>
        </is>
      </c>
      <c r="G1251" t="n">
        <v>239</v>
      </c>
      <c r="H1251" t="inlineStr">
        <is>
          <t>2025-12-31</t>
        </is>
      </c>
      <c r="J1251" t="inlineStr">
        <is>
          <t>issue_close_date_after_required_data_available</t>
        </is>
      </c>
      <c r="L1251" t="inlineStr">
        <is>
          <t>unresolved</t>
        </is>
      </c>
      <c r="M1251" t="inlineStr">
        <is>
          <t>Pending Exchange Circular Verification</t>
        </is>
      </c>
      <c r="N1251" t="inlineStr">
        <is>
          <t>Missing issue close date; preserved without synthetic inference</t>
        </is>
      </c>
      <c r="R1251" t="b">
        <v>0</v>
      </c>
      <c r="S1251" t="inlineStr">
        <is>
          <t>Unresolved prediction cutoff date</t>
        </is>
      </c>
      <c r="AM1251" t="n">
        <v>-20</v>
      </c>
      <c r="AN1251" t="n">
        <v>-16</v>
      </c>
    </row>
    <row r="1252">
      <c r="A1252" t="inlineStr">
        <is>
          <t>apollo-techno-fc1a3a</t>
        </is>
      </c>
      <c r="B1252" t="inlineStr">
        <is>
          <t>Apollo Techno Industries Limited</t>
        </is>
      </c>
      <c r="C1252" t="inlineStr">
        <is>
          <t>SME</t>
        </is>
      </c>
      <c r="E1252" t="inlineStr">
        <is>
          <t>ATIL</t>
        </is>
      </c>
      <c r="G1252" t="n">
        <v>130</v>
      </c>
      <c r="H1252" t="inlineStr">
        <is>
          <t>2025-12-31</t>
        </is>
      </c>
      <c r="J1252" t="inlineStr">
        <is>
          <t>issue_close_date_after_required_data_available</t>
        </is>
      </c>
      <c r="L1252" t="inlineStr">
        <is>
          <t>unresolved</t>
        </is>
      </c>
      <c r="M1252" t="inlineStr">
        <is>
          <t>Pending Exchange Circular Verification</t>
        </is>
      </c>
      <c r="N1252" t="inlineStr">
        <is>
          <t>Missing issue close date; preserved without synthetic inference</t>
        </is>
      </c>
      <c r="R1252" t="b">
        <v>0</v>
      </c>
      <c r="S1252" t="inlineStr">
        <is>
          <t>Unresolved prediction cutoff date</t>
        </is>
      </c>
      <c r="AM1252" t="n">
        <v>11.54</v>
      </c>
      <c r="AN1252" t="n">
        <v>16.88</v>
      </c>
    </row>
    <row r="1253">
      <c r="A1253" t="inlineStr">
        <is>
          <t>bai-kakaji-polymers-bf3a51</t>
        </is>
      </c>
      <c r="B1253" t="inlineStr">
        <is>
          <t>Bai-Kakaji Polymers Limited</t>
        </is>
      </c>
      <c r="C1253" t="inlineStr">
        <is>
          <t>SME</t>
        </is>
      </c>
      <c r="E1253" t="inlineStr">
        <is>
          <t>BAIKAKAJI</t>
        </is>
      </c>
      <c r="G1253" t="n">
        <v>186</v>
      </c>
      <c r="H1253" t="inlineStr">
        <is>
          <t>2025-12-31</t>
        </is>
      </c>
      <c r="J1253" t="inlineStr">
        <is>
          <t>issue_close_date_after_required_data_available</t>
        </is>
      </c>
      <c r="L1253" t="inlineStr">
        <is>
          <t>unresolved</t>
        </is>
      </c>
      <c r="M1253" t="inlineStr">
        <is>
          <t>Pending Exchange Circular Verification</t>
        </is>
      </c>
      <c r="N1253" t="inlineStr">
        <is>
          <t>Missing issue close date; preserved without synthetic inference</t>
        </is>
      </c>
      <c r="R1253" t="b">
        <v>0</v>
      </c>
      <c r="S1253" t="inlineStr">
        <is>
          <t>Unresolved prediction cutoff date</t>
        </is>
      </c>
      <c r="AM1253" t="n">
        <v>2.15</v>
      </c>
      <c r="AN1253" t="n">
        <v>1.18</v>
      </c>
    </row>
    <row r="1254">
      <c r="A1254" t="inlineStr">
        <is>
          <t>dhara-rail-projects-acec11</t>
        </is>
      </c>
      <c r="B1254" t="inlineStr">
        <is>
          <t>Dhara Rail Projects Limited</t>
        </is>
      </c>
      <c r="C1254" t="inlineStr">
        <is>
          <t>SME</t>
        </is>
      </c>
      <c r="D1254" t="inlineStr">
        <is>
          <t>DHARARAIL</t>
        </is>
      </c>
      <c r="F1254" t="inlineStr">
        <is>
          <t>INE2HJL01019</t>
        </is>
      </c>
      <c r="G1254" t="n">
        <v>126</v>
      </c>
      <c r="H1254" t="inlineStr">
        <is>
          <t>2025-12-31</t>
        </is>
      </c>
      <c r="I1254" t="inlineStr">
        <is>
          <t>2025-12-26</t>
        </is>
      </c>
      <c r="J1254" t="inlineStr">
        <is>
          <t>issue_close_date_after_required_data_available</t>
        </is>
      </c>
      <c r="K1254" t="inlineStr">
        <is>
          <t>2025-12-26</t>
        </is>
      </c>
      <c r="L1254" t="inlineStr">
        <is>
          <t>verified</t>
        </is>
      </c>
      <c r="M1254" t="inlineStr">
        <is>
          <t>Exchange Past Issues Master</t>
        </is>
      </c>
      <c r="N1254" t="inlineStr">
        <is>
          <t>Issue close date verified from official exchange issue records</t>
        </is>
      </c>
      <c r="O1254" t="inlineStr">
        <is>
          <t>2025-12-26</t>
        </is>
      </c>
      <c r="P1254" t="n">
        <v>0</v>
      </c>
      <c r="Q1254" t="n">
        <v>0</v>
      </c>
      <c r="R1254" t="b">
        <v>1</v>
      </c>
      <c r="T1254" t="n">
        <v>26042.3008</v>
      </c>
      <c r="U1254" t="n">
        <v>-0.003818</v>
      </c>
      <c r="V1254" t="n">
        <v>0.008782999999999999</v>
      </c>
      <c r="W1254" t="n">
        <v>-0.006609</v>
      </c>
      <c r="X1254" t="n">
        <v>23780.25</v>
      </c>
      <c r="Y1254" t="n">
        <v>-0.002935</v>
      </c>
      <c r="Z1254" t="n">
        <v>0.012292</v>
      </c>
      <c r="AA1254" t="n">
        <v>-0.006994</v>
      </c>
      <c r="AB1254" t="n">
        <v>9.15</v>
      </c>
      <c r="AC1254" t="n">
        <v>-0.5600000000000001</v>
      </c>
      <c r="AD1254" t="n">
        <v>-2.64</v>
      </c>
      <c r="AE1254" t="n">
        <v>-0.057673</v>
      </c>
      <c r="AF1254" t="n">
        <v>-0.223919</v>
      </c>
      <c r="AG1254" t="n">
        <v>-0.006858</v>
      </c>
      <c r="AH1254" t="n">
        <v>0.015787</v>
      </c>
      <c r="AI1254" t="n">
        <v>-0.058386</v>
      </c>
      <c r="AJ1254" t="n">
        <v>0.000849</v>
      </c>
      <c r="AK1254" t="n">
        <v>0.011217</v>
      </c>
      <c r="AL1254" t="n">
        <v>-0.070355</v>
      </c>
      <c r="AM1254" t="n">
        <v>19.05</v>
      </c>
      <c r="AN1254" t="n">
        <v>25</v>
      </c>
    </row>
    <row r="1255">
      <c r="A1255" t="inlineStr">
        <is>
          <t>nanta-tech-ae7c10</t>
        </is>
      </c>
      <c r="B1255" t="inlineStr">
        <is>
          <t>Nanta Tech Limited</t>
        </is>
      </c>
      <c r="C1255" t="inlineStr">
        <is>
          <t>SME</t>
        </is>
      </c>
      <c r="E1255" t="inlineStr">
        <is>
          <t>NANTA</t>
        </is>
      </c>
      <c r="G1255" t="n">
        <v>220</v>
      </c>
      <c r="H1255" t="inlineStr">
        <is>
          <t>2025-12-31</t>
        </is>
      </c>
      <c r="J1255" t="inlineStr">
        <is>
          <t>issue_close_date_after_required_data_available</t>
        </is>
      </c>
      <c r="L1255" t="inlineStr">
        <is>
          <t>unresolved</t>
        </is>
      </c>
      <c r="M1255" t="inlineStr">
        <is>
          <t>Pending Exchange Circular Verification</t>
        </is>
      </c>
      <c r="N1255" t="inlineStr">
        <is>
          <t>Missing issue close date; preserved without synthetic inference</t>
        </is>
      </c>
      <c r="R1255" t="b">
        <v>0</v>
      </c>
      <c r="S1255" t="inlineStr">
        <is>
          <t>Unresolved prediction cutoff date</t>
        </is>
      </c>
      <c r="AM1255" t="n">
        <v>6.36</v>
      </c>
      <c r="AN1255" t="n">
        <v>11.68</v>
      </c>
    </row>
    <row r="1256">
      <c r="A1256" t="inlineStr">
        <is>
          <t>e-to-e-transportation-infrastructure-9a4645</t>
        </is>
      </c>
      <c r="B1256" t="inlineStr">
        <is>
          <t>E TO E Transportation Infrastructure Limited</t>
        </is>
      </c>
      <c r="C1256" t="inlineStr">
        <is>
          <t>SME</t>
        </is>
      </c>
      <c r="D1256" t="inlineStr">
        <is>
          <t>E2ERAIL</t>
        </is>
      </c>
      <c r="F1256" t="inlineStr">
        <is>
          <t>INE1CEJ01017</t>
        </is>
      </c>
      <c r="G1256" t="n">
        <v>174</v>
      </c>
      <c r="H1256" t="inlineStr">
        <is>
          <t>2026-01-02</t>
        </is>
      </c>
      <c r="I1256" t="inlineStr">
        <is>
          <t>2025-12-30</t>
        </is>
      </c>
      <c r="J1256" t="inlineStr">
        <is>
          <t>issue_close_date_after_required_data_available</t>
        </is>
      </c>
      <c r="K1256" t="inlineStr">
        <is>
          <t>2025-12-30</t>
        </is>
      </c>
      <c r="L1256" t="inlineStr">
        <is>
          <t>verified</t>
        </is>
      </c>
      <c r="M1256" t="inlineStr">
        <is>
          <t>Exchange Past Issues Master</t>
        </is>
      </c>
      <c r="N1256" t="inlineStr">
        <is>
          <t>Issue close date verified from official exchange issue records</t>
        </is>
      </c>
      <c r="O1256" t="inlineStr">
        <is>
          <t>2025-12-30</t>
        </is>
      </c>
      <c r="P1256" t="n">
        <v>0</v>
      </c>
      <c r="Q1256" t="n">
        <v>0</v>
      </c>
      <c r="R1256" t="b">
        <v>1</v>
      </c>
      <c r="T1256" t="n">
        <v>25938.8496</v>
      </c>
      <c r="U1256" t="n">
        <v>-0.000125</v>
      </c>
      <c r="V1256" t="n">
        <v>-0.008924</v>
      </c>
      <c r="W1256" t="n">
        <v>-0.009050000000000001</v>
      </c>
      <c r="X1256" t="n">
        <v>23668.8</v>
      </c>
      <c r="Y1256" t="n">
        <v>-0.000562</v>
      </c>
      <c r="Z1256" t="n">
        <v>-0.008331</v>
      </c>
      <c r="AA1256" t="n">
        <v>-0.010603</v>
      </c>
      <c r="AB1256" t="n">
        <v>9.68</v>
      </c>
      <c r="AC1256" t="n">
        <v>0</v>
      </c>
      <c r="AD1256" t="n">
        <v>-1.95</v>
      </c>
      <c r="AE1256" t="n">
        <v>0</v>
      </c>
      <c r="AF1256" t="n">
        <v>-0.16767</v>
      </c>
      <c r="AG1256" t="n">
        <v>-0.000677</v>
      </c>
      <c r="AH1256" t="n">
        <v>-0.015584</v>
      </c>
      <c r="AI1256" t="n">
        <v>-0.066464</v>
      </c>
      <c r="AJ1256" t="n">
        <v>-0.00671</v>
      </c>
      <c r="AK1256" t="n">
        <v>-0.00915</v>
      </c>
      <c r="AL1256" t="n">
        <v>-0.08557099999999999</v>
      </c>
      <c r="AM1256" t="n">
        <v>90</v>
      </c>
      <c r="AN1256" t="n">
        <v>88.39</v>
      </c>
    </row>
    <row r="1257">
      <c r="A1257" t="inlineStr">
        <is>
          <t>modern-diagnostic-research-centre-deee2e</t>
        </is>
      </c>
      <c r="B1257" t="inlineStr">
        <is>
          <t>Modern Diagnostic &amp; Research Centre Limited</t>
        </is>
      </c>
      <c r="C1257" t="inlineStr">
        <is>
          <t>SME</t>
        </is>
      </c>
      <c r="E1257" t="inlineStr">
        <is>
          <t>MDRC</t>
        </is>
      </c>
      <c r="G1257" t="n">
        <v>90</v>
      </c>
      <c r="H1257" t="inlineStr">
        <is>
          <t>2026-01-07</t>
        </is>
      </c>
      <c r="J1257" t="inlineStr">
        <is>
          <t>issue_close_date_after_required_data_available</t>
        </is>
      </c>
      <c r="L1257" t="inlineStr">
        <is>
          <t>unresolved</t>
        </is>
      </c>
      <c r="M1257" t="inlineStr">
        <is>
          <t>Pending Exchange Circular Verification</t>
        </is>
      </c>
      <c r="N1257" t="inlineStr">
        <is>
          <t>Missing issue close date; preserved without synthetic inference</t>
        </is>
      </c>
      <c r="R1257" t="b">
        <v>0</v>
      </c>
      <c r="S1257" t="inlineStr">
        <is>
          <t>Unresolved prediction cutoff date</t>
        </is>
      </c>
      <c r="AM1257" t="n">
        <v>10.56</v>
      </c>
      <c r="AN1257" t="n">
        <v>5.54</v>
      </c>
    </row>
    <row r="1258">
      <c r="A1258" t="inlineStr">
        <is>
          <t>gabion-technologies-india-12824a</t>
        </is>
      </c>
      <c r="B1258" t="inlineStr">
        <is>
          <t>Gabion Technologies India Limited</t>
        </is>
      </c>
      <c r="C1258" t="inlineStr">
        <is>
          <t>SME</t>
        </is>
      </c>
      <c r="E1258" t="inlineStr">
        <is>
          <t>GTIL</t>
        </is>
      </c>
      <c r="G1258" t="n">
        <v>81</v>
      </c>
      <c r="H1258" t="inlineStr">
        <is>
          <t>2026-01-13</t>
        </is>
      </c>
      <c r="J1258" t="inlineStr">
        <is>
          <t>issue_close_date_after_required_data_available</t>
        </is>
      </c>
      <c r="L1258" t="inlineStr">
        <is>
          <t>unresolved</t>
        </is>
      </c>
      <c r="M1258" t="inlineStr">
        <is>
          <t>Pending Exchange Circular Verification</t>
        </is>
      </c>
      <c r="N1258" t="inlineStr">
        <is>
          <t>Missing issue close date; preserved without synthetic inference</t>
        </is>
      </c>
      <c r="R1258" t="b">
        <v>0</v>
      </c>
      <c r="S1258" t="inlineStr">
        <is>
          <t>Unresolved prediction cutoff date</t>
        </is>
      </c>
      <c r="AM1258" t="n">
        <v>9.880000000000001</v>
      </c>
      <c r="AN1258" t="n">
        <v>15.32</v>
      </c>
    </row>
    <row r="1259">
      <c r="A1259" t="inlineStr">
        <is>
          <t>victory-electric-vehicles-international-aa616d</t>
        </is>
      </c>
      <c r="B1259" t="inlineStr">
        <is>
          <t>Victory Electric Vehicles International Limited</t>
        </is>
      </c>
      <c r="C1259" t="inlineStr">
        <is>
          <t>SME</t>
        </is>
      </c>
      <c r="D1259" t="inlineStr">
        <is>
          <t>VICTORYEV</t>
        </is>
      </c>
      <c r="F1259" t="inlineStr">
        <is>
          <t>INE0F8901022</t>
        </is>
      </c>
      <c r="G1259" t="n">
        <v>41</v>
      </c>
      <c r="H1259" t="inlineStr">
        <is>
          <t>2026-01-14</t>
        </is>
      </c>
      <c r="I1259" t="inlineStr">
        <is>
          <t>2026-01-09</t>
        </is>
      </c>
      <c r="J1259" t="inlineStr">
        <is>
          <t>issue_close_date_after_required_data_available</t>
        </is>
      </c>
      <c r="K1259" t="inlineStr">
        <is>
          <t>2026-01-09</t>
        </is>
      </c>
      <c r="L1259" t="inlineStr">
        <is>
          <t>verified</t>
        </is>
      </c>
      <c r="M1259" t="inlineStr">
        <is>
          <t>Exchange Past Issues Master</t>
        </is>
      </c>
      <c r="N1259" t="inlineStr">
        <is>
          <t>Issue close date verified from official exchange issue records</t>
        </is>
      </c>
      <c r="O1259" t="inlineStr">
        <is>
          <t>2026-01-09</t>
        </is>
      </c>
      <c r="P1259" t="n">
        <v>0</v>
      </c>
      <c r="Q1259" t="n">
        <v>0</v>
      </c>
      <c r="R1259" t="b">
        <v>1</v>
      </c>
      <c r="T1259" t="n">
        <v>25683.3008</v>
      </c>
      <c r="U1259" t="n">
        <v>-0.00748</v>
      </c>
      <c r="V1259" t="n">
        <v>-0.024508</v>
      </c>
      <c r="W1259" t="n">
        <v>-0.008311000000000001</v>
      </c>
      <c r="X1259" t="n">
        <v>23467.35</v>
      </c>
      <c r="Y1259" t="n">
        <v>-0.008984000000000001</v>
      </c>
      <c r="Z1259" t="n">
        <v>-0.026211</v>
      </c>
      <c r="AA1259" t="n">
        <v>-0.003546</v>
      </c>
      <c r="AB1259" t="n">
        <v>10.93</v>
      </c>
      <c r="AC1259" t="n">
        <v>1.48</v>
      </c>
      <c r="AD1259" t="n">
        <v>0.53</v>
      </c>
      <c r="AE1259" t="n">
        <v>0.156614</v>
      </c>
      <c r="AF1259" t="n">
        <v>0.050962</v>
      </c>
      <c r="AG1259" t="n">
        <v>-0.016673</v>
      </c>
      <c r="AH1259" t="n">
        <v>-0.047311</v>
      </c>
      <c r="AI1259" t="n">
        <v>-0.052592</v>
      </c>
      <c r="AJ1259" t="n">
        <v>-0.007604</v>
      </c>
      <c r="AK1259" t="n">
        <v>-0.033992</v>
      </c>
      <c r="AL1259" t="n">
        <v>-0.064904</v>
      </c>
      <c r="AM1259" t="n">
        <v>-15.98</v>
      </c>
      <c r="AN1259" t="n">
        <v>-20.12</v>
      </c>
    </row>
    <row r="1260">
      <c r="A1260" t="inlineStr">
        <is>
          <t>yajur-fibres-d9d055</t>
        </is>
      </c>
      <c r="B1260" t="inlineStr">
        <is>
          <t>Yajur Fibres Limited</t>
        </is>
      </c>
      <c r="C1260" t="inlineStr">
        <is>
          <t>SME</t>
        </is>
      </c>
      <c r="E1260" t="inlineStr">
        <is>
          <t>YAJUR</t>
        </is>
      </c>
      <c r="G1260" t="n">
        <v>174</v>
      </c>
      <c r="H1260" t="inlineStr">
        <is>
          <t>2026-01-14</t>
        </is>
      </c>
      <c r="J1260" t="inlineStr">
        <is>
          <t>issue_close_date_after_required_data_available</t>
        </is>
      </c>
      <c r="L1260" t="inlineStr">
        <is>
          <t>unresolved</t>
        </is>
      </c>
      <c r="M1260" t="inlineStr">
        <is>
          <t>Pending Exchange Circular Verification</t>
        </is>
      </c>
      <c r="N1260" t="inlineStr">
        <is>
          <t>Missing issue close date; preserved without synthetic inference</t>
        </is>
      </c>
      <c r="R1260" t="b">
        <v>0</v>
      </c>
      <c r="S1260" t="inlineStr">
        <is>
          <t>Unresolved prediction cutoff date</t>
        </is>
      </c>
      <c r="AM1260" t="n">
        <v>-20</v>
      </c>
      <c r="AN1260" t="n">
        <v>-23.99</v>
      </c>
    </row>
    <row r="1261">
      <c r="A1261" t="inlineStr">
        <is>
          <t>bharat-coking-coal-7060de</t>
        </is>
      </c>
      <c r="B1261" t="inlineStr">
        <is>
          <t>Bharat Coking Coal Limited</t>
        </is>
      </c>
      <c r="C1261" t="inlineStr">
        <is>
          <t>Mainboard</t>
        </is>
      </c>
      <c r="D1261" t="inlineStr">
        <is>
          <t>BHARATCOAL</t>
        </is>
      </c>
      <c r="E1261" t="inlineStr">
        <is>
          <t>BHARATCOAL</t>
        </is>
      </c>
      <c r="F1261" t="inlineStr">
        <is>
          <t>INE05XR01022</t>
        </is>
      </c>
      <c r="G1261" t="n">
        <v>23</v>
      </c>
      <c r="H1261" t="inlineStr">
        <is>
          <t>2026-01-19</t>
        </is>
      </c>
      <c r="I1261" t="inlineStr">
        <is>
          <t>2026-01-13</t>
        </is>
      </c>
      <c r="J1261" t="inlineStr">
        <is>
          <t>issue_close_date_after_required_data_available</t>
        </is>
      </c>
      <c r="K1261" t="inlineStr">
        <is>
          <t>2026-01-13</t>
        </is>
      </c>
      <c r="L1261" t="inlineStr">
        <is>
          <t>verified</t>
        </is>
      </c>
      <c r="M1261" t="inlineStr">
        <is>
          <t>Exchange Past Issues Master</t>
        </is>
      </c>
      <c r="N1261" t="inlineStr">
        <is>
          <t>Issue close date verified from official exchange issue records</t>
        </is>
      </c>
      <c r="O1261" t="inlineStr">
        <is>
          <t>2026-01-13</t>
        </is>
      </c>
      <c r="P1261" t="n">
        <v>0</v>
      </c>
      <c r="Q1261" t="n">
        <v>0</v>
      </c>
      <c r="R1261" t="b">
        <v>1</v>
      </c>
      <c r="T1261" t="n">
        <v>25732.3008</v>
      </c>
      <c r="U1261" t="n">
        <v>-0.002247</v>
      </c>
      <c r="V1261" t="n">
        <v>-0.017052</v>
      </c>
      <c r="W1261" t="n">
        <v>-0.011334</v>
      </c>
      <c r="X1261" t="n">
        <v>23480.65</v>
      </c>
      <c r="Y1261" t="n">
        <v>-0.001268</v>
      </c>
      <c r="Z1261" t="n">
        <v>-0.022067</v>
      </c>
      <c r="AA1261" t="n">
        <v>-0.010308</v>
      </c>
      <c r="AB1261" t="n">
        <v>11.2</v>
      </c>
      <c r="AC1261" t="n">
        <v>1.18</v>
      </c>
      <c r="AD1261" t="n">
        <v>0.95</v>
      </c>
      <c r="AE1261" t="n">
        <v>0.117764</v>
      </c>
      <c r="AF1261" t="n">
        <v>0.092683</v>
      </c>
      <c r="AG1261" t="n">
        <v>0.001238</v>
      </c>
      <c r="AH1261" t="n">
        <v>-0.043824</v>
      </c>
      <c r="AI1261" t="n">
        <v>-0.060716</v>
      </c>
      <c r="AJ1261" t="n">
        <v>0.001532</v>
      </c>
      <c r="AK1261" t="n">
        <v>-0.030596</v>
      </c>
      <c r="AL1261" t="n">
        <v>-0.062969</v>
      </c>
      <c r="AM1261" t="n">
        <v>95.65000000000001</v>
      </c>
      <c r="AN1261" t="n">
        <v>76.43000000000001</v>
      </c>
    </row>
    <row r="1262">
      <c r="A1262" t="inlineStr">
        <is>
          <t>defrail-technologies-9a3ff2</t>
        </is>
      </c>
      <c r="B1262" t="inlineStr">
        <is>
          <t>Defrail Technologies Limited</t>
        </is>
      </c>
      <c r="C1262" t="inlineStr">
        <is>
          <t>SME</t>
        </is>
      </c>
      <c r="E1262" t="inlineStr">
        <is>
          <t>DEFRAIL</t>
        </is>
      </c>
      <c r="G1262" t="n">
        <v>74</v>
      </c>
      <c r="H1262" t="inlineStr">
        <is>
          <t>2026-01-19</t>
        </is>
      </c>
      <c r="J1262" t="inlineStr">
        <is>
          <t>issue_close_date_after_required_data_available</t>
        </is>
      </c>
      <c r="L1262" t="inlineStr">
        <is>
          <t>unresolved</t>
        </is>
      </c>
      <c r="M1262" t="inlineStr">
        <is>
          <t>Pending Exchange Circular Verification</t>
        </is>
      </c>
      <c r="N1262" t="inlineStr">
        <is>
          <t>Missing issue close date; preserved without synthetic inference</t>
        </is>
      </c>
      <c r="R1262" t="b">
        <v>0</v>
      </c>
      <c r="S1262" t="inlineStr">
        <is>
          <t>Unresolved prediction cutoff date</t>
        </is>
      </c>
      <c r="AM1262" t="n">
        <v>28.38</v>
      </c>
      <c r="AN1262" t="n">
        <v>21.96</v>
      </c>
    </row>
    <row r="1263">
      <c r="A1263" t="inlineStr">
        <is>
          <t>avana-electrosystems-1a6ff0</t>
        </is>
      </c>
      <c r="B1263" t="inlineStr">
        <is>
          <t>Avana Electrosystems Limited</t>
        </is>
      </c>
      <c r="C1263" t="inlineStr">
        <is>
          <t>SME</t>
        </is>
      </c>
      <c r="D1263" t="inlineStr">
        <is>
          <t>AVANA</t>
        </is>
      </c>
      <c r="F1263" t="inlineStr">
        <is>
          <t>INE1KU201016</t>
        </is>
      </c>
      <c r="G1263" t="n">
        <v>59</v>
      </c>
      <c r="H1263" t="inlineStr">
        <is>
          <t>2026-01-20</t>
        </is>
      </c>
      <c r="I1263" t="inlineStr">
        <is>
          <t>2026-01-14</t>
        </is>
      </c>
      <c r="J1263" t="inlineStr">
        <is>
          <t>issue_close_date_after_required_data_available</t>
        </is>
      </c>
      <c r="K1263" t="inlineStr">
        <is>
          <t>2026-01-14</t>
        </is>
      </c>
      <c r="L1263" t="inlineStr">
        <is>
          <t>verified</t>
        </is>
      </c>
      <c r="M1263" t="inlineStr">
        <is>
          <t>Exchange Past Issues Master</t>
        </is>
      </c>
      <c r="N1263" t="inlineStr">
        <is>
          <t>Issue close date verified from official exchange issue records</t>
        </is>
      </c>
      <c r="O1263" t="inlineStr">
        <is>
          <t>2026-01-14</t>
        </is>
      </c>
      <c r="P1263" t="n">
        <v>0</v>
      </c>
      <c r="Q1263" t="n">
        <v>0</v>
      </c>
      <c r="R1263" t="b">
        <v>1</v>
      </c>
      <c r="T1263" t="n">
        <v>25665.5996</v>
      </c>
      <c r="U1263" t="n">
        <v>-0.002592</v>
      </c>
      <c r="V1263" t="n">
        <v>-0.018177</v>
      </c>
      <c r="W1263" t="n">
        <v>-0.007521</v>
      </c>
      <c r="X1263" t="n">
        <v>23475.85</v>
      </c>
      <c r="Y1263" t="n">
        <v>-0.000204</v>
      </c>
      <c r="Z1263" t="n">
        <v>-0.022516</v>
      </c>
      <c r="AA1263" t="n">
        <v>-0.004001</v>
      </c>
      <c r="AB1263" t="n">
        <v>11.32</v>
      </c>
      <c r="AC1263" t="n">
        <v>1.37</v>
      </c>
      <c r="AD1263" t="n">
        <v>1.26</v>
      </c>
      <c r="AE1263" t="n">
        <v>0.137688</v>
      </c>
      <c r="AF1263" t="n">
        <v>0.125249</v>
      </c>
      <c r="AG1263" t="n">
        <v>-0.000866</v>
      </c>
      <c r="AH1263" t="n">
        <v>-0.043302</v>
      </c>
      <c r="AI1263" t="n">
        <v>-0.055427</v>
      </c>
      <c r="AJ1263" t="n">
        <v>-0.000361</v>
      </c>
      <c r="AK1263" t="n">
        <v>-0.029153</v>
      </c>
      <c r="AL1263" t="n">
        <v>-0.059587</v>
      </c>
      <c r="AM1263" t="n">
        <v>31.36</v>
      </c>
      <c r="AN1263" t="n">
        <v>36.1</v>
      </c>
    </row>
    <row r="1264">
      <c r="A1264" t="inlineStr">
        <is>
          <t>amagi-media-labs-88941f</t>
        </is>
      </c>
      <c r="B1264" t="inlineStr">
        <is>
          <t>Amagi Media Labs Limited</t>
        </is>
      </c>
      <c r="C1264" t="inlineStr">
        <is>
          <t>Mainboard</t>
        </is>
      </c>
      <c r="D1264" t="inlineStr">
        <is>
          <t>AMAGI</t>
        </is>
      </c>
      <c r="E1264" t="inlineStr">
        <is>
          <t>AMAGI</t>
        </is>
      </c>
      <c r="F1264" t="inlineStr">
        <is>
          <t>INE121R01077</t>
        </is>
      </c>
      <c r="G1264" t="n">
        <v>361</v>
      </c>
      <c r="H1264" t="inlineStr">
        <is>
          <t>2026-01-21</t>
        </is>
      </c>
      <c r="I1264" t="inlineStr">
        <is>
          <t>2026-01-16</t>
        </is>
      </c>
      <c r="J1264" t="inlineStr">
        <is>
          <t>issue_close_date_after_required_data_available</t>
        </is>
      </c>
      <c r="K1264" t="inlineStr">
        <is>
          <t>2026-01-16</t>
        </is>
      </c>
      <c r="L1264" t="inlineStr">
        <is>
          <t>verified</t>
        </is>
      </c>
      <c r="M1264" t="inlineStr">
        <is>
          <t>Exchange Past Issues Master</t>
        </is>
      </c>
      <c r="N1264" t="inlineStr">
        <is>
          <t>Issue close date verified from official exchange issue records</t>
        </is>
      </c>
      <c r="O1264" t="inlineStr">
        <is>
          <t>2026-01-16</t>
        </is>
      </c>
      <c r="P1264" t="n">
        <v>0</v>
      </c>
      <c r="Q1264" t="n">
        <v>0</v>
      </c>
      <c r="R1264" t="b">
        <v>1</v>
      </c>
      <c r="T1264" t="n">
        <v>25694.3496</v>
      </c>
      <c r="U1264" t="n">
        <v>0.00112</v>
      </c>
      <c r="V1264" t="n">
        <v>-0.007053</v>
      </c>
      <c r="W1264" t="n">
        <v>-0.004811</v>
      </c>
      <c r="X1264" t="n">
        <v>23485.3</v>
      </c>
      <c r="Y1264" t="n">
        <v>0.000403</v>
      </c>
      <c r="Z1264" t="n">
        <v>-0.008226000000000001</v>
      </c>
      <c r="AA1264" t="n">
        <v>-0.000458</v>
      </c>
      <c r="AB1264" t="n">
        <v>11.37</v>
      </c>
      <c r="AC1264" t="n">
        <v>0.77</v>
      </c>
      <c r="AD1264" t="n">
        <v>1.53</v>
      </c>
      <c r="AE1264" t="n">
        <v>0.072642</v>
      </c>
      <c r="AF1264" t="n">
        <v>0.155488</v>
      </c>
      <c r="AG1264" t="n">
        <v>0.003712</v>
      </c>
      <c r="AH1264" t="n">
        <v>-0.022566</v>
      </c>
      <c r="AI1264" t="n">
        <v>-0.043042</v>
      </c>
      <c r="AJ1264" t="n">
        <v>-0.003897</v>
      </c>
      <c r="AK1264" t="n">
        <v>-0.019273</v>
      </c>
      <c r="AL1264" t="n">
        <v>-0.051432</v>
      </c>
      <c r="AM1264" t="n">
        <v>-11.91</v>
      </c>
      <c r="AN1264" t="n">
        <v>-3.53</v>
      </c>
    </row>
    <row r="1265">
      <c r="A1265" t="inlineStr">
        <is>
          <t>gre-renew-enertech-57ab86</t>
        </is>
      </c>
      <c r="B1265" t="inlineStr">
        <is>
          <t>GRE Renew Enertech Limited</t>
        </is>
      </c>
      <c r="C1265" t="inlineStr">
        <is>
          <t>SME</t>
        </is>
      </c>
      <c r="E1265" t="inlineStr">
        <is>
          <t>GRERENEW</t>
        </is>
      </c>
      <c r="G1265" t="n">
        <v>105</v>
      </c>
      <c r="H1265" t="inlineStr">
        <is>
          <t>2026-01-21</t>
        </is>
      </c>
      <c r="J1265" t="inlineStr">
        <is>
          <t>issue_close_date_after_required_data_available</t>
        </is>
      </c>
      <c r="L1265" t="inlineStr">
        <is>
          <t>unresolved</t>
        </is>
      </c>
      <c r="M1265" t="inlineStr">
        <is>
          <t>Pending Exchange Circular Verification</t>
        </is>
      </c>
      <c r="N1265" t="inlineStr">
        <is>
          <t>Missing issue close date; preserved without synthetic inference</t>
        </is>
      </c>
      <c r="R1265" t="b">
        <v>0</v>
      </c>
      <c r="S1265" t="inlineStr">
        <is>
          <t>Unresolved prediction cutoff date</t>
        </is>
      </c>
      <c r="AM1265" t="n">
        <v>-8.57</v>
      </c>
      <c r="AN1265" t="n">
        <v>-13.14</v>
      </c>
    </row>
    <row r="1266">
      <c r="A1266" t="inlineStr">
        <is>
          <t>indo-smc-88342a</t>
        </is>
      </c>
      <c r="B1266" t="inlineStr">
        <is>
          <t>INDO SMC Limited</t>
        </is>
      </c>
      <c r="C1266" t="inlineStr">
        <is>
          <t>SME</t>
        </is>
      </c>
      <c r="E1266" t="inlineStr">
        <is>
          <t>INDOSMC</t>
        </is>
      </c>
      <c r="G1266" t="n">
        <v>149</v>
      </c>
      <c r="H1266" t="inlineStr">
        <is>
          <t>2026-01-21</t>
        </is>
      </c>
      <c r="J1266" t="inlineStr">
        <is>
          <t>issue_close_date_after_required_data_available</t>
        </is>
      </c>
      <c r="L1266" t="inlineStr">
        <is>
          <t>unresolved</t>
        </is>
      </c>
      <c r="M1266" t="inlineStr">
        <is>
          <t>Pending Exchange Circular Verification</t>
        </is>
      </c>
      <c r="N1266" t="inlineStr">
        <is>
          <t>Missing issue close date; preserved without synthetic inference</t>
        </is>
      </c>
      <c r="R1266" t="b">
        <v>0</v>
      </c>
      <c r="S1266" t="inlineStr">
        <is>
          <t>Unresolved prediction cutoff date</t>
        </is>
      </c>
      <c r="AM1266" t="n">
        <v>0</v>
      </c>
      <c r="AN1266" t="n">
        <v>3.89</v>
      </c>
    </row>
    <row r="1267">
      <c r="A1267" t="inlineStr">
        <is>
          <t>narmadesh-brass-aaff3a</t>
        </is>
      </c>
      <c r="B1267" t="inlineStr">
        <is>
          <t>Narmadesh Brass Industries Limited</t>
        </is>
      </c>
      <c r="C1267" t="inlineStr">
        <is>
          <t>SME</t>
        </is>
      </c>
      <c r="E1267" t="inlineStr">
        <is>
          <t>NARMADESH</t>
        </is>
      </c>
      <c r="G1267" t="n">
        <v>515</v>
      </c>
      <c r="H1267" t="inlineStr">
        <is>
          <t>2026-01-21</t>
        </is>
      </c>
      <c r="J1267" t="inlineStr">
        <is>
          <t>issue_close_date_after_required_data_available</t>
        </is>
      </c>
      <c r="L1267" t="inlineStr">
        <is>
          <t>unresolved</t>
        </is>
      </c>
      <c r="M1267" t="inlineStr">
        <is>
          <t>Pending Exchange Circular Verification</t>
        </is>
      </c>
      <c r="N1267" t="inlineStr">
        <is>
          <t>Missing issue close date; preserved without synthetic inference</t>
        </is>
      </c>
      <c r="R1267" t="b">
        <v>0</v>
      </c>
      <c r="S1267" t="inlineStr">
        <is>
          <t>Unresolved prediction cutoff date</t>
        </is>
      </c>
      <c r="AM1267" t="n">
        <v>-3.88</v>
      </c>
      <c r="AN1267" t="n">
        <v>-8.69</v>
      </c>
    </row>
    <row r="1268">
      <c r="A1268" t="inlineStr">
        <is>
          <t>armour-security-india-bb0bba</t>
        </is>
      </c>
      <c r="B1268" t="inlineStr">
        <is>
          <t>Armour Security (India). Ltd</t>
        </is>
      </c>
      <c r="C1268" t="inlineStr">
        <is>
          <t>SME</t>
        </is>
      </c>
      <c r="D1268" t="inlineStr">
        <is>
          <t>ARMOUR</t>
        </is>
      </c>
      <c r="F1268" t="inlineStr">
        <is>
          <t>INE0TZX01019</t>
        </is>
      </c>
      <c r="G1268" t="n">
        <v>57</v>
      </c>
      <c r="H1268" t="inlineStr">
        <is>
          <t>2026-01-22</t>
        </is>
      </c>
      <c r="I1268" t="inlineStr">
        <is>
          <t>2026-01-19</t>
        </is>
      </c>
      <c r="J1268" t="inlineStr">
        <is>
          <t>issue_close_date_after_required_data_available</t>
        </is>
      </c>
      <c r="K1268" t="inlineStr">
        <is>
          <t>2026-01-19</t>
        </is>
      </c>
      <c r="L1268" t="inlineStr">
        <is>
          <t>verified</t>
        </is>
      </c>
      <c r="M1268" t="inlineStr">
        <is>
          <t>Exchange Past Issues Master</t>
        </is>
      </c>
      <c r="N1268" t="inlineStr">
        <is>
          <t>Issue close date verified from official exchange issue records</t>
        </is>
      </c>
      <c r="O1268" t="inlineStr">
        <is>
          <t>2026-01-19</t>
        </is>
      </c>
      <c r="P1268" t="n">
        <v>0</v>
      </c>
      <c r="Q1268" t="n">
        <v>0</v>
      </c>
      <c r="R1268" t="b">
        <v>1</v>
      </c>
      <c r="T1268" t="n">
        <v>25585.5</v>
      </c>
      <c r="U1268" t="n">
        <v>-0.004236</v>
      </c>
      <c r="V1268" t="n">
        <v>-0.003808</v>
      </c>
      <c r="W1268" t="n">
        <v>-0.008911000000000001</v>
      </c>
      <c r="X1268" t="n">
        <v>23373.75</v>
      </c>
      <c r="Y1268" t="n">
        <v>-0.00475</v>
      </c>
      <c r="Z1268" t="n">
        <v>-0.003989</v>
      </c>
      <c r="AA1268" t="n">
        <v>-0.005012</v>
      </c>
      <c r="AB1268" t="n">
        <v>11.83</v>
      </c>
      <c r="AC1268" t="n">
        <v>0.9</v>
      </c>
      <c r="AD1268" t="n">
        <v>2.12</v>
      </c>
      <c r="AE1268" t="n">
        <v>0.082342</v>
      </c>
      <c r="AF1268" t="n">
        <v>0.218332</v>
      </c>
      <c r="AG1268" t="n">
        <v>-0.01614</v>
      </c>
      <c r="AH1268" t="n">
        <v>-0.022036</v>
      </c>
      <c r="AI1268" t="n">
        <v>-0.052917</v>
      </c>
      <c r="AJ1268" t="n">
        <v>-0.015102</v>
      </c>
      <c r="AK1268" t="n">
        <v>-0.026682</v>
      </c>
      <c r="AL1268" t="n">
        <v>-0.06503399999999999</v>
      </c>
      <c r="AM1268" t="n">
        <v>-20</v>
      </c>
      <c r="AN1268" t="n">
        <v>-23.95</v>
      </c>
    </row>
    <row r="1269">
      <c r="A1269" t="inlineStr">
        <is>
          <t>aritas-vinyl-890d20</t>
        </is>
      </c>
      <c r="B1269" t="inlineStr">
        <is>
          <t>Aritas Vinyl Limited</t>
        </is>
      </c>
      <c r="C1269" t="inlineStr">
        <is>
          <t>SME</t>
        </is>
      </c>
      <c r="E1269" t="inlineStr">
        <is>
          <t>ARITAS</t>
        </is>
      </c>
      <c r="G1269" t="n">
        <v>47</v>
      </c>
      <c r="H1269" t="inlineStr">
        <is>
          <t>2026-01-23</t>
        </is>
      </c>
      <c r="J1269" t="inlineStr">
        <is>
          <t>issue_close_date_after_required_data_available</t>
        </is>
      </c>
      <c r="L1269" t="inlineStr">
        <is>
          <t>unresolved</t>
        </is>
      </c>
      <c r="M1269" t="inlineStr">
        <is>
          <t>Pending Exchange Circular Verification</t>
        </is>
      </c>
      <c r="N1269" t="inlineStr">
        <is>
          <t>Missing issue close date; preserved without synthetic inference</t>
        </is>
      </c>
      <c r="R1269" t="b">
        <v>0</v>
      </c>
      <c r="S1269" t="inlineStr">
        <is>
          <t>Unresolved prediction cutoff date</t>
        </is>
      </c>
      <c r="AM1269" t="n">
        <v>0</v>
      </c>
      <c r="AN1269" t="n">
        <v>-5</v>
      </c>
    </row>
    <row r="1270">
      <c r="A1270" t="inlineStr">
        <is>
          <t>digilogic-systems-9f18c1</t>
        </is>
      </c>
      <c r="B1270" t="inlineStr">
        <is>
          <t>Digilogic Systems Limited</t>
        </is>
      </c>
      <c r="C1270" t="inlineStr">
        <is>
          <t>SME</t>
        </is>
      </c>
      <c r="E1270" t="inlineStr">
        <is>
          <t>DIGILOGIC</t>
        </is>
      </c>
      <c r="G1270" t="n">
        <v>104</v>
      </c>
      <c r="H1270" t="inlineStr">
        <is>
          <t>2026-01-28</t>
        </is>
      </c>
      <c r="J1270" t="inlineStr">
        <is>
          <t>issue_close_date_after_required_data_available</t>
        </is>
      </c>
      <c r="L1270" t="inlineStr">
        <is>
          <t>unresolved</t>
        </is>
      </c>
      <c r="M1270" t="inlineStr">
        <is>
          <t>Pending Exchange Circular Verification</t>
        </is>
      </c>
      <c r="N1270" t="inlineStr">
        <is>
          <t>Missing issue close date; preserved without synthetic inference</t>
        </is>
      </c>
      <c r="R1270" t="b">
        <v>0</v>
      </c>
      <c r="S1270" t="inlineStr">
        <is>
          <t>Unresolved prediction cutoff date</t>
        </is>
      </c>
      <c r="AM1270" t="n">
        <v>-20</v>
      </c>
      <c r="AN1270" t="n">
        <v>-23.99</v>
      </c>
    </row>
    <row r="1271">
      <c r="A1271" t="inlineStr">
        <is>
          <t>shadowfax-technologies-79b8d7</t>
        </is>
      </c>
      <c r="B1271" t="inlineStr">
        <is>
          <t>Shadowfax Technologies Limited</t>
        </is>
      </c>
      <c r="C1271" t="inlineStr">
        <is>
          <t>Mainboard</t>
        </is>
      </c>
      <c r="D1271" t="inlineStr">
        <is>
          <t>SHADOWFAX</t>
        </is>
      </c>
      <c r="E1271" t="inlineStr">
        <is>
          <t>SHADOWFAX</t>
        </is>
      </c>
      <c r="F1271" t="inlineStr">
        <is>
          <t>INE12UN01015</t>
        </is>
      </c>
      <c r="G1271" t="n">
        <v>124</v>
      </c>
      <c r="H1271" t="inlineStr">
        <is>
          <t>2026-01-28</t>
        </is>
      </c>
      <c r="I1271" t="inlineStr">
        <is>
          <t>2026-01-22</t>
        </is>
      </c>
      <c r="J1271" t="inlineStr">
        <is>
          <t>issue_close_date_after_required_data_available</t>
        </is>
      </c>
      <c r="K1271" t="inlineStr">
        <is>
          <t>2026-01-22</t>
        </is>
      </c>
      <c r="L1271" t="inlineStr">
        <is>
          <t>verified</t>
        </is>
      </c>
      <c r="M1271" t="inlineStr">
        <is>
          <t>Exchange Past Issues Master</t>
        </is>
      </c>
      <c r="N1271" t="inlineStr">
        <is>
          <t>Issue close date verified from official exchange issue records</t>
        </is>
      </c>
      <c r="O1271" t="inlineStr">
        <is>
          <t>2026-01-22</t>
        </is>
      </c>
      <c r="P1271" t="n">
        <v>0</v>
      </c>
      <c r="Q1271" t="n">
        <v>0</v>
      </c>
      <c r="R1271" t="b">
        <v>1</v>
      </c>
      <c r="T1271" t="n">
        <v>25289.9004</v>
      </c>
      <c r="U1271" t="n">
        <v>0.005263</v>
      </c>
      <c r="V1271" t="n">
        <v>-0.014638</v>
      </c>
      <c r="W1271" t="n">
        <v>-0.033894</v>
      </c>
      <c r="X1271" t="n">
        <v>23008.75</v>
      </c>
      <c r="Y1271" t="n">
        <v>0.007602</v>
      </c>
      <c r="Z1271" t="n">
        <v>-0.019897</v>
      </c>
      <c r="AA1271" t="n">
        <v>-0.037095</v>
      </c>
      <c r="AB1271" t="n">
        <v>13.35</v>
      </c>
      <c r="AC1271" t="n">
        <v>2.03</v>
      </c>
      <c r="AD1271" t="n">
        <v>3.97</v>
      </c>
      <c r="AE1271" t="n">
        <v>0.179329</v>
      </c>
      <c r="AF1271" t="n">
        <v>0.423241</v>
      </c>
      <c r="AG1271" t="n">
        <v>0.013767</v>
      </c>
      <c r="AH1271" t="n">
        <v>-0.042597</v>
      </c>
      <c r="AI1271" t="n">
        <v>-0.101688</v>
      </c>
      <c r="AJ1271" t="n">
        <v>0.015412</v>
      </c>
      <c r="AK1271" t="n">
        <v>-0.049263</v>
      </c>
      <c r="AL1271" t="n">
        <v>-0.105543</v>
      </c>
      <c r="AM1271" t="n">
        <v>-9.19</v>
      </c>
      <c r="AN1271" t="n">
        <v>-11.31</v>
      </c>
    </row>
    <row r="1272">
      <c r="A1272" t="inlineStr">
        <is>
          <t>krm-ayurveda-1ba356</t>
        </is>
      </c>
      <c r="B1272" t="inlineStr">
        <is>
          <t>KRM Ayurveda Limited</t>
        </is>
      </c>
      <c r="C1272" t="inlineStr">
        <is>
          <t>SME</t>
        </is>
      </c>
      <c r="D1272" t="inlineStr">
        <is>
          <t>KRMAYURVED</t>
        </is>
      </c>
      <c r="F1272" t="inlineStr">
        <is>
          <t>INE1MTV01019</t>
        </is>
      </c>
      <c r="G1272" t="n">
        <v>135</v>
      </c>
      <c r="H1272" t="inlineStr">
        <is>
          <t>2026-01-29</t>
        </is>
      </c>
      <c r="I1272" t="inlineStr">
        <is>
          <t>2026-01-23</t>
        </is>
      </c>
      <c r="J1272" t="inlineStr">
        <is>
          <t>issue_close_date_after_required_data_available</t>
        </is>
      </c>
      <c r="K1272" t="inlineStr">
        <is>
          <t>2026-01-23</t>
        </is>
      </c>
      <c r="L1272" t="inlineStr">
        <is>
          <t>verified</t>
        </is>
      </c>
      <c r="M1272" t="inlineStr">
        <is>
          <t>Exchange Past Issues Master</t>
        </is>
      </c>
      <c r="N1272" t="inlineStr">
        <is>
          <t>Issue close date verified from official exchange issue records</t>
        </is>
      </c>
      <c r="O1272" t="inlineStr">
        <is>
          <t>2026-01-23</t>
        </is>
      </c>
      <c r="P1272" t="n">
        <v>0</v>
      </c>
      <c r="Q1272" t="n">
        <v>0</v>
      </c>
      <c r="R1272" t="b">
        <v>1</v>
      </c>
      <c r="T1272" t="n">
        <v>25048.6504</v>
      </c>
      <c r="U1272" t="n">
        <v>-0.009539000000000001</v>
      </c>
      <c r="V1272" t="n">
        <v>-0.02513</v>
      </c>
      <c r="W1272" t="n">
        <v>-0.041827</v>
      </c>
      <c r="X1272" t="n">
        <v>22706.2</v>
      </c>
      <c r="Y1272" t="n">
        <v>-0.013149</v>
      </c>
      <c r="Z1272" t="n">
        <v>-0.033174</v>
      </c>
      <c r="AA1272" t="n">
        <v>-0.047968</v>
      </c>
      <c r="AB1272" t="n">
        <v>14.19</v>
      </c>
      <c r="AC1272" t="n">
        <v>2.82</v>
      </c>
      <c r="AD1272" t="n">
        <v>5</v>
      </c>
      <c r="AE1272" t="n">
        <v>0.248021</v>
      </c>
      <c r="AF1272" t="n">
        <v>0.5440700000000001</v>
      </c>
      <c r="AG1272" t="n">
        <v>-0.012173</v>
      </c>
      <c r="AH1272" t="n">
        <v>-0.057749</v>
      </c>
      <c r="AI1272" t="n">
        <v>-0.113191</v>
      </c>
      <c r="AJ1272" t="n">
        <v>-0.009396</v>
      </c>
      <c r="AK1272" t="n">
        <v>-0.054511</v>
      </c>
      <c r="AL1272" t="n">
        <v>-0.111648</v>
      </c>
      <c r="AM1272" t="n">
        <v>27.48</v>
      </c>
      <c r="AN1272" t="n">
        <v>33.85</v>
      </c>
    </row>
    <row r="1273">
      <c r="A1273" t="inlineStr">
        <is>
          <t>shayona-engineering-c5fc24</t>
        </is>
      </c>
      <c r="B1273" t="inlineStr">
        <is>
          <t>Shayona Engineering Limited</t>
        </is>
      </c>
      <c r="C1273" t="inlineStr">
        <is>
          <t>SME</t>
        </is>
      </c>
      <c r="E1273" t="inlineStr">
        <is>
          <t>SHAYONAENG</t>
        </is>
      </c>
      <c r="G1273" t="n">
        <v>144</v>
      </c>
      <c r="H1273" t="inlineStr">
        <is>
          <t>2026-01-30</t>
        </is>
      </c>
      <c r="J1273" t="inlineStr">
        <is>
          <t>issue_close_date_after_required_data_available</t>
        </is>
      </c>
      <c r="L1273" t="inlineStr">
        <is>
          <t>unresolved</t>
        </is>
      </c>
      <c r="M1273" t="inlineStr">
        <is>
          <t>Pending Exchange Circular Verification</t>
        </is>
      </c>
      <c r="N1273" t="inlineStr">
        <is>
          <t>Missing issue close date; preserved without synthetic inference</t>
        </is>
      </c>
      <c r="R1273" t="b">
        <v>0</v>
      </c>
      <c r="S1273" t="inlineStr">
        <is>
          <t>Unresolved prediction cutoff date</t>
        </is>
      </c>
      <c r="AM1273" t="n">
        <v>0</v>
      </c>
      <c r="AN1273" t="n">
        <v>4.86</v>
      </c>
    </row>
    <row r="1274">
      <c r="A1274" t="inlineStr">
        <is>
          <t>hannah-joseph-hospital-1d2934</t>
        </is>
      </c>
      <c r="B1274" t="inlineStr">
        <is>
          <t>Hannah Joseph Hospital Limited</t>
        </is>
      </c>
      <c r="C1274" t="inlineStr">
        <is>
          <t>SME</t>
        </is>
      </c>
      <c r="E1274" t="inlineStr">
        <is>
          <t>HANNAH</t>
        </is>
      </c>
      <c r="G1274" t="n">
        <v>70</v>
      </c>
      <c r="H1274" t="inlineStr">
        <is>
          <t>2026-02-02</t>
        </is>
      </c>
      <c r="J1274" t="inlineStr">
        <is>
          <t>issue_close_date_after_required_data_available</t>
        </is>
      </c>
      <c r="L1274" t="inlineStr">
        <is>
          <t>unresolved</t>
        </is>
      </c>
      <c r="M1274" t="inlineStr">
        <is>
          <t>Pending Exchange Circular Verification</t>
        </is>
      </c>
      <c r="N1274" t="inlineStr">
        <is>
          <t>Missing issue close date; preserved without synthetic inference</t>
        </is>
      </c>
      <c r="R1274" t="b">
        <v>0</v>
      </c>
      <c r="S1274" t="inlineStr">
        <is>
          <t>Unresolved prediction cutoff date</t>
        </is>
      </c>
      <c r="AM1274" t="n">
        <v>-7.14</v>
      </c>
      <c r="AN1274" t="n">
        <v>-2.5</v>
      </c>
    </row>
    <row r="1275">
      <c r="A1275" t="inlineStr">
        <is>
          <t>kasturi-metal-composite-5e3111</t>
        </is>
      </c>
      <c r="B1275" t="inlineStr">
        <is>
          <t>Kasturi Metal Composite Limited</t>
        </is>
      </c>
      <c r="C1275" t="inlineStr">
        <is>
          <t>SME</t>
        </is>
      </c>
      <c r="E1275" t="inlineStr">
        <is>
          <t>KASTURI</t>
        </is>
      </c>
      <c r="G1275" t="n">
        <v>64</v>
      </c>
      <c r="H1275" t="inlineStr">
        <is>
          <t>2026-02-03</t>
        </is>
      </c>
      <c r="J1275" t="inlineStr">
        <is>
          <t>issue_close_date_after_required_data_available</t>
        </is>
      </c>
      <c r="L1275" t="inlineStr">
        <is>
          <t>unresolved</t>
        </is>
      </c>
      <c r="M1275" t="inlineStr">
        <is>
          <t>Pending Exchange Circular Verification</t>
        </is>
      </c>
      <c r="N1275" t="inlineStr">
        <is>
          <t>Missing issue close date; preserved without synthetic inference</t>
        </is>
      </c>
      <c r="R1275" t="b">
        <v>0</v>
      </c>
      <c r="S1275" t="inlineStr">
        <is>
          <t>Unresolved prediction cutoff date</t>
        </is>
      </c>
      <c r="AM1275" t="n">
        <v>0</v>
      </c>
      <c r="AN1275" t="n">
        <v>-1.31</v>
      </c>
    </row>
    <row r="1276">
      <c r="A1276" t="inlineStr">
        <is>
          <t>accretion-nutraveda-47a0bf</t>
        </is>
      </c>
      <c r="B1276" t="inlineStr">
        <is>
          <t>Accretion Nutraveda Limited</t>
        </is>
      </c>
      <c r="C1276" t="inlineStr">
        <is>
          <t>SME</t>
        </is>
      </c>
      <c r="E1276" t="inlineStr">
        <is>
          <t>ANL</t>
        </is>
      </c>
      <c r="G1276" t="n">
        <v>129</v>
      </c>
      <c r="H1276" t="inlineStr">
        <is>
          <t>2026-02-04</t>
        </is>
      </c>
      <c r="J1276" t="inlineStr">
        <is>
          <t>issue_close_date_after_required_data_available</t>
        </is>
      </c>
      <c r="L1276" t="inlineStr">
        <is>
          <t>unresolved</t>
        </is>
      </c>
      <c r="M1276" t="inlineStr">
        <is>
          <t>Pending Exchange Circular Verification</t>
        </is>
      </c>
      <c r="N1276" t="inlineStr">
        <is>
          <t>Missing issue close date; preserved without synthetic inference</t>
        </is>
      </c>
      <c r="R1276" t="b">
        <v>0</v>
      </c>
      <c r="S1276" t="inlineStr">
        <is>
          <t>Unresolved prediction cutoff date</t>
        </is>
      </c>
      <c r="AM1276" t="n">
        <v>48.06</v>
      </c>
      <c r="AN1276" t="n">
        <v>48.22</v>
      </c>
    </row>
    <row r="1277">
      <c r="A1277" t="inlineStr">
        <is>
          <t>kanishk-aluminium-india-3d50df</t>
        </is>
      </c>
      <c r="B1277" t="inlineStr">
        <is>
          <t>Kanishk Aluminium India Limited</t>
        </is>
      </c>
      <c r="C1277" t="inlineStr">
        <is>
          <t>SME</t>
        </is>
      </c>
      <c r="E1277" t="inlineStr">
        <is>
          <t>KANISHK</t>
        </is>
      </c>
      <c r="G1277" t="n">
        <v>73</v>
      </c>
      <c r="H1277" t="inlineStr">
        <is>
          <t>2026-02-04</t>
        </is>
      </c>
      <c r="J1277" t="inlineStr">
        <is>
          <t>issue_close_date_after_required_data_available</t>
        </is>
      </c>
      <c r="L1277" t="inlineStr">
        <is>
          <t>unresolved</t>
        </is>
      </c>
      <c r="M1277" t="inlineStr">
        <is>
          <t>Pending Exchange Circular Verification</t>
        </is>
      </c>
      <c r="N1277" t="inlineStr">
        <is>
          <t>Missing issue close date; preserved without synthetic inference</t>
        </is>
      </c>
      <c r="R1277" t="b">
        <v>0</v>
      </c>
      <c r="S1277" t="inlineStr">
        <is>
          <t>Unresolved prediction cutoff date</t>
        </is>
      </c>
      <c r="AM1277" t="n">
        <v>-20</v>
      </c>
      <c r="AN1277" t="n">
        <v>-24</v>
      </c>
    </row>
    <row r="1278">
      <c r="A1278" t="inlineStr">
        <is>
          <t>msafe-equipments-c825cb</t>
        </is>
      </c>
      <c r="B1278" t="inlineStr">
        <is>
          <t>Msafe Equipments Limited</t>
        </is>
      </c>
      <c r="C1278" t="inlineStr">
        <is>
          <t>SME</t>
        </is>
      </c>
      <c r="E1278" t="inlineStr">
        <is>
          <t>MSAFE</t>
        </is>
      </c>
      <c r="G1278" t="n">
        <v>123</v>
      </c>
      <c r="H1278" t="inlineStr">
        <is>
          <t>2026-02-04</t>
        </is>
      </c>
      <c r="J1278" t="inlineStr">
        <is>
          <t>issue_close_date_after_required_data_available</t>
        </is>
      </c>
      <c r="L1278" t="inlineStr">
        <is>
          <t>unresolved</t>
        </is>
      </c>
      <c r="M1278" t="inlineStr">
        <is>
          <t>Pending Exchange Circular Verification</t>
        </is>
      </c>
      <c r="N1278" t="inlineStr">
        <is>
          <t>Missing issue close date; preserved without synthetic inference</t>
        </is>
      </c>
      <c r="R1278" t="b">
        <v>0</v>
      </c>
      <c r="S1278" t="inlineStr">
        <is>
          <t>Unresolved prediction cutoff date</t>
        </is>
      </c>
      <c r="AM1278" t="n">
        <v>17.07</v>
      </c>
      <c r="AN1278" t="n">
        <v>22.2</v>
      </c>
    </row>
    <row r="1279">
      <c r="A1279" t="inlineStr">
        <is>
          <t>c-k-k-retail-mart-89ba3b</t>
        </is>
      </c>
      <c r="B1279" t="inlineStr">
        <is>
          <t>C K K Retail Mart Limited</t>
        </is>
      </c>
      <c r="C1279" t="inlineStr">
        <is>
          <t>SME</t>
        </is>
      </c>
      <c r="D1279" t="inlineStr">
        <is>
          <t>CKKRETAIL</t>
        </is>
      </c>
      <c r="F1279" t="inlineStr">
        <is>
          <t>INE0SMX01019</t>
        </is>
      </c>
      <c r="G1279" t="n">
        <v>163</v>
      </c>
      <c r="H1279" t="inlineStr">
        <is>
          <t>2026-02-06</t>
        </is>
      </c>
      <c r="I1279" t="inlineStr">
        <is>
          <t>2026-02-03</t>
        </is>
      </c>
      <c r="J1279" t="inlineStr">
        <is>
          <t>issue_close_date_after_required_data_available</t>
        </is>
      </c>
      <c r="K1279" t="inlineStr">
        <is>
          <t>2026-02-03</t>
        </is>
      </c>
      <c r="L1279" t="inlineStr">
        <is>
          <t>verified</t>
        </is>
      </c>
      <c r="M1279" t="inlineStr">
        <is>
          <t>Exchange Past Issues Master</t>
        </is>
      </c>
      <c r="N1279" t="inlineStr">
        <is>
          <t>Issue close date verified from official exchange issue records</t>
        </is>
      </c>
      <c r="O1279" t="inlineStr">
        <is>
          <t>2026-02-03</t>
        </is>
      </c>
      <c r="P1279" t="n">
        <v>0</v>
      </c>
      <c r="Q1279" t="n">
        <v>0</v>
      </c>
      <c r="R1279" t="b">
        <v>1</v>
      </c>
      <c r="T1279" t="n">
        <v>25727.5508</v>
      </c>
      <c r="U1279" t="n">
        <v>0.025476</v>
      </c>
      <c r="V1279" t="n">
        <v>0.021932</v>
      </c>
      <c r="W1279" t="n">
        <v>-0.022827</v>
      </c>
      <c r="X1279" t="n">
        <v>23446.3</v>
      </c>
      <c r="Y1279" t="n">
        <v>0.02668</v>
      </c>
      <c r="Z1279" t="n">
        <v>0.027479</v>
      </c>
      <c r="AA1279" t="n">
        <v>-0.027084</v>
      </c>
      <c r="AB1279" t="n">
        <v>12.9</v>
      </c>
      <c r="AC1279" t="n">
        <v>-1.55</v>
      </c>
      <c r="AD1279" t="n">
        <v>3.45</v>
      </c>
      <c r="AE1279" t="n">
        <v>-0.107266</v>
      </c>
      <c r="AF1279" t="n">
        <v>0.365079</v>
      </c>
      <c r="AG1279" t="n">
        <v>0.034052</v>
      </c>
      <c r="AH1279" t="n">
        <v>0.0273</v>
      </c>
      <c r="AI1279" t="n">
        <v>-0.092444</v>
      </c>
      <c r="AJ1279" t="n">
        <v>0.034102</v>
      </c>
      <c r="AK1279" t="n">
        <v>0.031813</v>
      </c>
      <c r="AL1279" t="n">
        <v>-0.08084</v>
      </c>
      <c r="AM1279" t="n">
        <v>0</v>
      </c>
      <c r="AN1279" t="n">
        <v>5</v>
      </c>
    </row>
    <row r="1280">
      <c r="A1280" t="inlineStr">
        <is>
          <t>brandman-retail-215594</t>
        </is>
      </c>
      <c r="B1280" t="inlineStr">
        <is>
          <t>Brandman Retail Limited</t>
        </is>
      </c>
      <c r="C1280" t="inlineStr">
        <is>
          <t>SME</t>
        </is>
      </c>
      <c r="D1280" t="inlineStr">
        <is>
          <t>BRANDMAN</t>
        </is>
      </c>
      <c r="F1280" t="inlineStr">
        <is>
          <t>INE0XUD01014</t>
        </is>
      </c>
      <c r="G1280" t="n">
        <v>176</v>
      </c>
      <c r="H1280" t="inlineStr">
        <is>
          <t>2026-02-11</t>
        </is>
      </c>
      <c r="I1280" t="inlineStr">
        <is>
          <t>2026-02-06</t>
        </is>
      </c>
      <c r="J1280" t="inlineStr">
        <is>
          <t>issue_close_date_after_required_data_available</t>
        </is>
      </c>
      <c r="K1280" t="inlineStr">
        <is>
          <t>2026-02-06</t>
        </is>
      </c>
      <c r="L1280" t="inlineStr">
        <is>
          <t>verified</t>
        </is>
      </c>
      <c r="M1280" t="inlineStr">
        <is>
          <t>Exchange Past Issues Master</t>
        </is>
      </c>
      <c r="N1280" t="inlineStr">
        <is>
          <t>Issue close date verified from official exchange issue records</t>
        </is>
      </c>
      <c r="O1280" t="inlineStr">
        <is>
          <t>2026-02-06</t>
        </is>
      </c>
      <c r="P1280" t="n">
        <v>0</v>
      </c>
      <c r="Q1280" t="n">
        <v>0</v>
      </c>
      <c r="R1280" t="b">
        <v>1</v>
      </c>
      <c r="T1280" t="n">
        <v>25693.6992</v>
      </c>
      <c r="U1280" t="n">
        <v>0.001985</v>
      </c>
      <c r="V1280" t="n">
        <v>0.014733</v>
      </c>
      <c r="W1280" t="n">
        <v>-0.017102</v>
      </c>
      <c r="X1280" t="n">
        <v>23434</v>
      </c>
      <c r="Y1280" t="n">
        <v>0.000953</v>
      </c>
      <c r="Z1280" t="n">
        <v>0.01536</v>
      </c>
      <c r="AA1280" t="n">
        <v>-0.024258</v>
      </c>
      <c r="AB1280" t="n">
        <v>11.94</v>
      </c>
      <c r="AC1280" t="n">
        <v>-1.69</v>
      </c>
      <c r="AD1280" t="n">
        <v>1.99</v>
      </c>
      <c r="AE1280" t="n">
        <v>-0.123991</v>
      </c>
      <c r="AF1280" t="n">
        <v>0.2</v>
      </c>
      <c r="AG1280" t="n">
        <v>0.003517</v>
      </c>
      <c r="AH1280" t="n">
        <v>0.028618</v>
      </c>
      <c r="AI1280" t="n">
        <v>-0.073765</v>
      </c>
      <c r="AJ1280" t="n">
        <v>0.003717</v>
      </c>
      <c r="AK1280" t="n">
        <v>0.032241</v>
      </c>
      <c r="AL1280" t="n">
        <v>-0.069234</v>
      </c>
      <c r="AM1280" t="n">
        <v>3.98</v>
      </c>
      <c r="AN1280" t="n">
        <v>9.18</v>
      </c>
    </row>
    <row r="1281">
      <c r="A1281" t="inlineStr">
        <is>
          <t>grover-jewells-505e9e</t>
        </is>
      </c>
      <c r="B1281" t="inlineStr">
        <is>
          <t>Grover Jewells Limited</t>
        </is>
      </c>
      <c r="C1281" t="inlineStr">
        <is>
          <t>SME</t>
        </is>
      </c>
      <c r="D1281" t="inlineStr">
        <is>
          <t>GJL</t>
        </is>
      </c>
      <c r="F1281" t="inlineStr">
        <is>
          <t>INE1TY801010</t>
        </is>
      </c>
      <c r="G1281" t="n">
        <v>88</v>
      </c>
      <c r="H1281" t="inlineStr">
        <is>
          <t>2026-02-11</t>
        </is>
      </c>
      <c r="I1281" t="inlineStr">
        <is>
          <t>2026-02-06</t>
        </is>
      </c>
      <c r="J1281" t="inlineStr">
        <is>
          <t>issue_close_date_after_required_data_available</t>
        </is>
      </c>
      <c r="K1281" t="inlineStr">
        <is>
          <t>2026-02-06</t>
        </is>
      </c>
      <c r="L1281" t="inlineStr">
        <is>
          <t>verified</t>
        </is>
      </c>
      <c r="M1281" t="inlineStr">
        <is>
          <t>Exchange Past Issues Master</t>
        </is>
      </c>
      <c r="N1281" t="inlineStr">
        <is>
          <t>Issue close date verified from official exchange issue records</t>
        </is>
      </c>
      <c r="O1281" t="inlineStr">
        <is>
          <t>2026-02-06</t>
        </is>
      </c>
      <c r="P1281" t="n">
        <v>0</v>
      </c>
      <c r="Q1281" t="n">
        <v>0</v>
      </c>
      <c r="R1281" t="b">
        <v>1</v>
      </c>
      <c r="T1281" t="n">
        <v>25693.6992</v>
      </c>
      <c r="U1281" t="n">
        <v>0.001985</v>
      </c>
      <c r="V1281" t="n">
        <v>0.014733</v>
      </c>
      <c r="W1281" t="n">
        <v>-0.017102</v>
      </c>
      <c r="X1281" t="n">
        <v>23434</v>
      </c>
      <c r="Y1281" t="n">
        <v>0.000953</v>
      </c>
      <c r="Z1281" t="n">
        <v>0.01536</v>
      </c>
      <c r="AA1281" t="n">
        <v>-0.024258</v>
      </c>
      <c r="AB1281" t="n">
        <v>11.94</v>
      </c>
      <c r="AC1281" t="n">
        <v>-1.69</v>
      </c>
      <c r="AD1281" t="n">
        <v>1.99</v>
      </c>
      <c r="AE1281" t="n">
        <v>-0.123991</v>
      </c>
      <c r="AF1281" t="n">
        <v>0.2</v>
      </c>
      <c r="AG1281" t="n">
        <v>0.003517</v>
      </c>
      <c r="AH1281" t="n">
        <v>0.028618</v>
      </c>
      <c r="AI1281" t="n">
        <v>-0.073765</v>
      </c>
      <c r="AJ1281" t="n">
        <v>0.003717</v>
      </c>
      <c r="AK1281" t="n">
        <v>0.032241</v>
      </c>
      <c r="AL1281" t="n">
        <v>-0.069234</v>
      </c>
      <c r="AM1281" t="n">
        <v>9.09</v>
      </c>
      <c r="AN1281" t="n">
        <v>14.55</v>
      </c>
    </row>
    <row r="1282">
      <c r="A1282" t="inlineStr">
        <is>
          <t>biopol-chemicals-5910a1</t>
        </is>
      </c>
      <c r="B1282" t="inlineStr">
        <is>
          <t>Biopol Chemicals Limited</t>
        </is>
      </c>
      <c r="C1282" t="inlineStr">
        <is>
          <t>SME</t>
        </is>
      </c>
      <c r="D1282" t="inlineStr">
        <is>
          <t>BIOPOL</t>
        </is>
      </c>
      <c r="F1282" t="inlineStr">
        <is>
          <t>INE0XW001014</t>
        </is>
      </c>
      <c r="G1282" t="n">
        <v>108</v>
      </c>
      <c r="H1282" t="inlineStr">
        <is>
          <t>2026-02-13</t>
        </is>
      </c>
      <c r="I1282" t="inlineStr">
        <is>
          <t>2026-02-10</t>
        </is>
      </c>
      <c r="J1282" t="inlineStr">
        <is>
          <t>issue_close_date_after_required_data_available</t>
        </is>
      </c>
      <c r="K1282" t="inlineStr">
        <is>
          <t>2026-02-10</t>
        </is>
      </c>
      <c r="L1282" t="inlineStr">
        <is>
          <t>verified</t>
        </is>
      </c>
      <c r="M1282" t="inlineStr">
        <is>
          <t>Exchange Past Issues Master</t>
        </is>
      </c>
      <c r="N1282" t="inlineStr">
        <is>
          <t>Issue close date verified from official exchange issue records</t>
        </is>
      </c>
      <c r="O1282" t="inlineStr">
        <is>
          <t>2026-02-10</t>
        </is>
      </c>
      <c r="P1282" t="n">
        <v>0</v>
      </c>
      <c r="Q1282" t="n">
        <v>0</v>
      </c>
      <c r="R1282" t="b">
        <v>1</v>
      </c>
      <c r="T1282" t="n">
        <v>25935.1504</v>
      </c>
      <c r="U1282" t="n">
        <v>0.002623</v>
      </c>
      <c r="V1282" t="n">
        <v>0.008069</v>
      </c>
      <c r="W1282" t="n">
        <v>0.009806</v>
      </c>
      <c r="X1282" t="n">
        <v>23753.75</v>
      </c>
      <c r="Y1282" t="n">
        <v>0.00297</v>
      </c>
      <c r="Z1282" t="n">
        <v>0.013113</v>
      </c>
      <c r="AA1282" t="n">
        <v>0.012204</v>
      </c>
      <c r="AB1282" t="n">
        <v>11.67</v>
      </c>
      <c r="AC1282" t="n">
        <v>-1.23</v>
      </c>
      <c r="AD1282" t="n">
        <v>0.74</v>
      </c>
      <c r="AE1282" t="n">
        <v>-0.095349</v>
      </c>
      <c r="AF1282" t="n">
        <v>0.067704</v>
      </c>
      <c r="AG1282" t="n">
        <v>0.003016</v>
      </c>
      <c r="AH1282" t="n">
        <v>0.020716</v>
      </c>
      <c r="AI1282" t="n">
        <v>-0.027639</v>
      </c>
      <c r="AJ1282" t="n">
        <v>-0.001862</v>
      </c>
      <c r="AK1282" t="n">
        <v>-0.000722</v>
      </c>
      <c r="AL1282" t="n">
        <v>-0.049183</v>
      </c>
      <c r="AM1282" t="n">
        <v>2.78</v>
      </c>
      <c r="AN1282" t="n">
        <v>-2.31</v>
      </c>
    </row>
    <row r="1283">
      <c r="A1283" t="inlineStr">
        <is>
          <t>pan-hr-solution-149fbb</t>
        </is>
      </c>
      <c r="B1283" t="inlineStr">
        <is>
          <t>Pan HR Solution Limited</t>
        </is>
      </c>
      <c r="C1283" t="inlineStr">
        <is>
          <t>SME</t>
        </is>
      </c>
      <c r="E1283" t="inlineStr">
        <is>
          <t>PANHR</t>
        </is>
      </c>
      <c r="G1283" t="n">
        <v>78</v>
      </c>
      <c r="H1283" t="inlineStr">
        <is>
          <t>2026-02-13</t>
        </is>
      </c>
      <c r="J1283" t="inlineStr">
        <is>
          <t>issue_close_date_after_required_data_available</t>
        </is>
      </c>
      <c r="L1283" t="inlineStr">
        <is>
          <t>unresolved</t>
        </is>
      </c>
      <c r="M1283" t="inlineStr">
        <is>
          <t>Pending Exchange Circular Verification</t>
        </is>
      </c>
      <c r="N1283" t="inlineStr">
        <is>
          <t>Missing issue close date; preserved without synthetic inference</t>
        </is>
      </c>
      <c r="R1283" t="b">
        <v>0</v>
      </c>
      <c r="S1283" t="inlineStr">
        <is>
          <t>Unresolved prediction cutoff date</t>
        </is>
      </c>
      <c r="AM1283" t="n">
        <v>0.45</v>
      </c>
      <c r="AN1283" t="n">
        <v>0.01</v>
      </c>
    </row>
    <row r="1284">
      <c r="A1284" t="inlineStr">
        <is>
          <t>aye-finance-603dea</t>
        </is>
      </c>
      <c r="B1284" t="inlineStr">
        <is>
          <t>Aye Finance Limited</t>
        </is>
      </c>
      <c r="C1284" t="inlineStr">
        <is>
          <t>Mainboard</t>
        </is>
      </c>
      <c r="D1284" t="inlineStr">
        <is>
          <t>AYE</t>
        </is>
      </c>
      <c r="E1284" t="inlineStr">
        <is>
          <t>AYE</t>
        </is>
      </c>
      <c r="F1284" t="inlineStr">
        <is>
          <t>INE501X01029</t>
        </is>
      </c>
      <c r="G1284" t="n">
        <v>129</v>
      </c>
      <c r="H1284" t="inlineStr">
        <is>
          <t>2026-02-16</t>
        </is>
      </c>
      <c r="I1284" t="inlineStr">
        <is>
          <t>2026-02-11</t>
        </is>
      </c>
      <c r="J1284" t="inlineStr">
        <is>
          <t>issue_close_date_after_required_data_available</t>
        </is>
      </c>
      <c r="K1284" t="inlineStr">
        <is>
          <t>2026-02-11</t>
        </is>
      </c>
      <c r="L1284" t="inlineStr">
        <is>
          <t>verified</t>
        </is>
      </c>
      <c r="M1284" t="inlineStr">
        <is>
          <t>Exchange Past Issues Master</t>
        </is>
      </c>
      <c r="N1284" t="inlineStr">
        <is>
          <t>Issue close date verified from official exchange issue records</t>
        </is>
      </c>
      <c r="O1284" t="inlineStr">
        <is>
          <t>2026-02-11</t>
        </is>
      </c>
      <c r="P1284" t="n">
        <v>0</v>
      </c>
      <c r="Q1284" t="n">
        <v>0</v>
      </c>
      <c r="R1284" t="b">
        <v>1</v>
      </c>
      <c r="T1284" t="n">
        <v>25953.8496</v>
      </c>
      <c r="U1284" t="n">
        <v>0.000721</v>
      </c>
      <c r="V1284" t="n">
        <v>0.0069</v>
      </c>
      <c r="W1284" t="n">
        <v>0.006343</v>
      </c>
      <c r="X1284" t="n">
        <v>23783.05</v>
      </c>
      <c r="Y1284" t="n">
        <v>0.001233</v>
      </c>
      <c r="Z1284" t="n">
        <v>0.010542</v>
      </c>
      <c r="AA1284" t="n">
        <v>0.011595</v>
      </c>
      <c r="AB1284" t="n">
        <v>11.55</v>
      </c>
      <c r="AC1284" t="n">
        <v>-0.7</v>
      </c>
      <c r="AD1284" t="n">
        <v>0.18</v>
      </c>
      <c r="AE1284" t="n">
        <v>-0.057143</v>
      </c>
      <c r="AF1284" t="n">
        <v>0.015831</v>
      </c>
      <c r="AG1284" t="n">
        <v>-0.001597</v>
      </c>
      <c r="AH1284" t="n">
        <v>0.017493</v>
      </c>
      <c r="AI1284" t="n">
        <v>-0.01935</v>
      </c>
      <c r="AJ1284" t="n">
        <v>-0.001412</v>
      </c>
      <c r="AK1284" t="n">
        <v>-0.00834</v>
      </c>
      <c r="AL1284" t="n">
        <v>-0.041854</v>
      </c>
      <c r="AM1284" t="n">
        <v>0</v>
      </c>
      <c r="AN1284" t="n">
        <v>-0.07000000000000001</v>
      </c>
    </row>
    <row r="1285">
      <c r="A1285" t="inlineStr">
        <is>
          <t>fractal-analytics-cd2759</t>
        </is>
      </c>
      <c r="B1285" t="inlineStr">
        <is>
          <t>Fractal Analytics Limited</t>
        </is>
      </c>
      <c r="C1285" t="inlineStr">
        <is>
          <t>Mainboard</t>
        </is>
      </c>
      <c r="D1285" t="inlineStr">
        <is>
          <t>FRACTAL</t>
        </is>
      </c>
      <c r="E1285" t="inlineStr">
        <is>
          <t>FRACTAL</t>
        </is>
      </c>
      <c r="F1285" t="inlineStr">
        <is>
          <t>INE212S01015</t>
        </is>
      </c>
      <c r="G1285" t="n">
        <v>900</v>
      </c>
      <c r="H1285" t="inlineStr">
        <is>
          <t>2026-02-16</t>
        </is>
      </c>
      <c r="I1285" t="inlineStr">
        <is>
          <t>2026-02-11</t>
        </is>
      </c>
      <c r="J1285" t="inlineStr">
        <is>
          <t>issue_close_date_after_required_data_available</t>
        </is>
      </c>
      <c r="K1285" t="inlineStr">
        <is>
          <t>2026-02-11</t>
        </is>
      </c>
      <c r="L1285" t="inlineStr">
        <is>
          <t>verified</t>
        </is>
      </c>
      <c r="M1285" t="inlineStr">
        <is>
          <t>Exchange Past Issues Master</t>
        </is>
      </c>
      <c r="N1285" t="inlineStr">
        <is>
          <t>Issue close date verified from official exchange issue records</t>
        </is>
      </c>
      <c r="O1285" t="inlineStr">
        <is>
          <t>2026-02-11</t>
        </is>
      </c>
      <c r="P1285" t="n">
        <v>0</v>
      </c>
      <c r="Q1285" t="n">
        <v>0</v>
      </c>
      <c r="R1285" t="b">
        <v>1</v>
      </c>
      <c r="T1285" t="n">
        <v>25953.8496</v>
      </c>
      <c r="U1285" t="n">
        <v>0.000721</v>
      </c>
      <c r="V1285" t="n">
        <v>0.0069</v>
      </c>
      <c r="W1285" t="n">
        <v>0.006343</v>
      </c>
      <c r="X1285" t="n">
        <v>23783.05</v>
      </c>
      <c r="Y1285" t="n">
        <v>0.001233</v>
      </c>
      <c r="Z1285" t="n">
        <v>0.010542</v>
      </c>
      <c r="AA1285" t="n">
        <v>0.011595</v>
      </c>
      <c r="AB1285" t="n">
        <v>11.55</v>
      </c>
      <c r="AC1285" t="n">
        <v>-0.7</v>
      </c>
      <c r="AD1285" t="n">
        <v>0.18</v>
      </c>
      <c r="AE1285" t="n">
        <v>-0.057143</v>
      </c>
      <c r="AF1285" t="n">
        <v>0.015831</v>
      </c>
      <c r="AG1285" t="n">
        <v>-0.001597</v>
      </c>
      <c r="AH1285" t="n">
        <v>0.017493</v>
      </c>
      <c r="AI1285" t="n">
        <v>-0.01935</v>
      </c>
      <c r="AJ1285" t="n">
        <v>-0.001412</v>
      </c>
      <c r="AK1285" t="n">
        <v>-0.00834</v>
      </c>
      <c r="AL1285" t="n">
        <v>-0.041854</v>
      </c>
      <c r="AM1285" t="n">
        <v>-2.67</v>
      </c>
      <c r="AN1285" t="n">
        <v>-5.87</v>
      </c>
    </row>
    <row r="1286">
      <c r="A1286" t="inlineStr">
        <is>
          <t>marushika-technology-852a85</t>
        </is>
      </c>
      <c r="B1286" t="inlineStr">
        <is>
          <t>Marushika Technology Limited</t>
        </is>
      </c>
      <c r="C1286" t="inlineStr">
        <is>
          <t>SME</t>
        </is>
      </c>
      <c r="D1286" t="inlineStr">
        <is>
          <t>MARUSHIKA</t>
        </is>
      </c>
      <c r="F1286" t="inlineStr">
        <is>
          <t>INE0X7G01013</t>
        </is>
      </c>
      <c r="G1286" t="n">
        <v>117</v>
      </c>
      <c r="H1286" t="inlineStr">
        <is>
          <t>2026-02-19</t>
        </is>
      </c>
      <c r="I1286" t="inlineStr">
        <is>
          <t>2026-02-16</t>
        </is>
      </c>
      <c r="J1286" t="inlineStr">
        <is>
          <t>issue_close_date_after_required_data_available</t>
        </is>
      </c>
      <c r="K1286" t="inlineStr">
        <is>
          <t>2026-02-16</t>
        </is>
      </c>
      <c r="L1286" t="inlineStr">
        <is>
          <t>verified</t>
        </is>
      </c>
      <c r="M1286" t="inlineStr">
        <is>
          <t>Exchange Past Issues Master</t>
        </is>
      </c>
      <c r="N1286" t="inlineStr">
        <is>
          <t>Issue close date verified from official exchange issue records</t>
        </is>
      </c>
      <c r="O1286" t="inlineStr">
        <is>
          <t>2026-02-16</t>
        </is>
      </c>
      <c r="P1286" t="n">
        <v>0</v>
      </c>
      <c r="Q1286" t="n">
        <v>0</v>
      </c>
      <c r="R1286" t="b">
        <v>1</v>
      </c>
      <c r="T1286" t="n">
        <v>25682.75</v>
      </c>
      <c r="U1286" t="n">
        <v>0.008309</v>
      </c>
      <c r="V1286" t="n">
        <v>-0.007135</v>
      </c>
      <c r="W1286" t="n">
        <v>-0.000451</v>
      </c>
      <c r="X1286" t="n">
        <v>23472.45</v>
      </c>
      <c r="Y1286" t="n">
        <v>0.006833</v>
      </c>
      <c r="Z1286" t="n">
        <v>-0.008907</v>
      </c>
      <c r="AA1286" t="n">
        <v>-0.000547</v>
      </c>
      <c r="AB1286" t="n">
        <v>13.33</v>
      </c>
      <c r="AC1286" t="n">
        <v>1.14</v>
      </c>
      <c r="AD1286" t="n">
        <v>1.96</v>
      </c>
      <c r="AE1286" t="n">
        <v>0.093519</v>
      </c>
      <c r="AF1286" t="n">
        <v>0.172383</v>
      </c>
      <c r="AG1286" t="n">
        <v>-0.005629</v>
      </c>
      <c r="AH1286" t="n">
        <v>-0.017348</v>
      </c>
      <c r="AI1286" t="n">
        <v>-0.041638</v>
      </c>
      <c r="AJ1286" t="n">
        <v>-0.01149</v>
      </c>
      <c r="AK1286" t="n">
        <v>-0.021756</v>
      </c>
      <c r="AL1286" t="n">
        <v>-0.057047</v>
      </c>
      <c r="AM1286" t="n">
        <v>2.56</v>
      </c>
      <c r="AN1286" t="n">
        <v>-2.56</v>
      </c>
    </row>
    <row r="1287">
      <c r="A1287" t="inlineStr">
        <is>
          <t>fractal-b62f82</t>
        </is>
      </c>
      <c r="B1287" t="inlineStr">
        <is>
          <t>Fractal Industries Limited</t>
        </is>
      </c>
      <c r="C1287" t="inlineStr">
        <is>
          <t>SME</t>
        </is>
      </c>
      <c r="E1287" t="inlineStr">
        <is>
          <t>FIL</t>
        </is>
      </c>
      <c r="G1287" t="n">
        <v>216</v>
      </c>
      <c r="H1287" t="inlineStr">
        <is>
          <t>2026-02-24</t>
        </is>
      </c>
      <c r="J1287" t="inlineStr">
        <is>
          <t>issue_close_date_after_required_data_available</t>
        </is>
      </c>
      <c r="L1287" t="inlineStr">
        <is>
          <t>unresolved</t>
        </is>
      </c>
      <c r="M1287" t="inlineStr">
        <is>
          <t>Pending Exchange Circular Verification</t>
        </is>
      </c>
      <c r="N1287" t="inlineStr">
        <is>
          <t>Missing issue close date; preserved without synthetic inference</t>
        </is>
      </c>
      <c r="R1287" t="b">
        <v>0</v>
      </c>
      <c r="S1287" t="inlineStr">
        <is>
          <t>Unresolved prediction cutoff date</t>
        </is>
      </c>
      <c r="AM1287" t="n">
        <v>6.02</v>
      </c>
      <c r="AN1287" t="n">
        <v>0.72</v>
      </c>
    </row>
    <row r="1288">
      <c r="A1288" t="inlineStr">
        <is>
          <t>yashhtej-india-0705a8</t>
        </is>
      </c>
      <c r="B1288" t="inlineStr">
        <is>
          <t>Yashhtej Industries (India) Limited</t>
        </is>
      </c>
      <c r="C1288" t="inlineStr">
        <is>
          <t>SME</t>
        </is>
      </c>
      <c r="E1288" t="inlineStr">
        <is>
          <t>YASHHTEJ</t>
        </is>
      </c>
      <c r="G1288" t="n">
        <v>110</v>
      </c>
      <c r="H1288" t="inlineStr">
        <is>
          <t>2026-02-25</t>
        </is>
      </c>
      <c r="J1288" t="inlineStr">
        <is>
          <t>issue_close_date_after_required_data_available</t>
        </is>
      </c>
      <c r="L1288" t="inlineStr">
        <is>
          <t>unresolved</t>
        </is>
      </c>
      <c r="M1288" t="inlineStr">
        <is>
          <t>Pending Exchange Circular Verification</t>
        </is>
      </c>
      <c r="N1288" t="inlineStr">
        <is>
          <t>Missing issue close date; preserved without synthetic inference</t>
        </is>
      </c>
      <c r="R1288" t="b">
        <v>0</v>
      </c>
      <c r="S1288" t="inlineStr">
        <is>
          <t>Unresolved prediction cutoff date</t>
        </is>
      </c>
      <c r="AM1288" t="n">
        <v>-20</v>
      </c>
      <c r="AN1288" t="n">
        <v>-24</v>
      </c>
    </row>
    <row r="1289">
      <c r="A1289" t="inlineStr">
        <is>
          <t>gaudium-ivf-women-health-5519bb</t>
        </is>
      </c>
      <c r="B1289" t="inlineStr">
        <is>
          <t>Gaudium IVF and Women Health Limited</t>
        </is>
      </c>
      <c r="C1289" t="inlineStr">
        <is>
          <t>Mainboard</t>
        </is>
      </c>
      <c r="D1289" t="inlineStr">
        <is>
          <t>GAUDIUMIVF</t>
        </is>
      </c>
      <c r="E1289" t="inlineStr">
        <is>
          <t>GAUDIUMIVF</t>
        </is>
      </c>
      <c r="F1289" t="inlineStr">
        <is>
          <t>INE0P8B01020</t>
        </is>
      </c>
      <c r="G1289" t="n">
        <v>79</v>
      </c>
      <c r="H1289" t="inlineStr">
        <is>
          <t>2026-02-27</t>
        </is>
      </c>
      <c r="I1289" t="inlineStr">
        <is>
          <t>2026-02-24</t>
        </is>
      </c>
      <c r="J1289" t="inlineStr">
        <is>
          <t>issue_close_date_after_required_data_available</t>
        </is>
      </c>
      <c r="K1289" t="inlineStr">
        <is>
          <t>2026-02-24</t>
        </is>
      </c>
      <c r="L1289" t="inlineStr">
        <is>
          <t>verified</t>
        </is>
      </c>
      <c r="M1289" t="inlineStr">
        <is>
          <t>Exchange Past Issues Master</t>
        </is>
      </c>
      <c r="N1289" t="inlineStr">
        <is>
          <t>Issue close date verified from official exchange issue records</t>
        </is>
      </c>
      <c r="O1289" t="inlineStr">
        <is>
          <t>2026-02-24</t>
        </is>
      </c>
      <c r="P1289" t="n">
        <v>0</v>
      </c>
      <c r="Q1289" t="n">
        <v>0</v>
      </c>
      <c r="R1289" t="b">
        <v>1</v>
      </c>
      <c r="T1289" t="n">
        <v>25424.6504</v>
      </c>
      <c r="U1289" t="n">
        <v>-0.011214</v>
      </c>
      <c r="V1289" t="n">
        <v>-0.011691</v>
      </c>
      <c r="W1289" t="n">
        <v>0.009901</v>
      </c>
      <c r="X1289" t="n">
        <v>23304.6</v>
      </c>
      <c r="Y1289" t="n">
        <v>-0.007679</v>
      </c>
      <c r="Z1289" t="n">
        <v>-0.010002</v>
      </c>
      <c r="AA1289" t="n">
        <v>0.021269</v>
      </c>
      <c r="AB1289" t="n">
        <v>14.15</v>
      </c>
      <c r="AC1289" t="n">
        <v>1.48</v>
      </c>
      <c r="AD1289" t="n">
        <v>-0.3</v>
      </c>
      <c r="AE1289" t="n">
        <v>0.116811</v>
      </c>
      <c r="AF1289" t="n">
        <v>-0.020761</v>
      </c>
      <c r="AG1289" t="n">
        <v>-0.0156</v>
      </c>
      <c r="AH1289" t="n">
        <v>-0.026498</v>
      </c>
      <c r="AI1289" t="n">
        <v>0.003427</v>
      </c>
      <c r="AJ1289" t="n">
        <v>-0.007819</v>
      </c>
      <c r="AK1289" t="n">
        <v>-0.022624</v>
      </c>
      <c r="AL1289" t="n">
        <v>-0.011791</v>
      </c>
      <c r="AM1289" t="n">
        <v>5.06</v>
      </c>
      <c r="AN1289" t="n">
        <v>1.59</v>
      </c>
    </row>
    <row r="1290">
      <c r="A1290" t="inlineStr">
        <is>
          <t>manilam-india-a679ab</t>
        </is>
      </c>
      <c r="B1290" t="inlineStr">
        <is>
          <t>Manilam Industries India Limited</t>
        </is>
      </c>
      <c r="C1290" t="inlineStr">
        <is>
          <t>SME</t>
        </is>
      </c>
      <c r="D1290" t="inlineStr">
        <is>
          <t>MANILAM</t>
        </is>
      </c>
      <c r="F1290" t="inlineStr">
        <is>
          <t>INE1ERK01013</t>
        </is>
      </c>
      <c r="G1290" t="n">
        <v>69</v>
      </c>
      <c r="H1290" t="inlineStr">
        <is>
          <t>2026-02-27</t>
        </is>
      </c>
      <c r="I1290" t="inlineStr">
        <is>
          <t>2026-02-24</t>
        </is>
      </c>
      <c r="J1290" t="inlineStr">
        <is>
          <t>issue_close_date_after_required_data_available</t>
        </is>
      </c>
      <c r="K1290" t="inlineStr">
        <is>
          <t>2026-02-24</t>
        </is>
      </c>
      <c r="L1290" t="inlineStr">
        <is>
          <t>verified</t>
        </is>
      </c>
      <c r="M1290" t="inlineStr">
        <is>
          <t>Exchange Past Issues Master</t>
        </is>
      </c>
      <c r="N1290" t="inlineStr">
        <is>
          <t>Issue close date verified from official exchange issue records</t>
        </is>
      </c>
      <c r="O1290" t="inlineStr">
        <is>
          <t>2026-02-24</t>
        </is>
      </c>
      <c r="P1290" t="n">
        <v>0</v>
      </c>
      <c r="Q1290" t="n">
        <v>0</v>
      </c>
      <c r="R1290" t="b">
        <v>1</v>
      </c>
      <c r="T1290" t="n">
        <v>25424.6504</v>
      </c>
      <c r="U1290" t="n">
        <v>-0.011214</v>
      </c>
      <c r="V1290" t="n">
        <v>-0.011691</v>
      </c>
      <c r="W1290" t="n">
        <v>0.009901</v>
      </c>
      <c r="X1290" t="n">
        <v>23304.6</v>
      </c>
      <c r="Y1290" t="n">
        <v>-0.007679</v>
      </c>
      <c r="Z1290" t="n">
        <v>-0.010002</v>
      </c>
      <c r="AA1290" t="n">
        <v>0.021269</v>
      </c>
      <c r="AB1290" t="n">
        <v>14.15</v>
      </c>
      <c r="AC1290" t="n">
        <v>1.48</v>
      </c>
      <c r="AD1290" t="n">
        <v>-0.3</v>
      </c>
      <c r="AE1290" t="n">
        <v>0.116811</v>
      </c>
      <c r="AF1290" t="n">
        <v>-0.020761</v>
      </c>
      <c r="AG1290" t="n">
        <v>-0.0156</v>
      </c>
      <c r="AH1290" t="n">
        <v>-0.026498</v>
      </c>
      <c r="AI1290" t="n">
        <v>0.003427</v>
      </c>
      <c r="AJ1290" t="n">
        <v>-0.007819</v>
      </c>
      <c r="AK1290" t="n">
        <v>-0.022624</v>
      </c>
      <c r="AL1290" t="n">
        <v>-0.011791</v>
      </c>
      <c r="AM1290" t="n">
        <v>-20</v>
      </c>
      <c r="AN1290" t="n">
        <v>-23.99</v>
      </c>
    </row>
    <row r="1291">
      <c r="A1291" t="inlineStr">
        <is>
          <t>accord-transformer-switchgear-2d6587</t>
        </is>
      </c>
      <c r="B1291" t="inlineStr">
        <is>
          <t>Accord Transformer &amp; Switchgear Limited</t>
        </is>
      </c>
      <c r="C1291" t="inlineStr">
        <is>
          <t>SME</t>
        </is>
      </c>
      <c r="E1291" t="inlineStr">
        <is>
          <t>ACCORDTS</t>
        </is>
      </c>
      <c r="G1291" t="n">
        <v>46</v>
      </c>
      <c r="H1291" t="inlineStr">
        <is>
          <t>2026-03-02</t>
        </is>
      </c>
      <c r="J1291" t="inlineStr">
        <is>
          <t>issue_close_date_after_required_data_available</t>
        </is>
      </c>
      <c r="L1291" t="inlineStr">
        <is>
          <t>unresolved</t>
        </is>
      </c>
      <c r="M1291" t="inlineStr">
        <is>
          <t>Pending Exchange Circular Verification</t>
        </is>
      </c>
      <c r="N1291" t="inlineStr">
        <is>
          <t>Missing issue close date; preserved without synthetic inference</t>
        </is>
      </c>
      <c r="R1291" t="b">
        <v>0</v>
      </c>
      <c r="S1291" t="inlineStr">
        <is>
          <t>Unresolved prediction cutoff date</t>
        </is>
      </c>
      <c r="AM1291" t="n">
        <v>8.699999999999999</v>
      </c>
      <c r="AN1291" t="n">
        <v>14.13</v>
      </c>
    </row>
    <row r="1292">
      <c r="A1292" t="inlineStr">
        <is>
          <t>clean-max-enviro-energy-solutions-822e5c</t>
        </is>
      </c>
      <c r="B1292" t="inlineStr">
        <is>
          <t>Clean Max Enviro Energy Solutions Limited</t>
        </is>
      </c>
      <c r="C1292" t="inlineStr">
        <is>
          <t>Mainboard</t>
        </is>
      </c>
      <c r="D1292" t="inlineStr">
        <is>
          <t>CLEANMAX</t>
        </is>
      </c>
      <c r="E1292" t="inlineStr">
        <is>
          <t>CLEANMAX</t>
        </is>
      </c>
      <c r="F1292" t="inlineStr">
        <is>
          <t>INE647U01026</t>
        </is>
      </c>
      <c r="G1292" t="n">
        <v>1053</v>
      </c>
      <c r="H1292" t="inlineStr">
        <is>
          <t>2026-03-02</t>
        </is>
      </c>
      <c r="I1292" t="inlineStr">
        <is>
          <t>2026-02-25</t>
        </is>
      </c>
      <c r="J1292" t="inlineStr">
        <is>
          <t>issue_close_date_after_required_data_available</t>
        </is>
      </c>
      <c r="K1292" t="inlineStr">
        <is>
          <t>2026-02-25</t>
        </is>
      </c>
      <c r="L1292" t="inlineStr">
        <is>
          <t>verified</t>
        </is>
      </c>
      <c r="M1292" t="inlineStr">
        <is>
          <t>Exchange Past Issues Master</t>
        </is>
      </c>
      <c r="N1292" t="inlineStr">
        <is>
          <t>Issue close date verified from official exchange issue records</t>
        </is>
      </c>
      <c r="O1292" t="inlineStr">
        <is>
          <t>2026-02-25</t>
        </is>
      </c>
      <c r="P1292" t="n">
        <v>0</v>
      </c>
      <c r="Q1292" t="n">
        <v>0</v>
      </c>
      <c r="R1292" t="b">
        <v>1</v>
      </c>
      <c r="T1292" t="n">
        <v>25482.5</v>
      </c>
      <c r="U1292" t="n">
        <v>0.002275</v>
      </c>
      <c r="V1292" t="n">
        <v>-0.013046</v>
      </c>
      <c r="W1292" t="n">
        <v>0.005514</v>
      </c>
      <c r="X1292" t="n">
        <v>23403.8</v>
      </c>
      <c r="Y1292" t="n">
        <v>0.004257</v>
      </c>
      <c r="Z1292" t="n">
        <v>-0.010234</v>
      </c>
      <c r="AA1292" t="n">
        <v>0.013937</v>
      </c>
      <c r="AB1292" t="n">
        <v>13.49</v>
      </c>
      <c r="AC1292" t="n">
        <v>1.27</v>
      </c>
      <c r="AD1292" t="n">
        <v>-0.04</v>
      </c>
      <c r="AE1292" t="n">
        <v>0.103928</v>
      </c>
      <c r="AF1292" t="n">
        <v>-0.002956</v>
      </c>
      <c r="AG1292" t="n">
        <v>-0.003658</v>
      </c>
      <c r="AH1292" t="n">
        <v>-0.035799</v>
      </c>
      <c r="AI1292" t="n">
        <v>-0.010014</v>
      </c>
      <c r="AJ1292" t="n">
        <v>-0.002995</v>
      </c>
      <c r="AK1292" t="n">
        <v>-0.025928</v>
      </c>
      <c r="AL1292" t="n">
        <v>-0.018783</v>
      </c>
      <c r="AM1292" t="n">
        <v>-8.83</v>
      </c>
      <c r="AN1292" t="n">
        <v>-17.62</v>
      </c>
    </row>
    <row r="1293">
      <c r="A1293" t="inlineStr">
        <is>
          <t>kiaasa-retail-c3f45e</t>
        </is>
      </c>
      <c r="B1293" t="inlineStr">
        <is>
          <t>Kiaasa Retail Limited</t>
        </is>
      </c>
      <c r="C1293" t="inlineStr">
        <is>
          <t>SME</t>
        </is>
      </c>
      <c r="E1293" t="inlineStr">
        <is>
          <t>KIAASA</t>
        </is>
      </c>
      <c r="G1293" t="n">
        <v>127</v>
      </c>
      <c r="H1293" t="inlineStr">
        <is>
          <t>2026-03-02</t>
        </is>
      </c>
      <c r="J1293" t="inlineStr">
        <is>
          <t>issue_close_date_after_required_data_available</t>
        </is>
      </c>
      <c r="L1293" t="inlineStr">
        <is>
          <t>unresolved</t>
        </is>
      </c>
      <c r="M1293" t="inlineStr">
        <is>
          <t>Pending Exchange Circular Verification</t>
        </is>
      </c>
      <c r="N1293" t="inlineStr">
        <is>
          <t>Missing issue close date; preserved without synthetic inference</t>
        </is>
      </c>
      <c r="R1293" t="b">
        <v>0</v>
      </c>
      <c r="S1293" t="inlineStr">
        <is>
          <t>Unresolved prediction cutoff date</t>
        </is>
      </c>
      <c r="AM1293" t="n">
        <v>-3.15</v>
      </c>
      <c r="AN1293" t="n">
        <v>-7.99</v>
      </c>
    </row>
    <row r="1294">
      <c r="A1294" t="inlineStr">
        <is>
          <t>mobilise-app-lab-c70a73</t>
        </is>
      </c>
      <c r="B1294" t="inlineStr">
        <is>
          <t>Mobilise App Lab Limited</t>
        </is>
      </c>
      <c r="C1294" t="inlineStr">
        <is>
          <t>SME</t>
        </is>
      </c>
      <c r="D1294" t="inlineStr">
        <is>
          <t>MOBILISE</t>
        </is>
      </c>
      <c r="F1294" t="inlineStr">
        <is>
          <t>INE1YNB01019</t>
        </is>
      </c>
      <c r="G1294" t="n">
        <v>80</v>
      </c>
      <c r="H1294" t="inlineStr">
        <is>
          <t>2026-03-02</t>
        </is>
      </c>
      <c r="I1294" t="inlineStr">
        <is>
          <t>2026-02-25</t>
        </is>
      </c>
      <c r="J1294" t="inlineStr">
        <is>
          <t>issue_close_date_after_required_data_available</t>
        </is>
      </c>
      <c r="K1294" t="inlineStr">
        <is>
          <t>2026-02-25</t>
        </is>
      </c>
      <c r="L1294" t="inlineStr">
        <is>
          <t>verified</t>
        </is>
      </c>
      <c r="M1294" t="inlineStr">
        <is>
          <t>Exchange Past Issues Master</t>
        </is>
      </c>
      <c r="N1294" t="inlineStr">
        <is>
          <t>Issue close date verified from official exchange issue records</t>
        </is>
      </c>
      <c r="O1294" t="inlineStr">
        <is>
          <t>2026-02-25</t>
        </is>
      </c>
      <c r="P1294" t="n">
        <v>0</v>
      </c>
      <c r="Q1294" t="n">
        <v>0</v>
      </c>
      <c r="R1294" t="b">
        <v>1</v>
      </c>
      <c r="T1294" t="n">
        <v>25482.5</v>
      </c>
      <c r="U1294" t="n">
        <v>0.002275</v>
      </c>
      <c r="V1294" t="n">
        <v>-0.013046</v>
      </c>
      <c r="W1294" t="n">
        <v>0.005514</v>
      </c>
      <c r="X1294" t="n">
        <v>23403.8</v>
      </c>
      <c r="Y1294" t="n">
        <v>0.004257</v>
      </c>
      <c r="Z1294" t="n">
        <v>-0.010234</v>
      </c>
      <c r="AA1294" t="n">
        <v>0.013937</v>
      </c>
      <c r="AB1294" t="n">
        <v>13.49</v>
      </c>
      <c r="AC1294" t="n">
        <v>1.27</v>
      </c>
      <c r="AD1294" t="n">
        <v>-0.04</v>
      </c>
      <c r="AE1294" t="n">
        <v>0.103928</v>
      </c>
      <c r="AF1294" t="n">
        <v>-0.002956</v>
      </c>
      <c r="AG1294" t="n">
        <v>-0.003658</v>
      </c>
      <c r="AH1294" t="n">
        <v>-0.035799</v>
      </c>
      <c r="AI1294" t="n">
        <v>-0.010014</v>
      </c>
      <c r="AJ1294" t="n">
        <v>-0.002995</v>
      </c>
      <c r="AK1294" t="n">
        <v>-0.025928</v>
      </c>
      <c r="AL1294" t="n">
        <v>-0.018783</v>
      </c>
      <c r="AM1294" t="n">
        <v>-19.88</v>
      </c>
      <c r="AN1294" t="n">
        <v>-15.88</v>
      </c>
    </row>
    <row r="1295">
      <c r="A1295" t="inlineStr">
        <is>
          <t>shree-ram-twistex-6be8bc</t>
        </is>
      </c>
      <c r="B1295" t="inlineStr">
        <is>
          <t>Shree Ram Twistex Limited</t>
        </is>
      </c>
      <c r="C1295" t="inlineStr">
        <is>
          <t>Mainboard</t>
        </is>
      </c>
      <c r="D1295" t="inlineStr">
        <is>
          <t>SRTL</t>
        </is>
      </c>
      <c r="E1295" t="inlineStr">
        <is>
          <t>SRTL</t>
        </is>
      </c>
      <c r="F1295" t="inlineStr">
        <is>
          <t>INE19GK01015</t>
        </is>
      </c>
      <c r="G1295" t="n">
        <v>104</v>
      </c>
      <c r="H1295" t="inlineStr">
        <is>
          <t>2026-03-02</t>
        </is>
      </c>
      <c r="I1295" t="inlineStr">
        <is>
          <t>2026-02-25</t>
        </is>
      </c>
      <c r="J1295" t="inlineStr">
        <is>
          <t>issue_close_date_after_required_data_available</t>
        </is>
      </c>
      <c r="K1295" t="inlineStr">
        <is>
          <t>2026-02-25</t>
        </is>
      </c>
      <c r="L1295" t="inlineStr">
        <is>
          <t>verified</t>
        </is>
      </c>
      <c r="M1295" t="inlineStr">
        <is>
          <t>Exchange Past Issues Master</t>
        </is>
      </c>
      <c r="N1295" t="inlineStr">
        <is>
          <t>Issue close date verified from official exchange issue records</t>
        </is>
      </c>
      <c r="O1295" t="inlineStr">
        <is>
          <t>2026-02-25</t>
        </is>
      </c>
      <c r="P1295" t="n">
        <v>0</v>
      </c>
      <c r="Q1295" t="n">
        <v>0</v>
      </c>
      <c r="R1295" t="b">
        <v>1</v>
      </c>
      <c r="T1295" t="n">
        <v>25482.5</v>
      </c>
      <c r="U1295" t="n">
        <v>0.002275</v>
      </c>
      <c r="V1295" t="n">
        <v>-0.013046</v>
      </c>
      <c r="W1295" t="n">
        <v>0.005514</v>
      </c>
      <c r="X1295" t="n">
        <v>23403.8</v>
      </c>
      <c r="Y1295" t="n">
        <v>0.004257</v>
      </c>
      <c r="Z1295" t="n">
        <v>-0.010234</v>
      </c>
      <c r="AA1295" t="n">
        <v>0.013937</v>
      </c>
      <c r="AB1295" t="n">
        <v>13.49</v>
      </c>
      <c r="AC1295" t="n">
        <v>1.27</v>
      </c>
      <c r="AD1295" t="n">
        <v>-0.04</v>
      </c>
      <c r="AE1295" t="n">
        <v>0.103928</v>
      </c>
      <c r="AF1295" t="n">
        <v>-0.002956</v>
      </c>
      <c r="AG1295" t="n">
        <v>-0.003658</v>
      </c>
      <c r="AH1295" t="n">
        <v>-0.035799</v>
      </c>
      <c r="AI1295" t="n">
        <v>-0.010014</v>
      </c>
      <c r="AJ1295" t="n">
        <v>-0.002995</v>
      </c>
      <c r="AK1295" t="n">
        <v>-0.025928</v>
      </c>
      <c r="AL1295" t="n">
        <v>-0.018783</v>
      </c>
      <c r="AM1295" t="n">
        <v>-34.62</v>
      </c>
      <c r="AN1295" t="n">
        <v>-31.35</v>
      </c>
    </row>
    <row r="1296">
      <c r="A1296" t="inlineStr">
        <is>
          <t>pngs-reva-diamond-jewellery-021096</t>
        </is>
      </c>
      <c r="B1296" t="inlineStr">
        <is>
          <t>PNGS Reva Diamond Jewellery Limited</t>
        </is>
      </c>
      <c r="C1296" t="inlineStr">
        <is>
          <t>Mainboard</t>
        </is>
      </c>
      <c r="D1296" t="inlineStr">
        <is>
          <t>PNGSREVA</t>
        </is>
      </c>
      <c r="E1296" t="inlineStr">
        <is>
          <t>PNGSREVA</t>
        </is>
      </c>
      <c r="F1296" t="inlineStr">
        <is>
          <t>INE1RDG01013</t>
        </is>
      </c>
      <c r="G1296" t="n">
        <v>386</v>
      </c>
      <c r="H1296" t="inlineStr">
        <is>
          <t>2026-03-04</t>
        </is>
      </c>
      <c r="I1296" t="inlineStr">
        <is>
          <t>2026-02-26</t>
        </is>
      </c>
      <c r="J1296" t="inlineStr">
        <is>
          <t>issue_close_date_after_required_data_available</t>
        </is>
      </c>
      <c r="K1296" t="inlineStr">
        <is>
          <t>2026-02-26</t>
        </is>
      </c>
      <c r="L1296" t="inlineStr">
        <is>
          <t>verified</t>
        </is>
      </c>
      <c r="M1296" t="inlineStr">
        <is>
          <t>Exchange Past Issues Master</t>
        </is>
      </c>
      <c r="N1296" t="inlineStr">
        <is>
          <t>Issue close date verified from official exchange issue records</t>
        </is>
      </c>
      <c r="O1296" t="inlineStr">
        <is>
          <t>2026-02-26</t>
        </is>
      </c>
      <c r="P1296" t="n">
        <v>0</v>
      </c>
      <c r="Q1296" t="n">
        <v>0</v>
      </c>
      <c r="R1296" t="b">
        <v>1</v>
      </c>
      <c r="T1296" t="n">
        <v>25496.5508</v>
      </c>
      <c r="U1296" t="n">
        <v>0.0005509999999999999</v>
      </c>
      <c r="V1296" t="n">
        <v>0.001658</v>
      </c>
      <c r="W1296" t="n">
        <v>0.003055</v>
      </c>
      <c r="X1296" t="n">
        <v>23448.5</v>
      </c>
      <c r="Y1296" t="n">
        <v>0.00191</v>
      </c>
      <c r="Z1296" t="n">
        <v>0.006484</v>
      </c>
      <c r="AA1296" t="n">
        <v>0.01356</v>
      </c>
      <c r="AB1296" t="n">
        <v>13.06</v>
      </c>
      <c r="AC1296" t="n">
        <v>-0.4</v>
      </c>
      <c r="AD1296" t="n">
        <v>-0.31</v>
      </c>
      <c r="AE1296" t="n">
        <v>-0.029718</v>
      </c>
      <c r="AF1296" t="n">
        <v>-0.023186</v>
      </c>
      <c r="AG1296" t="n">
        <v>-0.003573</v>
      </c>
      <c r="AH1296" t="n">
        <v>-0.032221</v>
      </c>
      <c r="AI1296" t="n">
        <v>-0.008170999999999999</v>
      </c>
      <c r="AJ1296" t="n">
        <v>-0.005027</v>
      </c>
      <c r="AK1296" t="n">
        <v>-0.023523</v>
      </c>
      <c r="AL1296" t="n">
        <v>-0.015381</v>
      </c>
      <c r="AM1296" t="n">
        <v>-2.85</v>
      </c>
      <c r="AN1296" t="n">
        <v>6.66</v>
      </c>
    </row>
    <row r="1297">
      <c r="A1297" t="inlineStr">
        <is>
          <t>omnitech-engineering-a26936</t>
        </is>
      </c>
      <c r="B1297" t="inlineStr">
        <is>
          <t>Omnitech Engineering Limited</t>
        </is>
      </c>
      <c r="C1297" t="inlineStr">
        <is>
          <t>Mainboard</t>
        </is>
      </c>
      <c r="D1297" t="inlineStr">
        <is>
          <t>OMNI</t>
        </is>
      </c>
      <c r="E1297" t="inlineStr">
        <is>
          <t>OMNI</t>
        </is>
      </c>
      <c r="F1297" t="inlineStr">
        <is>
          <t>INE0UH301010</t>
        </is>
      </c>
      <c r="G1297" t="n">
        <v>227</v>
      </c>
      <c r="H1297" t="inlineStr">
        <is>
          <t>2026-03-05</t>
        </is>
      </c>
      <c r="I1297" t="inlineStr">
        <is>
          <t>2026-02-27</t>
        </is>
      </c>
      <c r="J1297" t="inlineStr">
        <is>
          <t>issue_close_date_after_required_data_available</t>
        </is>
      </c>
      <c r="K1297" t="inlineStr">
        <is>
          <t>2026-02-27</t>
        </is>
      </c>
      <c r="L1297" t="inlineStr">
        <is>
          <t>verified</t>
        </is>
      </c>
      <c r="M1297" t="inlineStr">
        <is>
          <t>Exchange Past Issues Master</t>
        </is>
      </c>
      <c r="N1297" t="inlineStr">
        <is>
          <t>Issue close date verified from official exchange issue records</t>
        </is>
      </c>
      <c r="O1297" t="inlineStr">
        <is>
          <t>2026-02-27</t>
        </is>
      </c>
      <c r="P1297" t="n">
        <v>0</v>
      </c>
      <c r="Q1297" t="n">
        <v>0</v>
      </c>
      <c r="R1297" t="b">
        <v>1</v>
      </c>
      <c r="T1297" t="n">
        <v>25178.6504</v>
      </c>
      <c r="U1297" t="n">
        <v>-0.012468</v>
      </c>
      <c r="V1297" t="n">
        <v>-0.015353</v>
      </c>
      <c r="W1297" t="n">
        <v>-0.005608</v>
      </c>
      <c r="X1297" t="n">
        <v>23166.85</v>
      </c>
      <c r="Y1297" t="n">
        <v>-0.012011</v>
      </c>
      <c r="Z1297" t="n">
        <v>-0.009752</v>
      </c>
      <c r="AA1297" t="n">
        <v>0.003785</v>
      </c>
      <c r="AB1297" t="n">
        <v>13.7</v>
      </c>
      <c r="AC1297" t="n">
        <v>-0.66</v>
      </c>
      <c r="AD1297" t="n">
        <v>0.07000000000000001</v>
      </c>
      <c r="AE1297" t="n">
        <v>-0.045961</v>
      </c>
      <c r="AF1297" t="n">
        <v>0.005136</v>
      </c>
      <c r="AG1297" t="n">
        <v>-3.5e-05</v>
      </c>
      <c r="AH1297" t="n">
        <v>-0.028408</v>
      </c>
      <c r="AI1297" t="n">
        <v>-0.008992</v>
      </c>
      <c r="AJ1297" t="n">
        <v>0.000847</v>
      </c>
      <c r="AK1297" t="n">
        <v>-0.021562</v>
      </c>
      <c r="AL1297" t="n">
        <v>-0.018101</v>
      </c>
      <c r="AM1297" t="n">
        <v>-11.01</v>
      </c>
      <c r="AN1297" t="n">
        <v>-9.720000000000001</v>
      </c>
    </row>
    <row r="1298">
      <c r="A1298" t="inlineStr">
        <is>
          <t>yaap-digital-fa201c</t>
        </is>
      </c>
      <c r="B1298" t="inlineStr">
        <is>
          <t>Yaap Digital Limited</t>
        </is>
      </c>
      <c r="C1298" t="inlineStr">
        <is>
          <t>SME</t>
        </is>
      </c>
      <c r="D1298" t="inlineStr">
        <is>
          <t>YAAP</t>
        </is>
      </c>
      <c r="F1298" t="inlineStr">
        <is>
          <t>INE0U0J01015</t>
        </is>
      </c>
      <c r="G1298" t="n">
        <v>145</v>
      </c>
      <c r="H1298" t="inlineStr">
        <is>
          <t>2026-03-05</t>
        </is>
      </c>
      <c r="I1298" t="inlineStr">
        <is>
          <t>2026-02-27</t>
        </is>
      </c>
      <c r="J1298" t="inlineStr">
        <is>
          <t>issue_close_date_after_required_data_available</t>
        </is>
      </c>
      <c r="K1298" t="inlineStr">
        <is>
          <t>2026-02-27</t>
        </is>
      </c>
      <c r="L1298" t="inlineStr">
        <is>
          <t>verified</t>
        </is>
      </c>
      <c r="M1298" t="inlineStr">
        <is>
          <t>Exchange Past Issues Master</t>
        </is>
      </c>
      <c r="N1298" t="inlineStr">
        <is>
          <t>Issue close date verified from official exchange issue records</t>
        </is>
      </c>
      <c r="O1298" t="inlineStr">
        <is>
          <t>2026-02-27</t>
        </is>
      </c>
      <c r="P1298" t="n">
        <v>0</v>
      </c>
      <c r="Q1298" t="n">
        <v>0</v>
      </c>
      <c r="R1298" t="b">
        <v>1</v>
      </c>
      <c r="T1298" t="n">
        <v>25178.6504</v>
      </c>
      <c r="U1298" t="n">
        <v>-0.012468</v>
      </c>
      <c r="V1298" t="n">
        <v>-0.015353</v>
      </c>
      <c r="W1298" t="n">
        <v>-0.005608</v>
      </c>
      <c r="X1298" t="n">
        <v>23166.85</v>
      </c>
      <c r="Y1298" t="n">
        <v>-0.012011</v>
      </c>
      <c r="Z1298" t="n">
        <v>-0.009752</v>
      </c>
      <c r="AA1298" t="n">
        <v>0.003785</v>
      </c>
      <c r="AB1298" t="n">
        <v>13.7</v>
      </c>
      <c r="AC1298" t="n">
        <v>-0.66</v>
      </c>
      <c r="AD1298" t="n">
        <v>0.07000000000000001</v>
      </c>
      <c r="AE1298" t="n">
        <v>-0.045961</v>
      </c>
      <c r="AF1298" t="n">
        <v>0.005136</v>
      </c>
      <c r="AG1298" t="n">
        <v>-3.5e-05</v>
      </c>
      <c r="AH1298" t="n">
        <v>-0.028408</v>
      </c>
      <c r="AI1298" t="n">
        <v>-0.008992</v>
      </c>
      <c r="AJ1298" t="n">
        <v>0.000847</v>
      </c>
      <c r="AK1298" t="n">
        <v>-0.021562</v>
      </c>
      <c r="AL1298" t="n">
        <v>-0.018101</v>
      </c>
      <c r="AM1298" t="n">
        <v>-12.41</v>
      </c>
      <c r="AN1298" t="n">
        <v>-8.029999999999999</v>
      </c>
    </row>
    <row r="1299">
      <c r="A1299" t="inlineStr">
        <is>
          <t>striders-impex-a9c7c3</t>
        </is>
      </c>
      <c r="B1299" t="inlineStr">
        <is>
          <t>Striders Impex Limited</t>
        </is>
      </c>
      <c r="C1299" t="inlineStr">
        <is>
          <t>SME</t>
        </is>
      </c>
      <c r="D1299" t="inlineStr">
        <is>
          <t>STRIDERS</t>
        </is>
      </c>
      <c r="F1299" t="inlineStr">
        <is>
          <t>INE1XWN01017</t>
        </is>
      </c>
      <c r="G1299" t="n">
        <v>72</v>
      </c>
      <c r="H1299" t="inlineStr">
        <is>
          <t>2026-03-06</t>
        </is>
      </c>
      <c r="I1299" t="inlineStr">
        <is>
          <t>2026-03-02</t>
        </is>
      </c>
      <c r="J1299" t="inlineStr">
        <is>
          <t>issue_close_date_after_required_data_available</t>
        </is>
      </c>
      <c r="K1299" t="inlineStr">
        <is>
          <t>2026-03-02</t>
        </is>
      </c>
      <c r="L1299" t="inlineStr">
        <is>
          <t>verified</t>
        </is>
      </c>
      <c r="M1299" t="inlineStr">
        <is>
          <t>Exchange Past Issues Master</t>
        </is>
      </c>
      <c r="N1299" t="inlineStr">
        <is>
          <t>Issue close date verified from official exchange issue records</t>
        </is>
      </c>
      <c r="O1299" t="inlineStr">
        <is>
          <t>2026-03-02</t>
        </is>
      </c>
      <c r="P1299" t="n">
        <v>0</v>
      </c>
      <c r="Q1299" t="n">
        <v>0</v>
      </c>
      <c r="R1299" t="b">
        <v>1</v>
      </c>
      <c r="T1299" t="n">
        <v>24865.6992</v>
      </c>
      <c r="U1299" t="n">
        <v>-0.012429</v>
      </c>
      <c r="V1299" t="n">
        <v>-0.032952</v>
      </c>
      <c r="W1299" t="n">
        <v>-0.008876999999999999</v>
      </c>
      <c r="X1299" t="n">
        <v>22835.95</v>
      </c>
      <c r="Y1299" t="n">
        <v>-0.014283</v>
      </c>
      <c r="Z1299" t="n">
        <v>-0.027635</v>
      </c>
      <c r="AA1299" t="n">
        <v>-4.6e-05</v>
      </c>
      <c r="AB1299" t="n">
        <v>17.13</v>
      </c>
      <c r="AC1299" t="n">
        <v>2.96</v>
      </c>
      <c r="AD1299" t="n">
        <v>3.26</v>
      </c>
      <c r="AE1299" t="n">
        <v>0.208892</v>
      </c>
      <c r="AF1299" t="n">
        <v>0.23504</v>
      </c>
      <c r="AG1299" t="n">
        <v>-0.023324</v>
      </c>
      <c r="AH1299" t="n">
        <v>-0.045533</v>
      </c>
      <c r="AI1299" t="n">
        <v>-0.020691</v>
      </c>
      <c r="AJ1299" t="n">
        <v>-0.0135</v>
      </c>
      <c r="AK1299" t="n">
        <v>-0.028228</v>
      </c>
      <c r="AL1299" t="n">
        <v>-0.029971</v>
      </c>
      <c r="AM1299" t="n">
        <v>-2.78</v>
      </c>
      <c r="AN1299" t="n">
        <v>-7.64</v>
      </c>
    </row>
    <row r="1300">
      <c r="A1300" t="inlineStr">
        <is>
          <t>acetech-e-commerce-935832</t>
        </is>
      </c>
      <c r="B1300" t="inlineStr">
        <is>
          <t>Acetech E-Commerce Limited</t>
        </is>
      </c>
      <c r="C1300" t="inlineStr">
        <is>
          <t>SME</t>
        </is>
      </c>
      <c r="D1300" t="inlineStr">
        <is>
          <t>ACETEC</t>
        </is>
      </c>
      <c r="F1300" t="inlineStr">
        <is>
          <t>INE1J6M01010</t>
        </is>
      </c>
      <c r="G1300" t="n">
        <v>112</v>
      </c>
      <c r="H1300" t="inlineStr">
        <is>
          <t>2026-03-09</t>
        </is>
      </c>
      <c r="I1300" t="inlineStr">
        <is>
          <t>2026-03-04</t>
        </is>
      </c>
      <c r="J1300" t="inlineStr">
        <is>
          <t>issue_close_date_after_required_data_available</t>
        </is>
      </c>
      <c r="K1300" t="inlineStr">
        <is>
          <t>2026-03-04</t>
        </is>
      </c>
      <c r="L1300" t="inlineStr">
        <is>
          <t>verified</t>
        </is>
      </c>
      <c r="M1300" t="inlineStr">
        <is>
          <t>Exchange Past Issues Master</t>
        </is>
      </c>
      <c r="N1300" t="inlineStr">
        <is>
          <t>Issue close date verified from official exchange issue records</t>
        </is>
      </c>
      <c r="O1300" t="inlineStr">
        <is>
          <t>2026-03-04</t>
        </is>
      </c>
      <c r="P1300" t="n">
        <v>0</v>
      </c>
      <c r="Q1300" t="n">
        <v>0</v>
      </c>
      <c r="R1300" t="b">
        <v>1</v>
      </c>
      <c r="T1300" t="n">
        <v>24480.5</v>
      </c>
      <c r="U1300" t="n">
        <v>-0.015491</v>
      </c>
      <c r="V1300" t="n">
        <v>-0.037135</v>
      </c>
      <c r="W1300" t="n">
        <v>-0.048471</v>
      </c>
      <c r="X1300" t="n">
        <v>22409.8</v>
      </c>
      <c r="Y1300" t="n">
        <v>-0.018661</v>
      </c>
      <c r="Z1300" t="n">
        <v>-0.038396</v>
      </c>
      <c r="AA1300" t="n">
        <v>-0.044207</v>
      </c>
      <c r="AB1300" t="n">
        <v>21.14</v>
      </c>
      <c r="AC1300" t="n">
        <v>6.99</v>
      </c>
      <c r="AD1300" t="n">
        <v>8.24</v>
      </c>
      <c r="AE1300" t="n">
        <v>0.493993</v>
      </c>
      <c r="AF1300" t="n">
        <v>0.63876</v>
      </c>
      <c r="AG1300" t="n">
        <v>-0.011866</v>
      </c>
      <c r="AH1300" t="n">
        <v>-0.041913</v>
      </c>
      <c r="AI1300" t="n">
        <v>-0.064177</v>
      </c>
      <c r="AJ1300" t="n">
        <v>-0.016043</v>
      </c>
      <c r="AK1300" t="n">
        <v>-0.036283</v>
      </c>
      <c r="AL1300" t="n">
        <v>-0.07700899999999999</v>
      </c>
      <c r="AM1300" t="n">
        <v>0</v>
      </c>
      <c r="AN1300" t="n">
        <v>5</v>
      </c>
    </row>
    <row r="1301">
      <c r="A1301" t="inlineStr">
        <is>
          <t>sedemac-mechatronics-2f5b34</t>
        </is>
      </c>
      <c r="B1301" t="inlineStr">
        <is>
          <t>Sedemac Mechatronics Limited</t>
        </is>
      </c>
      <c r="C1301" t="inlineStr">
        <is>
          <t>Mainboard</t>
        </is>
      </c>
      <c r="D1301" t="inlineStr">
        <is>
          <t>SEDEMAC</t>
        </is>
      </c>
      <c r="E1301" t="inlineStr">
        <is>
          <t>SEDEMAC</t>
        </is>
      </c>
      <c r="F1301" t="inlineStr">
        <is>
          <t>INE00XB01019</t>
        </is>
      </c>
      <c r="G1301" t="n">
        <v>1352</v>
      </c>
      <c r="H1301" t="inlineStr">
        <is>
          <t>2026-03-11</t>
        </is>
      </c>
      <c r="I1301" t="inlineStr">
        <is>
          <t>2026-03-06</t>
        </is>
      </c>
      <c r="J1301" t="inlineStr">
        <is>
          <t>issue_close_date_after_required_data_available</t>
        </is>
      </c>
      <c r="K1301" t="inlineStr">
        <is>
          <t>2026-03-06</t>
        </is>
      </c>
      <c r="L1301" t="inlineStr">
        <is>
          <t>verified</t>
        </is>
      </c>
      <c r="M1301" t="inlineStr">
        <is>
          <t>Exchange Past Issues Master</t>
        </is>
      </c>
      <c r="N1301" t="inlineStr">
        <is>
          <t>Issue close date verified from official exchange issue records</t>
        </is>
      </c>
      <c r="O1301" t="inlineStr">
        <is>
          <t>2026-03-06</t>
        </is>
      </c>
      <c r="P1301" t="n">
        <v>0</v>
      </c>
      <c r="Q1301" t="n">
        <v>0</v>
      </c>
      <c r="R1301" t="b">
        <v>1</v>
      </c>
      <c r="T1301" t="n">
        <v>24450.4492</v>
      </c>
      <c r="U1301" t="n">
        <v>-0.012737</v>
      </c>
      <c r="V1301" t="n">
        <v>-0.041029</v>
      </c>
      <c r="W1301" t="n">
        <v>-0.046498</v>
      </c>
      <c r="X1301" t="n">
        <v>22481.3</v>
      </c>
      <c r="Y1301" t="n">
        <v>-0.009538</v>
      </c>
      <c r="Z1301" t="n">
        <v>-0.041248</v>
      </c>
      <c r="AA1301" t="n">
        <v>-0.039741</v>
      </c>
      <c r="AB1301" t="n">
        <v>19.88</v>
      </c>
      <c r="AC1301" t="n">
        <v>6.82</v>
      </c>
      <c r="AD1301" t="n">
        <v>7.71</v>
      </c>
      <c r="AE1301" t="n">
        <v>0.522205</v>
      </c>
      <c r="AF1301" t="n">
        <v>0.633525</v>
      </c>
      <c r="AG1301" t="n">
        <v>0.002381</v>
      </c>
      <c r="AH1301" t="n">
        <v>-0.019107</v>
      </c>
      <c r="AI1301" t="n">
        <v>-0.051616</v>
      </c>
      <c r="AJ1301" t="n">
        <v>0.002864</v>
      </c>
      <c r="AK1301" t="n">
        <v>-0.018579</v>
      </c>
      <c r="AL1301" t="n">
        <v>-0.063765</v>
      </c>
      <c r="AM1301" t="n">
        <v>13.54</v>
      </c>
      <c r="AN1301" t="n">
        <v>7.33</v>
      </c>
    </row>
    <row r="1302">
      <c r="A1302" t="inlineStr">
        <is>
          <t>elfin-agro-india-d29823</t>
        </is>
      </c>
      <c r="B1302" t="inlineStr">
        <is>
          <t>Elfin Agro India Limited</t>
        </is>
      </c>
      <c r="C1302" t="inlineStr">
        <is>
          <t>SME</t>
        </is>
      </c>
      <c r="E1302" t="inlineStr">
        <is>
          <t>ELFIN</t>
        </is>
      </c>
      <c r="G1302" t="n">
        <v>47</v>
      </c>
      <c r="H1302" t="inlineStr">
        <is>
          <t>2026-03-12</t>
        </is>
      </c>
      <c r="J1302" t="inlineStr">
        <is>
          <t>issue_close_date_after_required_data_available</t>
        </is>
      </c>
      <c r="L1302" t="inlineStr">
        <is>
          <t>unresolved</t>
        </is>
      </c>
      <c r="M1302" t="inlineStr">
        <is>
          <t>Pending Exchange Circular Verification</t>
        </is>
      </c>
      <c r="N1302" t="inlineStr">
        <is>
          <t>Missing issue close date; preserved without synthetic inference</t>
        </is>
      </c>
      <c r="R1302" t="b">
        <v>0</v>
      </c>
      <c r="S1302" t="inlineStr">
        <is>
          <t>Unresolved prediction cutoff date</t>
        </is>
      </c>
      <c r="AM1302" t="n">
        <v>0.64</v>
      </c>
      <c r="AN1302" t="n">
        <v>1.28</v>
      </c>
    </row>
    <row r="1303">
      <c r="A1303" t="inlineStr">
        <is>
          <t>srinibas-pradhan-constructions-77e0b6</t>
        </is>
      </c>
      <c r="B1303" t="inlineStr">
        <is>
          <t>Srinibas Pradhan Constructions Limited</t>
        </is>
      </c>
      <c r="C1303" t="inlineStr">
        <is>
          <t>SME</t>
        </is>
      </c>
      <c r="D1303" t="inlineStr">
        <is>
          <t>SPCON</t>
        </is>
      </c>
      <c r="F1303" t="inlineStr">
        <is>
          <t>INE0TPJ01019</t>
        </is>
      </c>
      <c r="G1303" t="n">
        <v>98</v>
      </c>
      <c r="H1303" t="inlineStr">
        <is>
          <t>2026-03-13</t>
        </is>
      </c>
      <c r="I1303" t="inlineStr">
        <is>
          <t>2026-03-10</t>
        </is>
      </c>
      <c r="J1303" t="inlineStr">
        <is>
          <t>issue_close_date_after_required_data_available</t>
        </is>
      </c>
      <c r="K1303" t="inlineStr">
        <is>
          <t>2026-03-10</t>
        </is>
      </c>
      <c r="L1303" t="inlineStr">
        <is>
          <t>verified</t>
        </is>
      </c>
      <c r="M1303" t="inlineStr">
        <is>
          <t>Exchange Past Issues Master</t>
        </is>
      </c>
      <c r="N1303" t="inlineStr">
        <is>
          <t>Issue close date verified from official exchange issue records</t>
        </is>
      </c>
      <c r="O1303" t="inlineStr">
        <is>
          <t>2026-03-10</t>
        </is>
      </c>
      <c r="P1303" t="n">
        <v>0</v>
      </c>
      <c r="Q1303" t="n">
        <v>0</v>
      </c>
      <c r="R1303" t="b">
        <v>1</v>
      </c>
      <c r="T1303" t="n">
        <v>24261.5996</v>
      </c>
      <c r="U1303" t="n">
        <v>0.009719999999999999</v>
      </c>
      <c r="V1303" t="n">
        <v>-0.024294</v>
      </c>
      <c r="W1303" t="n">
        <v>-0.062075</v>
      </c>
      <c r="X1303" t="n">
        <v>22342.95</v>
      </c>
      <c r="Y1303" t="n">
        <v>0.012985</v>
      </c>
      <c r="Z1303" t="n">
        <v>-0.021589</v>
      </c>
      <c r="AA1303" t="n">
        <v>-0.056599</v>
      </c>
      <c r="AB1303" t="n">
        <v>18.91</v>
      </c>
      <c r="AC1303" t="n">
        <v>1.78</v>
      </c>
      <c r="AD1303" t="n">
        <v>6.72</v>
      </c>
      <c r="AE1303" t="n">
        <v>0.103911</v>
      </c>
      <c r="AF1303" t="n">
        <v>0.551272</v>
      </c>
      <c r="AG1303" t="n">
        <v>0.009383000000000001</v>
      </c>
      <c r="AH1303" t="n">
        <v>-0.007533</v>
      </c>
      <c r="AI1303" t="n">
        <v>-0.076373</v>
      </c>
      <c r="AJ1303" t="n">
        <v>0.008070000000000001</v>
      </c>
      <c r="AK1303" t="n">
        <v>-0.015916</v>
      </c>
      <c r="AL1303" t="n">
        <v>-0.077943</v>
      </c>
      <c r="AM1303" t="n">
        <v>2.09</v>
      </c>
      <c r="AN1303" t="n">
        <v>6.53</v>
      </c>
    </row>
    <row r="1304">
      <c r="A1304" t="inlineStr">
        <is>
          <t>apsis-aerocom-6c18c9</t>
        </is>
      </c>
      <c r="B1304" t="inlineStr">
        <is>
          <t>Apsis Aerocom Limited</t>
        </is>
      </c>
      <c r="C1304" t="inlineStr">
        <is>
          <t>SME</t>
        </is>
      </c>
      <c r="D1304" t="inlineStr">
        <is>
          <t>APSISAERO</t>
        </is>
      </c>
      <c r="F1304" t="inlineStr">
        <is>
          <t>INE1OOJ01011</t>
        </is>
      </c>
      <c r="G1304" t="n">
        <v>110</v>
      </c>
      <c r="H1304" t="inlineStr">
        <is>
          <t>2026-03-18</t>
        </is>
      </c>
      <c r="I1304" t="inlineStr">
        <is>
          <t>2026-03-13</t>
        </is>
      </c>
      <c r="J1304" t="inlineStr">
        <is>
          <t>issue_close_date_after_required_data_available</t>
        </is>
      </c>
      <c r="K1304" t="inlineStr">
        <is>
          <t>2026-03-13</t>
        </is>
      </c>
      <c r="L1304" t="inlineStr">
        <is>
          <t>verified</t>
        </is>
      </c>
      <c r="M1304" t="inlineStr">
        <is>
          <t>Exchange Past Issues Master</t>
        </is>
      </c>
      <c r="N1304" t="inlineStr">
        <is>
          <t>Issue close date verified from official exchange issue records</t>
        </is>
      </c>
      <c r="O1304" t="inlineStr">
        <is>
          <t>2026-03-13</t>
        </is>
      </c>
      <c r="P1304" t="n">
        <v>0</v>
      </c>
      <c r="Q1304" t="n">
        <v>0</v>
      </c>
      <c r="R1304" t="b">
        <v>1</v>
      </c>
      <c r="T1304" t="n">
        <v>23151.0996</v>
      </c>
      <c r="U1304" t="n">
        <v>-0.020646</v>
      </c>
      <c r="V1304" t="n">
        <v>-0.053142</v>
      </c>
      <c r="W1304" t="n">
        <v>-0.102921</v>
      </c>
      <c r="X1304" t="n">
        <v>21391.2</v>
      </c>
      <c r="Y1304" t="n">
        <v>-0.023121</v>
      </c>
      <c r="Z1304" t="n">
        <v>-0.048489</v>
      </c>
      <c r="AA1304" t="n">
        <v>-0.095569</v>
      </c>
      <c r="AB1304" t="n">
        <v>22.65</v>
      </c>
      <c r="AC1304" t="n">
        <v>2.77</v>
      </c>
      <c r="AD1304" t="n">
        <v>10.92</v>
      </c>
      <c r="AE1304" t="n">
        <v>0.139336</v>
      </c>
      <c r="AF1304" t="n">
        <v>0.9309460000000001</v>
      </c>
      <c r="AG1304" t="n">
        <v>-0.017871</v>
      </c>
      <c r="AH1304" t="n">
        <v>-0.037538</v>
      </c>
      <c r="AI1304" t="n">
        <v>-0.096888</v>
      </c>
      <c r="AJ1304" t="n">
        <v>-0.015122</v>
      </c>
      <c r="AK1304" t="n">
        <v>-0.036585</v>
      </c>
      <c r="AL1304" t="n">
        <v>-0.09929</v>
      </c>
      <c r="AM1304" t="n">
        <v>39.09</v>
      </c>
      <c r="AN1304" t="n">
        <v>46.05</v>
      </c>
    </row>
    <row r="1305">
      <c r="A1305" t="inlineStr">
        <is>
          <t>rajputana-stainless-250ef1</t>
        </is>
      </c>
      <c r="B1305" t="inlineStr">
        <is>
          <t>Rajputana Stainless Limited</t>
        </is>
      </c>
      <c r="C1305" t="inlineStr">
        <is>
          <t>Mainboard</t>
        </is>
      </c>
      <c r="D1305" t="inlineStr">
        <is>
          <t>RSL</t>
        </is>
      </c>
      <c r="E1305" t="inlineStr">
        <is>
          <t>RSL</t>
        </is>
      </c>
      <c r="F1305" t="inlineStr">
        <is>
          <t>INE313L01016</t>
        </is>
      </c>
      <c r="G1305" t="n">
        <v>122</v>
      </c>
      <c r="H1305" t="inlineStr">
        <is>
          <t>2026-03-19</t>
        </is>
      </c>
      <c r="I1305" t="inlineStr">
        <is>
          <t>2026-03-11</t>
        </is>
      </c>
      <c r="J1305" t="inlineStr">
        <is>
          <t>issue_close_date_after_required_data_available</t>
        </is>
      </c>
      <c r="K1305" t="inlineStr">
        <is>
          <t>2026-03-11</t>
        </is>
      </c>
      <c r="L1305" t="inlineStr">
        <is>
          <t>verified</t>
        </is>
      </c>
      <c r="M1305" t="inlineStr">
        <is>
          <t>Exchange Past Issues Master</t>
        </is>
      </c>
      <c r="N1305" t="inlineStr">
        <is>
          <t>Issue close date verified from official exchange issue records</t>
        </is>
      </c>
      <c r="O1305" t="inlineStr">
        <is>
          <t>2026-03-11</t>
        </is>
      </c>
      <c r="P1305" t="n">
        <v>0</v>
      </c>
      <c r="Q1305" t="n">
        <v>0</v>
      </c>
      <c r="R1305" t="b">
        <v>1</v>
      </c>
      <c r="T1305" t="n">
        <v>23866.8496</v>
      </c>
      <c r="U1305" t="n">
        <v>-0.016271</v>
      </c>
      <c r="V1305" t="n">
        <v>-0.025067</v>
      </c>
      <c r="W1305" t="n">
        <v>-0.079749</v>
      </c>
      <c r="X1305" t="n">
        <v>22042.3</v>
      </c>
      <c r="Y1305" t="n">
        <v>-0.013456</v>
      </c>
      <c r="Z1305" t="n">
        <v>-0.016399</v>
      </c>
      <c r="AA1305" t="n">
        <v>-0.07205</v>
      </c>
      <c r="AB1305" t="n">
        <v>21.06</v>
      </c>
      <c r="AC1305" t="n">
        <v>-0.08</v>
      </c>
      <c r="AD1305" t="n">
        <v>9.390000000000001</v>
      </c>
      <c r="AE1305" t="n">
        <v>-0.003784</v>
      </c>
      <c r="AF1305" t="n">
        <v>0.804627</v>
      </c>
      <c r="AG1305" t="n">
        <v>-0.004536</v>
      </c>
      <c r="AH1305" t="n">
        <v>-0.000171</v>
      </c>
      <c r="AI1305" t="n">
        <v>-0.083327</v>
      </c>
      <c r="AJ1305" t="n">
        <v>-0.00431</v>
      </c>
      <c r="AK1305" t="n">
        <v>-0.004182</v>
      </c>
      <c r="AL1305" t="n">
        <v>-0.080204</v>
      </c>
      <c r="AM1305" t="n">
        <v>0</v>
      </c>
      <c r="AN1305" t="n">
        <v>-7.35</v>
      </c>
    </row>
    <row r="1306">
      <c r="A1306" t="inlineStr">
        <is>
          <t>innovision-26b7f3</t>
        </is>
      </c>
      <c r="B1306" t="inlineStr">
        <is>
          <t>Innovision Limited</t>
        </is>
      </c>
      <c r="C1306" t="inlineStr">
        <is>
          <t>Mainboard</t>
        </is>
      </c>
      <c r="D1306" t="inlineStr">
        <is>
          <t>INNOVISION</t>
        </is>
      </c>
      <c r="E1306" t="inlineStr">
        <is>
          <t>INNOVISION</t>
        </is>
      </c>
      <c r="F1306" t="inlineStr">
        <is>
          <t>INE0ADB01012</t>
        </is>
      </c>
      <c r="G1306" t="n">
        <v>519</v>
      </c>
      <c r="H1306" t="inlineStr">
        <is>
          <t>2026-03-23</t>
        </is>
      </c>
      <c r="I1306" t="inlineStr">
        <is>
          <t>2026-03-17</t>
        </is>
      </c>
      <c r="J1306" t="inlineStr">
        <is>
          <t>issue_close_date_after_required_data_available</t>
        </is>
      </c>
      <c r="K1306" t="inlineStr">
        <is>
          <t>2026-03-17</t>
        </is>
      </c>
      <c r="L1306" t="inlineStr">
        <is>
          <t>verified</t>
        </is>
      </c>
      <c r="M1306" t="inlineStr">
        <is>
          <t>Exchange Past Issues Master</t>
        </is>
      </c>
      <c r="N1306" t="inlineStr">
        <is>
          <t>Issue close date verified from official exchange issue records</t>
        </is>
      </c>
      <c r="O1306" t="inlineStr">
        <is>
          <t>2026-03-17</t>
        </is>
      </c>
      <c r="P1306" t="n">
        <v>0</v>
      </c>
      <c r="Q1306" t="n">
        <v>0</v>
      </c>
      <c r="R1306" t="b">
        <v>1</v>
      </c>
      <c r="T1306" t="n">
        <v>23581.1504</v>
      </c>
      <c r="U1306" t="n">
        <v>0.007363</v>
      </c>
      <c r="V1306" t="n">
        <v>-0.028046</v>
      </c>
      <c r="W1306" t="n">
        <v>-0.081829</v>
      </c>
      <c r="X1306" t="n">
        <v>21669.3</v>
      </c>
      <c r="Y1306" t="n">
        <v>0.007931000000000001</v>
      </c>
      <c r="Z1306" t="n">
        <v>-0.03015</v>
      </c>
      <c r="AA1306" t="n">
        <v>-0.07682</v>
      </c>
      <c r="AB1306" t="n">
        <v>19.79</v>
      </c>
      <c r="AC1306" t="n">
        <v>0.88</v>
      </c>
      <c r="AD1306" t="n">
        <v>6.46</v>
      </c>
      <c r="AE1306" t="n">
        <v>0.046536</v>
      </c>
      <c r="AF1306" t="n">
        <v>0.484621</v>
      </c>
      <c r="AG1306" t="n">
        <v>0.003506</v>
      </c>
      <c r="AH1306" t="n">
        <v>-0.034073</v>
      </c>
      <c r="AI1306" t="n">
        <v>-0.09209299999999999</v>
      </c>
      <c r="AJ1306" t="n">
        <v>-0.001997</v>
      </c>
      <c r="AK1306" t="n">
        <v>-0.038284</v>
      </c>
      <c r="AL1306" t="n">
        <v>-0.09352100000000001</v>
      </c>
      <c r="AM1306" t="n">
        <v>-9.880000000000001</v>
      </c>
      <c r="AN1306" t="n">
        <v>-27.9</v>
      </c>
    </row>
    <row r="1307">
      <c r="A1307" t="inlineStr">
        <is>
          <t>gsp-crop-science-a201ac</t>
        </is>
      </c>
      <c r="B1307" t="inlineStr">
        <is>
          <t>GSP Crop Science Limited</t>
        </is>
      </c>
      <c r="C1307" t="inlineStr">
        <is>
          <t>Mainboard</t>
        </is>
      </c>
      <c r="D1307" t="inlineStr">
        <is>
          <t>GSPCROP</t>
        </is>
      </c>
      <c r="E1307" t="inlineStr">
        <is>
          <t>GSPCROP</t>
        </is>
      </c>
      <c r="F1307" t="inlineStr">
        <is>
          <t>INE713R01022</t>
        </is>
      </c>
      <c r="G1307" t="n">
        <v>320</v>
      </c>
      <c r="H1307" t="inlineStr">
        <is>
          <t>2026-03-24</t>
        </is>
      </c>
      <c r="I1307" t="inlineStr">
        <is>
          <t>2026-03-18</t>
        </is>
      </c>
      <c r="J1307" t="inlineStr">
        <is>
          <t>issue_close_date_after_required_data_available</t>
        </is>
      </c>
      <c r="K1307" t="inlineStr">
        <is>
          <t>2026-03-18</t>
        </is>
      </c>
      <c r="L1307" t="inlineStr">
        <is>
          <t>verified</t>
        </is>
      </c>
      <c r="M1307" t="inlineStr">
        <is>
          <t>Exchange Past Issues Master</t>
        </is>
      </c>
      <c r="N1307" t="inlineStr">
        <is>
          <t>Issue close date verified from official exchange issue records</t>
        </is>
      </c>
      <c r="O1307" t="inlineStr">
        <is>
          <t>2026-03-18</t>
        </is>
      </c>
      <c r="P1307" t="n">
        <v>0</v>
      </c>
      <c r="Q1307" t="n">
        <v>0</v>
      </c>
      <c r="R1307" t="b">
        <v>1</v>
      </c>
      <c r="T1307" t="n">
        <v>23777.8008</v>
      </c>
      <c r="U1307" t="n">
        <v>0.008338999999999999</v>
      </c>
      <c r="V1307" t="n">
        <v>-0.003731</v>
      </c>
      <c r="W1307" t="n">
        <v>-0.075707</v>
      </c>
      <c r="X1307" t="n">
        <v>21917.4</v>
      </c>
      <c r="Y1307" t="n">
        <v>0.011449</v>
      </c>
      <c r="Z1307" t="n">
        <v>-0.005666</v>
      </c>
      <c r="AA1307" t="n">
        <v>-0.06893100000000001</v>
      </c>
      <c r="AB1307" t="n">
        <v>18.72</v>
      </c>
      <c r="AC1307" t="n">
        <v>-2.34</v>
      </c>
      <c r="AD1307" t="n">
        <v>6.05</v>
      </c>
      <c r="AE1307" t="n">
        <v>-0.111111</v>
      </c>
      <c r="AF1307" t="n">
        <v>0.477506</v>
      </c>
      <c r="AG1307" t="n">
        <v>0.01712</v>
      </c>
      <c r="AH1307" t="n">
        <v>-0.013059</v>
      </c>
      <c r="AI1307" t="n">
        <v>-0.079637</v>
      </c>
      <c r="AJ1307" t="n">
        <v>0.008510999999999999</v>
      </c>
      <c r="AK1307" t="n">
        <v>-0.0259</v>
      </c>
      <c r="AL1307" t="n">
        <v>-0.08631800000000001</v>
      </c>
      <c r="AM1307" t="n">
        <v>2.5</v>
      </c>
      <c r="AN1307" t="n">
        <v>11.33</v>
      </c>
    </row>
    <row r="1308">
      <c r="A1308" t="inlineStr">
        <is>
          <t>novus-loyalty-400b0e</t>
        </is>
      </c>
      <c r="B1308" t="inlineStr">
        <is>
          <t>Novus Loyalty Limited</t>
        </is>
      </c>
      <c r="C1308" t="inlineStr">
        <is>
          <t>SME</t>
        </is>
      </c>
      <c r="E1308" t="inlineStr">
        <is>
          <t>NOVUS</t>
        </is>
      </c>
      <c r="G1308" t="n">
        <v>146</v>
      </c>
      <c r="H1308" t="inlineStr">
        <is>
          <t>2026-03-25</t>
        </is>
      </c>
      <c r="J1308" t="inlineStr">
        <is>
          <t>issue_close_date_after_required_data_available</t>
        </is>
      </c>
      <c r="L1308" t="inlineStr">
        <is>
          <t>unresolved</t>
        </is>
      </c>
      <c r="M1308" t="inlineStr">
        <is>
          <t>Pending Exchange Circular Verification</t>
        </is>
      </c>
      <c r="N1308" t="inlineStr">
        <is>
          <t>Missing issue close date; preserved without synthetic inference</t>
        </is>
      </c>
      <c r="R1308" t="b">
        <v>0</v>
      </c>
      <c r="S1308" t="inlineStr">
        <is>
          <t>Unresolved prediction cutoff date</t>
        </is>
      </c>
      <c r="AM1308" t="n">
        <v>0</v>
      </c>
      <c r="AN1308" t="n">
        <v>0.45</v>
      </c>
    </row>
    <row r="1309">
      <c r="A1309" t="inlineStr">
        <is>
          <t>central-mine-planning-design-institute-02e629</t>
        </is>
      </c>
      <c r="B1309" t="inlineStr">
        <is>
          <t>Central Mine Planning &amp; Design Institute Limited</t>
        </is>
      </c>
      <c r="C1309" t="inlineStr">
        <is>
          <t>Mainboard</t>
        </is>
      </c>
      <c r="D1309" t="inlineStr">
        <is>
          <t>CMPDI</t>
        </is>
      </c>
      <c r="E1309" t="inlineStr">
        <is>
          <t>CMPDI</t>
        </is>
      </c>
      <c r="F1309" t="inlineStr">
        <is>
          <t>INE05HV01027</t>
        </is>
      </c>
      <c r="G1309" t="n">
        <v>172</v>
      </c>
      <c r="H1309" t="inlineStr">
        <is>
          <t>2026-03-30</t>
        </is>
      </c>
      <c r="I1309" t="inlineStr">
        <is>
          <t>2026-03-24</t>
        </is>
      </c>
      <c r="J1309" t="inlineStr">
        <is>
          <t>issue_close_date_after_required_data_available</t>
        </is>
      </c>
      <c r="K1309" t="inlineStr">
        <is>
          <t>2026-03-24</t>
        </is>
      </c>
      <c r="L1309" t="inlineStr">
        <is>
          <t>verified</t>
        </is>
      </c>
      <c r="M1309" t="inlineStr">
        <is>
          <t>Exchange Past Issues Master</t>
        </is>
      </c>
      <c r="N1309" t="inlineStr">
        <is>
          <t>Issue close date verified from official exchange issue records</t>
        </is>
      </c>
      <c r="O1309" t="inlineStr">
        <is>
          <t>2026-03-24</t>
        </is>
      </c>
      <c r="P1309" t="n">
        <v>0</v>
      </c>
      <c r="Q1309" t="n">
        <v>0</v>
      </c>
      <c r="R1309" t="b">
        <v>1</v>
      </c>
      <c r="T1309" t="n">
        <v>22912.4004</v>
      </c>
      <c r="U1309" t="n">
        <v>0.017757</v>
      </c>
      <c r="V1309" t="n">
        <v>-0.02836</v>
      </c>
      <c r="W1309" t="n">
        <v>-0.108918</v>
      </c>
      <c r="X1309" t="n">
        <v>21067</v>
      </c>
      <c r="Y1309" t="n">
        <v>0.01949</v>
      </c>
      <c r="Z1309" t="n">
        <v>-0.027795</v>
      </c>
      <c r="AA1309" t="n">
        <v>-0.102957</v>
      </c>
      <c r="AB1309" t="n">
        <v>24.74</v>
      </c>
      <c r="AC1309" t="n">
        <v>4.95</v>
      </c>
      <c r="AD1309" t="n">
        <v>10.57</v>
      </c>
      <c r="AE1309" t="n">
        <v>0.250126</v>
      </c>
      <c r="AF1309" t="n">
        <v>0.745942</v>
      </c>
      <c r="AG1309" t="n">
        <v>0.012021</v>
      </c>
      <c r="AH1309" t="n">
        <v>-0.01987</v>
      </c>
      <c r="AI1309" t="n">
        <v>-0.10318</v>
      </c>
      <c r="AJ1309" t="n">
        <v>0.013324</v>
      </c>
      <c r="AK1309" t="n">
        <v>-0.014259</v>
      </c>
      <c r="AL1309" t="n">
        <v>-0.09342</v>
      </c>
      <c r="AM1309" t="n">
        <v>-6.98</v>
      </c>
      <c r="AN1309" t="n">
        <v>-10.43</v>
      </c>
    </row>
    <row r="1310">
      <c r="A1310" t="inlineStr">
        <is>
          <t>speciality-medicines-d72da8</t>
        </is>
      </c>
      <c r="B1310" t="inlineStr">
        <is>
          <t>Speciality Medicines Limited</t>
        </is>
      </c>
      <c r="C1310" t="inlineStr">
        <is>
          <t>SME</t>
        </is>
      </c>
      <c r="E1310" t="inlineStr">
        <is>
          <t>SPML</t>
        </is>
      </c>
      <c r="G1310" t="n">
        <v>124</v>
      </c>
      <c r="H1310" t="inlineStr">
        <is>
          <t>2026-03-30</t>
        </is>
      </c>
      <c r="J1310" t="inlineStr">
        <is>
          <t>issue_close_date_after_required_data_available</t>
        </is>
      </c>
      <c r="L1310" t="inlineStr">
        <is>
          <t>unresolved</t>
        </is>
      </c>
      <c r="M1310" t="inlineStr">
        <is>
          <t>Pending Exchange Circular Verification</t>
        </is>
      </c>
      <c r="N1310" t="inlineStr">
        <is>
          <t>Missing issue close date; preserved without synthetic inference</t>
        </is>
      </c>
      <c r="R1310" t="b">
        <v>0</v>
      </c>
      <c r="S1310" t="inlineStr">
        <is>
          <t>Unresolved prediction cutoff date</t>
        </is>
      </c>
      <c r="AM1310" t="n">
        <v>0</v>
      </c>
      <c r="AN1310" t="n">
        <v>1.53</v>
      </c>
    </row>
    <row r="1311">
      <c r="A1311" t="inlineStr">
        <is>
          <t>tipco-engineering-india-6f7689</t>
        </is>
      </c>
      <c r="B1311" t="inlineStr">
        <is>
          <t>Tipco Engineering India Limited</t>
        </is>
      </c>
      <c r="C1311" t="inlineStr">
        <is>
          <t>SME</t>
        </is>
      </c>
      <c r="E1311" t="inlineStr">
        <is>
          <t>TIPCO</t>
        </is>
      </c>
      <c r="G1311" t="n">
        <v>89</v>
      </c>
      <c r="H1311" t="inlineStr">
        <is>
          <t>2026-04-01</t>
        </is>
      </c>
      <c r="J1311" t="inlineStr">
        <is>
          <t>issue_close_date_after_required_data_available</t>
        </is>
      </c>
      <c r="L1311" t="inlineStr">
        <is>
          <t>unresolved</t>
        </is>
      </c>
      <c r="M1311" t="inlineStr">
        <is>
          <t>Pending Exchange Circular Verification</t>
        </is>
      </c>
      <c r="N1311" t="inlineStr">
        <is>
          <t>Missing issue close date; preserved without synthetic inference</t>
        </is>
      </c>
      <c r="R1311" t="b">
        <v>0</v>
      </c>
      <c r="S1311" t="inlineStr">
        <is>
          <t>Unresolved prediction cutoff date</t>
        </is>
      </c>
      <c r="AM1311" t="n">
        <v>0.28</v>
      </c>
      <c r="AN1311" t="n">
        <v>-4.73</v>
      </c>
    </row>
    <row r="1312">
      <c r="A1312" t="inlineStr">
        <is>
          <t>amir-chand-jagdish-kumar-exports-6dad4b</t>
        </is>
      </c>
      <c r="B1312" t="inlineStr">
        <is>
          <t>Amir Chand Jagdish Kumar (Exports) Limited</t>
        </is>
      </c>
      <c r="C1312" t="inlineStr">
        <is>
          <t>Mainboard</t>
        </is>
      </c>
      <c r="D1312" t="inlineStr">
        <is>
          <t>AMIRCHAND</t>
        </is>
      </c>
      <c r="E1312" t="inlineStr">
        <is>
          <t>AMIRCHAND</t>
        </is>
      </c>
      <c r="F1312" t="inlineStr">
        <is>
          <t>INE05TO01019</t>
        </is>
      </c>
      <c r="G1312" t="n">
        <v>212</v>
      </c>
      <c r="H1312" t="inlineStr">
        <is>
          <t>2026-04-02</t>
        </is>
      </c>
      <c r="I1312" t="inlineStr">
        <is>
          <t>2026-03-27</t>
        </is>
      </c>
      <c r="J1312" t="inlineStr">
        <is>
          <t>issue_close_date_after_required_data_available</t>
        </is>
      </c>
      <c r="K1312" t="inlineStr">
        <is>
          <t>2026-03-27</t>
        </is>
      </c>
      <c r="L1312" t="inlineStr">
        <is>
          <t>verified</t>
        </is>
      </c>
      <c r="M1312" t="inlineStr">
        <is>
          <t>Exchange Past Issues Master</t>
        </is>
      </c>
      <c r="N1312" t="inlineStr">
        <is>
          <t>Issue close date verified from official exchange issue records</t>
        </is>
      </c>
      <c r="O1312" t="inlineStr">
        <is>
          <t>2026-03-27</t>
        </is>
      </c>
      <c r="P1312" t="n">
        <v>0</v>
      </c>
      <c r="Q1312" t="n">
        <v>0</v>
      </c>
      <c r="R1312" t="b">
        <v>1</v>
      </c>
      <c r="T1312" t="n">
        <v>22819.5996</v>
      </c>
      <c r="U1312" t="n">
        <v>-0.020889</v>
      </c>
      <c r="V1312" t="n">
        <v>-0.007936</v>
      </c>
      <c r="W1312" t="n">
        <v>-0.104499</v>
      </c>
      <c r="X1312" t="n">
        <v>21020.15</v>
      </c>
      <c r="Y1312" t="n">
        <v>-0.021326</v>
      </c>
      <c r="Z1312" t="n">
        <v>-0.009689</v>
      </c>
      <c r="AA1312" t="n">
        <v>-0.101849</v>
      </c>
      <c r="AB1312" t="n">
        <v>26.8</v>
      </c>
      <c r="AC1312" t="n">
        <v>4</v>
      </c>
      <c r="AD1312" t="n">
        <v>13.31</v>
      </c>
      <c r="AE1312" t="n">
        <v>0.175439</v>
      </c>
      <c r="AF1312" t="n">
        <v>0.986657</v>
      </c>
      <c r="AG1312" t="n">
        <v>-0.030903</v>
      </c>
      <c r="AH1312" t="n">
        <v>-0.03977</v>
      </c>
      <c r="AI1312" t="n">
        <v>-0.103933</v>
      </c>
      <c r="AJ1312" t="n">
        <v>-0.020685</v>
      </c>
      <c r="AK1312" t="n">
        <v>-0.029155</v>
      </c>
      <c r="AL1312" t="n">
        <v>-0.098019</v>
      </c>
      <c r="AM1312" t="n">
        <v>-5.66</v>
      </c>
      <c r="AN1312" t="n">
        <v>-15.09</v>
      </c>
    </row>
    <row r="1313">
      <c r="A1313" t="inlineStr">
        <is>
          <t>highness-microelectronics-fa11dd</t>
        </is>
      </c>
      <c r="B1313" t="inlineStr">
        <is>
          <t>Highness Microelectronics Limited</t>
        </is>
      </c>
      <c r="C1313" t="inlineStr">
        <is>
          <t>SME</t>
        </is>
      </c>
      <c r="E1313" t="inlineStr">
        <is>
          <t>HIGHNESS</t>
        </is>
      </c>
      <c r="G1313" t="n">
        <v>120</v>
      </c>
      <c r="H1313" t="inlineStr">
        <is>
          <t>2026-04-02</t>
        </is>
      </c>
      <c r="J1313" t="inlineStr">
        <is>
          <t>issue_close_date_after_required_data_available</t>
        </is>
      </c>
      <c r="L1313" t="inlineStr">
        <is>
          <t>unresolved</t>
        </is>
      </c>
      <c r="M1313" t="inlineStr">
        <is>
          <t>Pending Exchange Circular Verification</t>
        </is>
      </c>
      <c r="N1313" t="inlineStr">
        <is>
          <t>Missing issue close date; preserved without synthetic inference</t>
        </is>
      </c>
      <c r="R1313" t="b">
        <v>0</v>
      </c>
      <c r="S1313" t="inlineStr">
        <is>
          <t>Unresolved prediction cutoff date</t>
        </is>
      </c>
      <c r="AM1313" t="n">
        <v>4.17</v>
      </c>
      <c r="AN1313" t="n">
        <v>8.119999999999999</v>
      </c>
    </row>
    <row r="1314">
      <c r="A1314" t="inlineStr">
        <is>
          <t>powerica-e58a3e</t>
        </is>
      </c>
      <c r="B1314" t="inlineStr">
        <is>
          <t>Powerica Ltd.</t>
        </is>
      </c>
      <c r="C1314" t="inlineStr">
        <is>
          <t>Mainboard</t>
        </is>
      </c>
      <c r="D1314" t="inlineStr">
        <is>
          <t>POWERICA</t>
        </is>
      </c>
      <c r="E1314" t="inlineStr">
        <is>
          <t>POWERICA</t>
        </is>
      </c>
      <c r="F1314" t="inlineStr">
        <is>
          <t>INE921L01032</t>
        </is>
      </c>
      <c r="G1314" t="n">
        <v>395</v>
      </c>
      <c r="H1314" t="inlineStr">
        <is>
          <t>2026-04-02</t>
        </is>
      </c>
      <c r="I1314" t="inlineStr">
        <is>
          <t>2026-03-27</t>
        </is>
      </c>
      <c r="J1314" t="inlineStr">
        <is>
          <t>issue_close_date_after_required_data_available</t>
        </is>
      </c>
      <c r="K1314" t="inlineStr">
        <is>
          <t>2026-03-27</t>
        </is>
      </c>
      <c r="L1314" t="inlineStr">
        <is>
          <t>verified</t>
        </is>
      </c>
      <c r="M1314" t="inlineStr">
        <is>
          <t>Exchange Past Issues Master</t>
        </is>
      </c>
      <c r="N1314" t="inlineStr">
        <is>
          <t>Issue close date verified from official exchange issue records</t>
        </is>
      </c>
      <c r="O1314" t="inlineStr">
        <is>
          <t>2026-03-27</t>
        </is>
      </c>
      <c r="P1314" t="n">
        <v>0</v>
      </c>
      <c r="Q1314" t="n">
        <v>0</v>
      </c>
      <c r="R1314" t="b">
        <v>1</v>
      </c>
      <c r="T1314" t="n">
        <v>22819.5996</v>
      </c>
      <c r="U1314" t="n">
        <v>-0.020889</v>
      </c>
      <c r="V1314" t="n">
        <v>-0.007936</v>
      </c>
      <c r="W1314" t="n">
        <v>-0.104499</v>
      </c>
      <c r="X1314" t="n">
        <v>21020.15</v>
      </c>
      <c r="Y1314" t="n">
        <v>-0.021326</v>
      </c>
      <c r="Z1314" t="n">
        <v>-0.009689</v>
      </c>
      <c r="AA1314" t="n">
        <v>-0.101849</v>
      </c>
      <c r="AB1314" t="n">
        <v>26.8</v>
      </c>
      <c r="AC1314" t="n">
        <v>4</v>
      </c>
      <c r="AD1314" t="n">
        <v>13.31</v>
      </c>
      <c r="AE1314" t="n">
        <v>0.175439</v>
      </c>
      <c r="AF1314" t="n">
        <v>0.986657</v>
      </c>
      <c r="AG1314" t="n">
        <v>-0.030903</v>
      </c>
      <c r="AH1314" t="n">
        <v>-0.03977</v>
      </c>
      <c r="AI1314" t="n">
        <v>-0.103933</v>
      </c>
      <c r="AJ1314" t="n">
        <v>-0.020685</v>
      </c>
      <c r="AK1314" t="n">
        <v>-0.029155</v>
      </c>
      <c r="AL1314" t="n">
        <v>-0.098019</v>
      </c>
      <c r="AM1314" t="n">
        <v>-7.34</v>
      </c>
      <c r="AN1314" t="n">
        <v>-1.27</v>
      </c>
    </row>
    <row r="1315">
      <c r="A1315" t="inlineStr">
        <is>
          <t>sai-parenterals-77f5fa</t>
        </is>
      </c>
      <c r="B1315" t="inlineStr">
        <is>
          <t>Sai Parenterals Limited</t>
        </is>
      </c>
      <c r="C1315" t="inlineStr">
        <is>
          <t>Mainboard</t>
        </is>
      </c>
      <c r="D1315" t="inlineStr">
        <is>
          <t>SAIPARENT</t>
        </is>
      </c>
      <c r="E1315" t="inlineStr">
        <is>
          <t>SAIPARENT</t>
        </is>
      </c>
      <c r="F1315" t="inlineStr">
        <is>
          <t>INE0H9F01037</t>
        </is>
      </c>
      <c r="G1315" t="n">
        <v>392</v>
      </c>
      <c r="H1315" t="inlineStr">
        <is>
          <t>2026-04-02</t>
        </is>
      </c>
      <c r="I1315" t="inlineStr">
        <is>
          <t>2026-03-27</t>
        </is>
      </c>
      <c r="J1315" t="inlineStr">
        <is>
          <t>issue_close_date_after_required_data_available</t>
        </is>
      </c>
      <c r="K1315" t="inlineStr">
        <is>
          <t>2026-03-27</t>
        </is>
      </c>
      <c r="L1315" t="inlineStr">
        <is>
          <t>verified</t>
        </is>
      </c>
      <c r="M1315" t="inlineStr">
        <is>
          <t>Exchange Past Issues Master</t>
        </is>
      </c>
      <c r="N1315" t="inlineStr">
        <is>
          <t>Issue close date verified from official exchange issue records</t>
        </is>
      </c>
      <c r="O1315" t="inlineStr">
        <is>
          <t>2026-03-27</t>
        </is>
      </c>
      <c r="P1315" t="n">
        <v>0</v>
      </c>
      <c r="Q1315" t="n">
        <v>0</v>
      </c>
      <c r="R1315" t="b">
        <v>1</v>
      </c>
      <c r="T1315" t="n">
        <v>22819.5996</v>
      </c>
      <c r="U1315" t="n">
        <v>-0.020889</v>
      </c>
      <c r="V1315" t="n">
        <v>-0.007936</v>
      </c>
      <c r="W1315" t="n">
        <v>-0.104499</v>
      </c>
      <c r="X1315" t="n">
        <v>21020.15</v>
      </c>
      <c r="Y1315" t="n">
        <v>-0.021326</v>
      </c>
      <c r="Z1315" t="n">
        <v>-0.009689</v>
      </c>
      <c r="AA1315" t="n">
        <v>-0.101849</v>
      </c>
      <c r="AB1315" t="n">
        <v>26.8</v>
      </c>
      <c r="AC1315" t="n">
        <v>4</v>
      </c>
      <c r="AD1315" t="n">
        <v>13.31</v>
      </c>
      <c r="AE1315" t="n">
        <v>0.175439</v>
      </c>
      <c r="AF1315" t="n">
        <v>0.986657</v>
      </c>
      <c r="AG1315" t="n">
        <v>-0.030903</v>
      </c>
      <c r="AH1315" t="n">
        <v>-0.03977</v>
      </c>
      <c r="AI1315" t="n">
        <v>-0.103933</v>
      </c>
      <c r="AJ1315" t="n">
        <v>-0.020685</v>
      </c>
      <c r="AK1315" t="n">
        <v>-0.029155</v>
      </c>
      <c r="AL1315" t="n">
        <v>-0.098019</v>
      </c>
      <c r="AM1315" t="n">
        <v>2.04</v>
      </c>
      <c r="AN1315" t="n">
        <v>3.49</v>
      </c>
    </row>
    <row r="1316">
      <c r="A1316" t="inlineStr">
        <is>
          <t>vivid-electromech-f38a46</t>
        </is>
      </c>
      <c r="B1316" t="inlineStr">
        <is>
          <t>Vivid Electromech Limited</t>
        </is>
      </c>
      <c r="C1316" t="inlineStr">
        <is>
          <t>SME</t>
        </is>
      </c>
      <c r="D1316" t="inlineStr">
        <is>
          <t>VIVIDEL</t>
        </is>
      </c>
      <c r="F1316" t="inlineStr">
        <is>
          <t>INE24H301028</t>
        </is>
      </c>
      <c r="G1316" t="n">
        <v>555</v>
      </c>
      <c r="H1316" t="inlineStr">
        <is>
          <t>2026-04-07</t>
        </is>
      </c>
      <c r="I1316" t="inlineStr">
        <is>
          <t>2026-03-30</t>
        </is>
      </c>
      <c r="J1316" t="inlineStr">
        <is>
          <t>issue_close_date_after_required_data_available</t>
        </is>
      </c>
      <c r="K1316" t="inlineStr">
        <is>
          <t>2026-03-30</t>
        </is>
      </c>
      <c r="L1316" t="inlineStr">
        <is>
          <t>verified</t>
        </is>
      </c>
      <c r="M1316" t="inlineStr">
        <is>
          <t>Exchange Past Issues Master</t>
        </is>
      </c>
      <c r="N1316" t="inlineStr">
        <is>
          <t>Issue close date verified from official exchange issue records</t>
        </is>
      </c>
      <c r="O1316" t="inlineStr">
        <is>
          <t>2026-03-30</t>
        </is>
      </c>
      <c r="P1316" t="n">
        <v>0</v>
      </c>
      <c r="Q1316" t="n">
        <v>0</v>
      </c>
      <c r="R1316" t="b">
        <v>1</v>
      </c>
      <c r="T1316" t="n">
        <v>22331.4004</v>
      </c>
      <c r="U1316" t="n">
        <v>-0.021394</v>
      </c>
      <c r="V1316" t="n">
        <v>-0.033879</v>
      </c>
      <c r="W1316" t="n">
        <v>-0.12414</v>
      </c>
      <c r="X1316" t="n">
        <v>20528.05</v>
      </c>
      <c r="Y1316" t="n">
        <v>-0.023411</v>
      </c>
      <c r="Z1316" t="n">
        <v>-0.037503</v>
      </c>
      <c r="AA1316" t="n">
        <v>-0.124547</v>
      </c>
      <c r="AB1316" t="n">
        <v>27.89</v>
      </c>
      <c r="AC1316" t="n">
        <v>5.08</v>
      </c>
      <c r="AD1316" t="n">
        <v>14.83</v>
      </c>
      <c r="AE1316" t="n">
        <v>0.222709</v>
      </c>
      <c r="AF1316" t="n">
        <v>1.135528</v>
      </c>
      <c r="AG1316" t="n">
        <v>-0.034751</v>
      </c>
      <c r="AH1316" t="n">
        <v>-0.078511</v>
      </c>
      <c r="AI1316" t="n">
        <v>-0.13197</v>
      </c>
      <c r="AJ1316" t="n">
        <v>-0.024629</v>
      </c>
      <c r="AK1316" t="n">
        <v>-0.055048</v>
      </c>
      <c r="AL1316" t="n">
        <v>-0.115789</v>
      </c>
      <c r="AM1316" t="n">
        <v>1.8</v>
      </c>
      <c r="AN1316" t="n">
        <v>1.45</v>
      </c>
    </row>
    <row r="1317">
      <c r="A1317" t="inlineStr">
        <is>
          <t>emiac-technologies-911b43</t>
        </is>
      </c>
      <c r="B1317" t="inlineStr">
        <is>
          <t>Emiac Technologies Limited</t>
        </is>
      </c>
      <c r="C1317" t="inlineStr">
        <is>
          <t>SME</t>
        </is>
      </c>
      <c r="E1317" t="inlineStr">
        <is>
          <t>EMIAC</t>
        </is>
      </c>
      <c r="G1317" t="n">
        <v>98</v>
      </c>
      <c r="H1317" t="inlineStr">
        <is>
          <t>2026-04-13</t>
        </is>
      </c>
      <c r="J1317" t="inlineStr">
        <is>
          <t>issue_close_date_after_required_data_available</t>
        </is>
      </c>
      <c r="L1317" t="inlineStr">
        <is>
          <t>unresolved</t>
        </is>
      </c>
      <c r="M1317" t="inlineStr">
        <is>
          <t>Pending Exchange Circular Verification</t>
        </is>
      </c>
      <c r="N1317" t="inlineStr">
        <is>
          <t>Missing issue close date; preserved without synthetic inference</t>
        </is>
      </c>
      <c r="R1317" t="b">
        <v>0</v>
      </c>
      <c r="S1317" t="inlineStr">
        <is>
          <t>Unresolved prediction cutoff date</t>
        </is>
      </c>
      <c r="AM1317" t="n">
        <v>10</v>
      </c>
      <c r="AN1317" t="n">
        <v>11.01</v>
      </c>
    </row>
    <row r="1318">
      <c r="A1318" t="inlineStr">
        <is>
          <t>safety-controls-devices-6bff2d</t>
        </is>
      </c>
      <c r="B1318" t="inlineStr">
        <is>
          <t>Safety Controls &amp; Devices Limited</t>
        </is>
      </c>
      <c r="C1318" t="inlineStr">
        <is>
          <t>SME</t>
        </is>
      </c>
      <c r="E1318" t="inlineStr">
        <is>
          <t>SCDL</t>
        </is>
      </c>
      <c r="G1318" t="n">
        <v>80</v>
      </c>
      <c r="H1318" t="inlineStr">
        <is>
          <t>2026-04-13</t>
        </is>
      </c>
      <c r="J1318" t="inlineStr">
        <is>
          <t>issue_close_date_after_required_data_available</t>
        </is>
      </c>
      <c r="L1318" t="inlineStr">
        <is>
          <t>unresolved</t>
        </is>
      </c>
      <c r="M1318" t="inlineStr">
        <is>
          <t>Pending Exchange Circular Verification</t>
        </is>
      </c>
      <c r="N1318" t="inlineStr">
        <is>
          <t>Missing issue close date; preserved without synthetic inference</t>
        </is>
      </c>
      <c r="R1318" t="b">
        <v>0</v>
      </c>
      <c r="S1318" t="inlineStr">
        <is>
          <t>Unresolved prediction cutoff date</t>
        </is>
      </c>
      <c r="AM1318" t="n">
        <v>3.75</v>
      </c>
      <c r="AN1318" t="n">
        <v>-1.26</v>
      </c>
    </row>
    <row r="1319">
      <c r="A1319" t="inlineStr">
        <is>
          <t>om-power-transmission-37c154</t>
        </is>
      </c>
      <c r="B1319" t="inlineStr">
        <is>
          <t>Om Power Transmission Limited</t>
        </is>
      </c>
      <c r="C1319" t="inlineStr">
        <is>
          <t>Mainboard</t>
        </is>
      </c>
      <c r="D1319" t="inlineStr">
        <is>
          <t>OMPOWER</t>
        </is>
      </c>
      <c r="E1319" t="inlineStr">
        <is>
          <t>OMPOWER</t>
        </is>
      </c>
      <c r="F1319" t="inlineStr">
        <is>
          <t>INE25E901019</t>
        </is>
      </c>
      <c r="G1319" t="n">
        <v>175</v>
      </c>
      <c r="H1319" t="inlineStr">
        <is>
          <t>2026-04-17</t>
        </is>
      </c>
      <c r="I1319" t="inlineStr">
        <is>
          <t>2026-04-13</t>
        </is>
      </c>
      <c r="J1319" t="inlineStr">
        <is>
          <t>issue_close_date_after_required_data_available</t>
        </is>
      </c>
      <c r="K1319" t="inlineStr">
        <is>
          <t>2026-04-13</t>
        </is>
      </c>
      <c r="L1319" t="inlineStr">
        <is>
          <t>verified</t>
        </is>
      </c>
      <c r="M1319" t="inlineStr">
        <is>
          <t>Exchange Past Issues Master</t>
        </is>
      </c>
      <c r="N1319" t="inlineStr">
        <is>
          <t>Issue close date verified from official exchange issue records</t>
        </is>
      </c>
      <c r="O1319" t="inlineStr">
        <is>
          <t>2026-04-13</t>
        </is>
      </c>
      <c r="P1319" t="n">
        <v>0</v>
      </c>
      <c r="Q1319" t="n">
        <v>0</v>
      </c>
      <c r="R1319" t="b">
        <v>1</v>
      </c>
      <c r="T1319" t="n">
        <v>23842.6504</v>
      </c>
      <c r="U1319" t="n">
        <v>-0.008645999999999999</v>
      </c>
      <c r="V1319" t="n">
        <v>0.03807</v>
      </c>
      <c r="W1319" t="n">
        <v>-0.001014</v>
      </c>
      <c r="X1319" t="n">
        <v>22179.05</v>
      </c>
      <c r="Y1319" t="n">
        <v>-0.007504</v>
      </c>
      <c r="Z1319" t="n">
        <v>0.046475</v>
      </c>
      <c r="AA1319" t="n">
        <v>0.006204</v>
      </c>
      <c r="AB1319" t="n">
        <v>20.5</v>
      </c>
      <c r="AC1319" t="n">
        <v>-4.97</v>
      </c>
      <c r="AD1319" t="n">
        <v>-0.5600000000000001</v>
      </c>
      <c r="AE1319" t="n">
        <v>-0.195132</v>
      </c>
      <c r="AF1319" t="n">
        <v>-0.026591</v>
      </c>
      <c r="AG1319" t="n">
        <v>-0.001703</v>
      </c>
      <c r="AH1319" t="n">
        <v>0.06834800000000001</v>
      </c>
      <c r="AI1319" t="n">
        <v>0.066901</v>
      </c>
      <c r="AJ1319" t="n">
        <v>0.006111</v>
      </c>
      <c r="AK1319" t="n">
        <v>0.081872</v>
      </c>
      <c r="AL1319" t="n">
        <v>0.063974</v>
      </c>
      <c r="AM1319" t="n">
        <v>6.29</v>
      </c>
      <c r="AN1319" t="n">
        <v>10.5</v>
      </c>
    </row>
    <row r="1320">
      <c r="A1320" t="inlineStr">
        <is>
          <t>mehul-telecom-655fa1</t>
        </is>
      </c>
      <c r="B1320" t="inlineStr">
        <is>
          <t>Mehul Telecom Limited</t>
        </is>
      </c>
      <c r="C1320" t="inlineStr">
        <is>
          <t>SME</t>
        </is>
      </c>
      <c r="E1320" t="inlineStr">
        <is>
          <t>MTL</t>
        </is>
      </c>
      <c r="G1320" t="n">
        <v>98</v>
      </c>
      <c r="H1320" t="inlineStr">
        <is>
          <t>2026-04-24</t>
        </is>
      </c>
      <c r="J1320" t="inlineStr">
        <is>
          <t>issue_close_date_after_required_data_available</t>
        </is>
      </c>
      <c r="L1320" t="inlineStr">
        <is>
          <t>unresolved</t>
        </is>
      </c>
      <c r="M1320" t="inlineStr">
        <is>
          <t>Pending Exchange Circular Verification</t>
        </is>
      </c>
      <c r="N1320" t="inlineStr">
        <is>
          <t>Missing issue close date; preserved without synthetic inference</t>
        </is>
      </c>
      <c r="R1320" t="b">
        <v>0</v>
      </c>
      <c r="S1320" t="inlineStr">
        <is>
          <t>Unresolved prediction cutoff date</t>
        </is>
      </c>
      <c r="AM1320" t="n">
        <v>10.2</v>
      </c>
      <c r="AN1320" t="n">
        <v>12.18</v>
      </c>
    </row>
    <row r="1321">
      <c r="A1321" t="inlineStr">
        <is>
          <t>adisoft-technologies-72f160</t>
        </is>
      </c>
      <c r="B1321" t="inlineStr">
        <is>
          <t>Adisoft Technologies Limited</t>
        </is>
      </c>
      <c r="C1321" t="inlineStr">
        <is>
          <t>SME</t>
        </is>
      </c>
      <c r="D1321" t="inlineStr">
        <is>
          <t>ADISOFT</t>
        </is>
      </c>
      <c r="F1321" t="inlineStr">
        <is>
          <t>INE20PL01012</t>
        </is>
      </c>
      <c r="G1321" t="n">
        <v>172</v>
      </c>
      <c r="H1321" t="inlineStr">
        <is>
          <t>2026-04-30</t>
        </is>
      </c>
      <c r="I1321" t="inlineStr">
        <is>
          <t>2026-04-27</t>
        </is>
      </c>
      <c r="J1321" t="inlineStr">
        <is>
          <t>issue_close_date_after_required_data_available</t>
        </is>
      </c>
      <c r="K1321" t="inlineStr">
        <is>
          <t>2026-04-27</t>
        </is>
      </c>
      <c r="L1321" t="inlineStr">
        <is>
          <t>verified</t>
        </is>
      </c>
      <c r="M1321" t="inlineStr">
        <is>
          <t>Exchange Past Issues Master</t>
        </is>
      </c>
      <c r="N1321" t="inlineStr">
        <is>
          <t>Issue close date verified from official exchange issue records</t>
        </is>
      </c>
      <c r="O1321" t="inlineStr">
        <is>
          <t>2026-04-27</t>
        </is>
      </c>
      <c r="P1321" t="n">
        <v>0</v>
      </c>
      <c r="Q1321" t="n">
        <v>0</v>
      </c>
      <c r="R1321" t="b">
        <v>1</v>
      </c>
      <c r="T1321" t="n">
        <v>24092.6992</v>
      </c>
      <c r="U1321" t="n">
        <v>0.008149</v>
      </c>
      <c r="V1321" t="n">
        <v>-0.01117</v>
      </c>
      <c r="W1321" t="n">
        <v>0.051514</v>
      </c>
      <c r="X1321" t="n">
        <v>22821.4</v>
      </c>
      <c r="Y1321" t="n">
        <v>0.011136</v>
      </c>
      <c r="Z1321" t="n">
        <v>-0.001942</v>
      </c>
      <c r="AA1321" t="n">
        <v>0.083277</v>
      </c>
      <c r="AB1321" t="n">
        <v>18.38</v>
      </c>
      <c r="AC1321" t="n">
        <v>-0.41</v>
      </c>
      <c r="AD1321" t="n">
        <v>-6.36</v>
      </c>
      <c r="AE1321" t="n">
        <v>-0.02182</v>
      </c>
      <c r="AF1321" t="n">
        <v>-0.257074</v>
      </c>
      <c r="AG1321" t="n">
        <v>0.01338</v>
      </c>
      <c r="AH1321" t="n">
        <v>0.012935</v>
      </c>
      <c r="AI1321" t="n">
        <v>0.187498</v>
      </c>
      <c r="AJ1321" t="n">
        <v>0.018089</v>
      </c>
      <c r="AK1321" t="n">
        <v>0.014049</v>
      </c>
      <c r="AL1321" t="n">
        <v>0.191085</v>
      </c>
      <c r="AM1321" t="n">
        <v>19.19</v>
      </c>
      <c r="AN1321" t="n">
        <v>25.15</v>
      </c>
    </row>
    <row r="1322">
      <c r="A1322" t="inlineStr">
        <is>
          <t>amba-auto-sales-services-86a58a</t>
        </is>
      </c>
      <c r="B1322" t="inlineStr">
        <is>
          <t>Amba Auto Sales and Services Limited</t>
        </is>
      </c>
      <c r="C1322" t="inlineStr">
        <is>
          <t>SME</t>
        </is>
      </c>
      <c r="D1322" t="inlineStr">
        <is>
          <t>AMBAAUTO</t>
        </is>
      </c>
      <c r="F1322" t="inlineStr">
        <is>
          <t>INE293601014</t>
        </is>
      </c>
      <c r="G1322" t="n">
        <v>135</v>
      </c>
      <c r="H1322" t="inlineStr">
        <is>
          <t>2026-05-05</t>
        </is>
      </c>
      <c r="I1322" t="inlineStr">
        <is>
          <t>2026-04-29</t>
        </is>
      </c>
      <c r="J1322" t="inlineStr">
        <is>
          <t>issue_close_date_after_required_data_available</t>
        </is>
      </c>
      <c r="K1322" t="inlineStr">
        <is>
          <t>2026-04-29</t>
        </is>
      </c>
      <c r="L1322" t="inlineStr">
        <is>
          <t>verified</t>
        </is>
      </c>
      <c r="M1322" t="inlineStr">
        <is>
          <t>Exchange Past Issues Master</t>
        </is>
      </c>
      <c r="N1322" t="inlineStr">
        <is>
          <t>Issue close date verified from official exchange issue records</t>
        </is>
      </c>
      <c r="O1322" t="inlineStr">
        <is>
          <t>2026-04-29</t>
        </is>
      </c>
      <c r="P1322" t="n">
        <v>0</v>
      </c>
      <c r="Q1322" t="n">
        <v>0</v>
      </c>
      <c r="R1322" t="b">
        <v>1</v>
      </c>
      <c r="T1322" t="n">
        <v>24177.6504</v>
      </c>
      <c r="U1322" t="n">
        <v>0.007583</v>
      </c>
      <c r="V1322" t="n">
        <v>-0.008222999999999999</v>
      </c>
      <c r="W1322" t="n">
        <v>0.059512</v>
      </c>
      <c r="X1322" t="n">
        <v>22871</v>
      </c>
      <c r="Y1322" t="n">
        <v>0.00463</v>
      </c>
      <c r="Z1322" t="n">
        <v>-0.005241</v>
      </c>
      <c r="AA1322" t="n">
        <v>0.088051</v>
      </c>
      <c r="AB1322" t="n">
        <v>17.44</v>
      </c>
      <c r="AC1322" t="n">
        <v>-0.86</v>
      </c>
      <c r="AD1322" t="n">
        <v>-9.359999999999999</v>
      </c>
      <c r="AE1322" t="n">
        <v>-0.046995</v>
      </c>
      <c r="AF1322" t="n">
        <v>-0.349254</v>
      </c>
      <c r="AG1322" t="n">
        <v>0.001751</v>
      </c>
      <c r="AH1322" t="n">
        <v>0.008245000000000001</v>
      </c>
      <c r="AI1322" t="n">
        <v>0.217141</v>
      </c>
      <c r="AJ1322" t="n">
        <v>0.001063</v>
      </c>
      <c r="AK1322" t="n">
        <v>0.011222</v>
      </c>
      <c r="AL1322" t="n">
        <v>0.212944</v>
      </c>
      <c r="AM1322" t="n">
        <v>-0.37</v>
      </c>
      <c r="AN1322" t="n">
        <v>0.11</v>
      </c>
    </row>
    <row r="1323">
      <c r="A1323" t="inlineStr">
        <is>
          <t>onemi-technology-solutions-7627e6</t>
        </is>
      </c>
      <c r="B1323" t="inlineStr">
        <is>
          <t>OnEMI Technology Solutions Limited</t>
        </is>
      </c>
      <c r="C1323" t="inlineStr">
        <is>
          <t>Mainboard</t>
        </is>
      </c>
      <c r="D1323" t="inlineStr">
        <is>
          <t>KISSHT</t>
        </is>
      </c>
      <c r="E1323" t="inlineStr">
        <is>
          <t>KISSHT</t>
        </is>
      </c>
      <c r="F1323" t="inlineStr">
        <is>
          <t>INE12F801023</t>
        </is>
      </c>
      <c r="G1323" t="n">
        <v>171</v>
      </c>
      <c r="H1323" t="inlineStr">
        <is>
          <t>2026-05-08</t>
        </is>
      </c>
      <c r="I1323" t="inlineStr">
        <is>
          <t>2026-05-05</t>
        </is>
      </c>
      <c r="J1323" t="inlineStr">
        <is>
          <t>issue_close_date_after_required_data_available</t>
        </is>
      </c>
      <c r="K1323" t="inlineStr">
        <is>
          <t>2026-05-05</t>
        </is>
      </c>
      <c r="L1323" t="inlineStr">
        <is>
          <t>verified</t>
        </is>
      </c>
      <c r="M1323" t="inlineStr">
        <is>
          <t>Exchange Past Issues Master</t>
        </is>
      </c>
      <c r="N1323" t="inlineStr">
        <is>
          <t>Issue close date verified from official exchange issue records</t>
        </is>
      </c>
      <c r="O1323" t="inlineStr">
        <is>
          <t>2026-05-05</t>
        </is>
      </c>
      <c r="P1323" t="n">
        <v>0</v>
      </c>
      <c r="Q1323" t="n">
        <v>0</v>
      </c>
      <c r="R1323" t="b">
        <v>1</v>
      </c>
      <c r="T1323" t="n">
        <v>24032.8008</v>
      </c>
      <c r="U1323" t="n">
        <v>-0.003586</v>
      </c>
      <c r="V1323" t="n">
        <v>-0.002486</v>
      </c>
      <c r="W1323" t="n">
        <v>0.058103</v>
      </c>
      <c r="X1323" t="n">
        <v>22808.25</v>
      </c>
      <c r="Y1323" t="n">
        <v>-0.0009859999999999999</v>
      </c>
      <c r="Z1323" t="n">
        <v>-0.000576</v>
      </c>
      <c r="AA1323" t="n">
        <v>0.089305</v>
      </c>
      <c r="AB1323" t="n">
        <v>17.91</v>
      </c>
      <c r="AC1323" t="n">
        <v>-0.47</v>
      </c>
      <c r="AD1323" t="n">
        <v>-7.61</v>
      </c>
      <c r="AE1323" t="n">
        <v>-0.025571</v>
      </c>
      <c r="AF1323" t="n">
        <v>-0.298197</v>
      </c>
      <c r="AG1323" t="n">
        <v>-0.000193</v>
      </c>
      <c r="AH1323" t="n">
        <v>0.010049</v>
      </c>
      <c r="AI1323" t="n">
        <v>0.169918</v>
      </c>
      <c r="AJ1323" t="n">
        <v>-0.001439</v>
      </c>
      <c r="AK1323" t="n">
        <v>0.004262</v>
      </c>
      <c r="AL1323" t="n">
        <v>0.182254</v>
      </c>
      <c r="AM1323" t="n">
        <v>11.11</v>
      </c>
      <c r="AN1323" t="n">
        <v>22.01</v>
      </c>
    </row>
    <row r="1324">
      <c r="A1324" t="inlineStr">
        <is>
          <t>value-360-communications-f70a72</t>
        </is>
      </c>
      <c r="B1324" t="inlineStr">
        <is>
          <t>Value 360 Communications Limited</t>
        </is>
      </c>
      <c r="C1324" t="inlineStr">
        <is>
          <t>SME</t>
        </is>
      </c>
      <c r="D1324" t="inlineStr">
        <is>
          <t>VALUE360</t>
        </is>
      </c>
      <c r="F1324" t="inlineStr">
        <is>
          <t>INE1E7Y01018</t>
        </is>
      </c>
      <c r="G1324" t="n">
        <v>98</v>
      </c>
      <c r="H1324" t="inlineStr">
        <is>
          <t>2026-05-11</t>
        </is>
      </c>
      <c r="I1324" t="inlineStr">
        <is>
          <t>2026-05-06</t>
        </is>
      </c>
      <c r="J1324" t="inlineStr">
        <is>
          <t>issue_close_date_after_required_data_available</t>
        </is>
      </c>
      <c r="K1324" t="inlineStr">
        <is>
          <t>2026-05-06</t>
        </is>
      </c>
      <c r="L1324" t="inlineStr">
        <is>
          <t>verified</t>
        </is>
      </c>
      <c r="M1324" t="inlineStr">
        <is>
          <t>Exchange Past Issues Master</t>
        </is>
      </c>
      <c r="N1324" t="inlineStr">
        <is>
          <t>Issue close date verified from official exchange issue records</t>
        </is>
      </c>
      <c r="O1324" t="inlineStr">
        <is>
          <t>2026-05-06</t>
        </is>
      </c>
      <c r="P1324" t="n">
        <v>0</v>
      </c>
      <c r="Q1324" t="n">
        <v>0</v>
      </c>
      <c r="R1324" t="b">
        <v>1</v>
      </c>
      <c r="T1324" t="n">
        <v>24330.9492</v>
      </c>
      <c r="U1324" t="n">
        <v>0.012406</v>
      </c>
      <c r="V1324" t="n">
        <v>0.013971</v>
      </c>
      <c r="W1324" t="n">
        <v>0.05933</v>
      </c>
      <c r="X1324" t="n">
        <v>23133.4</v>
      </c>
      <c r="Y1324" t="n">
        <v>0.014256</v>
      </c>
      <c r="Z1324" t="n">
        <v>0.016156</v>
      </c>
      <c r="AA1324" t="n">
        <v>0.091504</v>
      </c>
      <c r="AB1324" t="n">
        <v>16.68</v>
      </c>
      <c r="AC1324" t="n">
        <v>-1.37</v>
      </c>
      <c r="AD1324" t="n">
        <v>-8.789999999999999</v>
      </c>
      <c r="AE1324" t="n">
        <v>-0.0759</v>
      </c>
      <c r="AF1324" t="n">
        <v>-0.345112</v>
      </c>
      <c r="AG1324" t="n">
        <v>0.006312</v>
      </c>
      <c r="AH1324" t="n">
        <v>0.013704</v>
      </c>
      <c r="AI1324" t="n">
        <v>0.149475</v>
      </c>
      <c r="AJ1324" t="n">
        <v>0.011289</v>
      </c>
      <c r="AK1324" t="n">
        <v>0.014393</v>
      </c>
      <c r="AL1324" t="n">
        <v>0.171105</v>
      </c>
      <c r="AM1324" t="n">
        <v>-20</v>
      </c>
      <c r="AN1324" t="n">
        <v>-16.02</v>
      </c>
    </row>
    <row r="1325">
      <c r="A1325" t="inlineStr">
        <is>
          <t>recode-studios-712216</t>
        </is>
      </c>
      <c r="B1325" t="inlineStr">
        <is>
          <t>Recode Studios Limited</t>
        </is>
      </c>
      <c r="C1325" t="inlineStr">
        <is>
          <t>SME</t>
        </is>
      </c>
      <c r="E1325" t="inlineStr">
        <is>
          <t>RECODE</t>
        </is>
      </c>
      <c r="G1325" t="n">
        <v>158</v>
      </c>
      <c r="H1325" t="inlineStr">
        <is>
          <t>2026-05-12</t>
        </is>
      </c>
      <c r="J1325" t="inlineStr">
        <is>
          <t>issue_close_date_after_required_data_available</t>
        </is>
      </c>
      <c r="L1325" t="inlineStr">
        <is>
          <t>unresolved</t>
        </is>
      </c>
      <c r="M1325" t="inlineStr">
        <is>
          <t>Pending Exchange Circular Verification</t>
        </is>
      </c>
      <c r="N1325" t="inlineStr">
        <is>
          <t>Missing issue close date; preserved without synthetic inference</t>
        </is>
      </c>
      <c r="R1325" t="b">
        <v>0</v>
      </c>
      <c r="S1325" t="inlineStr">
        <is>
          <t>Unresolved prediction cutoff date</t>
        </is>
      </c>
      <c r="AM1325" t="n">
        <v>34.87</v>
      </c>
      <c r="AN1325" t="n">
        <v>41.61</v>
      </c>
    </row>
    <row r="1326">
      <c r="A1326" t="inlineStr">
        <is>
          <t>simca-advertising-d8641f</t>
        </is>
      </c>
      <c r="B1326" t="inlineStr">
        <is>
          <t>Simca Advertising Limited</t>
        </is>
      </c>
      <c r="C1326" t="inlineStr">
        <is>
          <t>SME</t>
        </is>
      </c>
      <c r="D1326" t="inlineStr">
        <is>
          <t>SIMCA</t>
        </is>
      </c>
      <c r="F1326" t="inlineStr">
        <is>
          <t>INE1K4J01018</t>
        </is>
      </c>
      <c r="G1326" t="n">
        <v>183</v>
      </c>
      <c r="H1326" t="inlineStr">
        <is>
          <t>2026-05-15</t>
        </is>
      </c>
      <c r="I1326" t="inlineStr">
        <is>
          <t>2026-05-12</t>
        </is>
      </c>
      <c r="J1326" t="inlineStr">
        <is>
          <t>issue_close_date_after_required_data_available</t>
        </is>
      </c>
      <c r="K1326" t="inlineStr">
        <is>
          <t>2026-05-12</t>
        </is>
      </c>
      <c r="L1326" t="inlineStr">
        <is>
          <t>verified</t>
        </is>
      </c>
      <c r="M1326" t="inlineStr">
        <is>
          <t>Exchange Past Issues Master</t>
        </is>
      </c>
      <c r="N1326" t="inlineStr">
        <is>
          <t>Issue close date verified from official exchange issue records</t>
        </is>
      </c>
      <c r="O1326" t="inlineStr">
        <is>
          <t>2026-05-12</t>
        </is>
      </c>
      <c r="P1326" t="n">
        <v>0</v>
      </c>
      <c r="Q1326" t="n">
        <v>0</v>
      </c>
      <c r="R1326" t="b">
        <v>1</v>
      </c>
      <c r="T1326" t="n">
        <v>23379.5508</v>
      </c>
      <c r="U1326" t="n">
        <v>-0.01832</v>
      </c>
      <c r="V1326" t="n">
        <v>-0.027182</v>
      </c>
      <c r="W1326" t="n">
        <v>-0.027902</v>
      </c>
      <c r="X1326" t="n">
        <v>22299.9</v>
      </c>
      <c r="Y1326" t="n">
        <v>-0.021752</v>
      </c>
      <c r="Z1326" t="n">
        <v>-0.022288</v>
      </c>
      <c r="AA1326" t="n">
        <v>-0.002097</v>
      </c>
      <c r="AB1326" t="n">
        <v>19.28</v>
      </c>
      <c r="AC1326" t="n">
        <v>1.37</v>
      </c>
      <c r="AD1326" t="n">
        <v>0.43</v>
      </c>
      <c r="AE1326" t="n">
        <v>0.07649400000000001</v>
      </c>
      <c r="AF1326" t="n">
        <v>0.022812</v>
      </c>
      <c r="AG1326" t="n">
        <v>-0.023198</v>
      </c>
      <c r="AH1326" t="n">
        <v>-0.014527</v>
      </c>
      <c r="AI1326" t="n">
        <v>0.051861</v>
      </c>
      <c r="AJ1326" t="n">
        <v>-0.02444</v>
      </c>
      <c r="AK1326" t="n">
        <v>-0.008510999999999999</v>
      </c>
      <c r="AL1326" t="n">
        <v>0.067772</v>
      </c>
      <c r="AM1326" t="n">
        <v>-14.75</v>
      </c>
      <c r="AN1326" t="n">
        <v>-10.49</v>
      </c>
    </row>
    <row r="1327">
      <c r="A1327" t="inlineStr">
        <is>
          <t>goldline-pharmaceutical-6c1e49</t>
        </is>
      </c>
      <c r="B1327" t="inlineStr">
        <is>
          <t>Goldline Pharmaceutical Limited</t>
        </is>
      </c>
      <c r="C1327" t="inlineStr">
        <is>
          <t>SME</t>
        </is>
      </c>
      <c r="E1327" t="inlineStr">
        <is>
          <t>GLPL</t>
        </is>
      </c>
      <c r="G1327" t="n">
        <v>43</v>
      </c>
      <c r="H1327" t="inlineStr">
        <is>
          <t>2026-05-19</t>
        </is>
      </c>
      <c r="J1327" t="inlineStr">
        <is>
          <t>issue_close_date_after_required_data_available</t>
        </is>
      </c>
      <c r="L1327" t="inlineStr">
        <is>
          <t>unresolved</t>
        </is>
      </c>
      <c r="M1327" t="inlineStr">
        <is>
          <t>Pending Exchange Circular Verification</t>
        </is>
      </c>
      <c r="N1327" t="inlineStr">
        <is>
          <t>Missing issue close date; preserved without synthetic inference</t>
        </is>
      </c>
      <c r="R1327" t="b">
        <v>0</v>
      </c>
      <c r="S1327" t="inlineStr">
        <is>
          <t>Unresolved prediction cutoff date</t>
        </is>
      </c>
      <c r="AM1327" t="n">
        <v>38.95</v>
      </c>
      <c r="AN1327" t="n">
        <v>32.02</v>
      </c>
    </row>
    <row r="1328">
      <c r="A1328" t="inlineStr">
        <is>
          <t>rfbl-flexi-pack-b120c5</t>
        </is>
      </c>
      <c r="B1328" t="inlineStr">
        <is>
          <t>RFBL Flexi Pack Limited</t>
        </is>
      </c>
      <c r="C1328" t="inlineStr">
        <is>
          <t>SME</t>
        </is>
      </c>
      <c r="D1328" t="inlineStr">
        <is>
          <t>RFBL</t>
        </is>
      </c>
      <c r="F1328" t="inlineStr">
        <is>
          <t>INE0V2V01015</t>
        </is>
      </c>
      <c r="G1328" t="n">
        <v>50</v>
      </c>
      <c r="H1328" t="inlineStr">
        <is>
          <t>2026-05-19</t>
        </is>
      </c>
      <c r="I1328" t="inlineStr">
        <is>
          <t>2026-05-14</t>
        </is>
      </c>
      <c r="J1328" t="inlineStr">
        <is>
          <t>issue_close_date_after_required_data_available</t>
        </is>
      </c>
      <c r="K1328" t="inlineStr">
        <is>
          <t>2026-05-14</t>
        </is>
      </c>
      <c r="L1328" t="inlineStr">
        <is>
          <t>verified</t>
        </is>
      </c>
      <c r="M1328" t="inlineStr">
        <is>
          <t>Exchange Past Issues Master</t>
        </is>
      </c>
      <c r="N1328" t="inlineStr">
        <is>
          <t>Issue close date verified from official exchange issue records</t>
        </is>
      </c>
      <c r="O1328" t="inlineStr">
        <is>
          <t>2026-05-14</t>
        </is>
      </c>
      <c r="P1328" t="n">
        <v>0</v>
      </c>
      <c r="Q1328" t="n">
        <v>0</v>
      </c>
      <c r="R1328" t="b">
        <v>1</v>
      </c>
      <c r="T1328" t="n">
        <v>23689.5996</v>
      </c>
      <c r="U1328" t="n">
        <v>0.011831</v>
      </c>
      <c r="V1328" t="n">
        <v>-0.026187</v>
      </c>
      <c r="W1328" t="n">
        <v>-0.022355</v>
      </c>
      <c r="X1328" t="n">
        <v>22613.1</v>
      </c>
      <c r="Y1328" t="n">
        <v>0.010535</v>
      </c>
      <c r="Z1328" t="n">
        <v>-0.025885</v>
      </c>
      <c r="AA1328" t="n">
        <v>0.000777</v>
      </c>
      <c r="AB1328" t="n">
        <v>18.61</v>
      </c>
      <c r="AC1328" t="n">
        <v>1.99</v>
      </c>
      <c r="AD1328" t="n">
        <v>-0.06</v>
      </c>
      <c r="AE1328" t="n">
        <v>0.119735</v>
      </c>
      <c r="AF1328" t="n">
        <v>-0.003214</v>
      </c>
      <c r="AG1328" t="n">
        <v>-0.005951</v>
      </c>
      <c r="AH1328" t="n">
        <v>-0.027195</v>
      </c>
      <c r="AI1328" t="n">
        <v>0.025995</v>
      </c>
      <c r="AJ1328" t="n">
        <v>0.002812</v>
      </c>
      <c r="AK1328" t="n">
        <v>-0.019883</v>
      </c>
      <c r="AL1328" t="n">
        <v>0.043317</v>
      </c>
      <c r="AM1328" t="n">
        <v>5</v>
      </c>
      <c r="AN1328" t="n">
        <v>10.2</v>
      </c>
    </row>
    <row r="1329">
      <c r="A1329" t="inlineStr">
        <is>
          <t>nfp-sampoorna-foods-bcd842</t>
        </is>
      </c>
      <c r="B1329" t="inlineStr">
        <is>
          <t>NFP Sampoorna Foods Limited</t>
        </is>
      </c>
      <c r="C1329" t="inlineStr">
        <is>
          <t>SME</t>
        </is>
      </c>
      <c r="D1329" t="inlineStr">
        <is>
          <t>NFPSAMPOOR</t>
        </is>
      </c>
      <c r="F1329" t="inlineStr">
        <is>
          <t>INE0T1501010</t>
        </is>
      </c>
      <c r="G1329" t="n">
        <v>55</v>
      </c>
      <c r="H1329" t="inlineStr">
        <is>
          <t>2026-05-25</t>
        </is>
      </c>
      <c r="I1329" t="inlineStr">
        <is>
          <t>2026-05-20</t>
        </is>
      </c>
      <c r="J1329" t="inlineStr">
        <is>
          <t>issue_close_date_after_required_data_available</t>
        </is>
      </c>
      <c r="K1329" t="inlineStr">
        <is>
          <t>2026-05-20</t>
        </is>
      </c>
      <c r="L1329" t="inlineStr">
        <is>
          <t>verified</t>
        </is>
      </c>
      <c r="M1329" t="inlineStr">
        <is>
          <t>Exchange Past Issues Master</t>
        </is>
      </c>
      <c r="N1329" t="inlineStr">
        <is>
          <t>Issue close date verified from official exchange issue records</t>
        </is>
      </c>
      <c r="O1329" t="inlineStr">
        <is>
          <t>2026-05-20</t>
        </is>
      </c>
      <c r="P1329" t="n">
        <v>0</v>
      </c>
      <c r="Q1329" t="n">
        <v>0</v>
      </c>
      <c r="R1329" t="b">
        <v>1</v>
      </c>
      <c r="T1329" t="n">
        <v>23659</v>
      </c>
      <c r="U1329" t="n">
        <v>0.001736</v>
      </c>
      <c r="V1329" t="n">
        <v>0.010524</v>
      </c>
      <c r="W1329" t="n">
        <v>-0.037336</v>
      </c>
      <c r="X1329" t="n">
        <v>22578.15</v>
      </c>
      <c r="Y1329" t="n">
        <v>0.002504</v>
      </c>
      <c r="Z1329" t="n">
        <v>0.008973</v>
      </c>
      <c r="AA1329" t="n">
        <v>-0.020146</v>
      </c>
      <c r="AB1329" t="n">
        <v>18.44</v>
      </c>
      <c r="AC1329" t="n">
        <v>-0.99</v>
      </c>
      <c r="AD1329" t="n">
        <v>0.91</v>
      </c>
      <c r="AE1329" t="n">
        <v>-0.050952</v>
      </c>
      <c r="AF1329" t="n">
        <v>0.051911</v>
      </c>
      <c r="AG1329" t="n">
        <v>0.002274</v>
      </c>
      <c r="AH1329" t="n">
        <v>-0.021257</v>
      </c>
      <c r="AI1329" t="n">
        <v>-0.011891</v>
      </c>
      <c r="AJ1329" t="n">
        <v>0.005557</v>
      </c>
      <c r="AK1329" t="n">
        <v>-0.011399</v>
      </c>
      <c r="AL1329" t="n">
        <v>0.001599</v>
      </c>
      <c r="AM1329" t="n">
        <v>-0.91</v>
      </c>
      <c r="AN1329" t="n">
        <v>-5.82</v>
      </c>
    </row>
    <row r="1330">
      <c r="A1330" t="inlineStr">
        <is>
          <t>teamtech-formwork-solutions-ed860a</t>
        </is>
      </c>
      <c r="B1330" t="inlineStr">
        <is>
          <t>Teamtech Formwork Solutions Limited</t>
        </is>
      </c>
      <c r="C1330" t="inlineStr">
        <is>
          <t>SME</t>
        </is>
      </c>
      <c r="D1330" t="inlineStr">
        <is>
          <t>TEAMTECH</t>
        </is>
      </c>
      <c r="F1330" t="inlineStr">
        <is>
          <t>INE2OL601013</t>
        </is>
      </c>
      <c r="G1330" t="n">
        <v>63</v>
      </c>
      <c r="H1330" t="inlineStr">
        <is>
          <t>2026-05-26</t>
        </is>
      </c>
      <c r="I1330" t="inlineStr">
        <is>
          <t>2026-05-21</t>
        </is>
      </c>
      <c r="J1330" t="inlineStr">
        <is>
          <t>issue_close_date_after_required_data_available</t>
        </is>
      </c>
      <c r="K1330" t="inlineStr">
        <is>
          <t>2026-05-21</t>
        </is>
      </c>
      <c r="L1330" t="inlineStr">
        <is>
          <t>verified</t>
        </is>
      </c>
      <c r="M1330" t="inlineStr">
        <is>
          <t>Exchange Past Issues Master</t>
        </is>
      </c>
      <c r="N1330" t="inlineStr">
        <is>
          <t>Issue close date verified from official exchange issue records</t>
        </is>
      </c>
      <c r="O1330" t="inlineStr">
        <is>
          <t>2026-05-21</t>
        </is>
      </c>
      <c r="P1330" t="n">
        <v>0</v>
      </c>
      <c r="Q1330" t="n">
        <v>0</v>
      </c>
      <c r="R1330" t="b">
        <v>1</v>
      </c>
      <c r="T1330" t="n">
        <v>23654.6992</v>
      </c>
      <c r="U1330" t="n">
        <v>-0.000182</v>
      </c>
      <c r="V1330" t="n">
        <v>-0.001473</v>
      </c>
      <c r="W1330" t="n">
        <v>-0.029674</v>
      </c>
      <c r="X1330" t="n">
        <v>22602.85</v>
      </c>
      <c r="Y1330" t="n">
        <v>0.001094</v>
      </c>
      <c r="Z1330" t="n">
        <v>-0.000453</v>
      </c>
      <c r="AA1330" t="n">
        <v>-0.016904</v>
      </c>
      <c r="AB1330" t="n">
        <v>17.82</v>
      </c>
      <c r="AC1330" t="n">
        <v>-0.79</v>
      </c>
      <c r="AD1330" t="n">
        <v>-0.48</v>
      </c>
      <c r="AE1330" t="n">
        <v>-0.04245</v>
      </c>
      <c r="AF1330" t="n">
        <v>-0.02623</v>
      </c>
      <c r="AG1330" t="n">
        <v>0.006132</v>
      </c>
      <c r="AH1330" t="n">
        <v>-0.009361</v>
      </c>
      <c r="AI1330" t="n">
        <v>-0.011143</v>
      </c>
      <c r="AJ1330" t="n">
        <v>0.001041</v>
      </c>
      <c r="AK1330" t="n">
        <v>-0.013146</v>
      </c>
      <c r="AL1330" t="n">
        <v>-0.002322</v>
      </c>
      <c r="AM1330" t="n">
        <v>19.05</v>
      </c>
      <c r="AN1330" t="n">
        <v>15.48</v>
      </c>
    </row>
    <row r="1331">
      <c r="A1331" t="inlineStr">
        <is>
          <t>vegorama-punjabi-angithi-db4c01</t>
        </is>
      </c>
      <c r="B1331" t="inlineStr">
        <is>
          <t>Vegorama Punjabi Angithi Limited</t>
        </is>
      </c>
      <c r="C1331" t="inlineStr">
        <is>
          <t>SME</t>
        </is>
      </c>
      <c r="E1331" t="inlineStr">
        <is>
          <t>VPAL</t>
        </is>
      </c>
      <c r="G1331" t="n">
        <v>77</v>
      </c>
      <c r="H1331" t="inlineStr">
        <is>
          <t>2026-05-27</t>
        </is>
      </c>
      <c r="J1331" t="inlineStr">
        <is>
          <t>issue_close_date_after_required_data_available</t>
        </is>
      </c>
      <c r="L1331" t="inlineStr">
        <is>
          <t>unresolved</t>
        </is>
      </c>
      <c r="M1331" t="inlineStr">
        <is>
          <t>Pending Exchange Circular Verification</t>
        </is>
      </c>
      <c r="N1331" t="inlineStr">
        <is>
          <t>Missing issue close date; preserved without synthetic inference</t>
        </is>
      </c>
      <c r="R1331" t="b">
        <v>0</v>
      </c>
      <c r="S1331" t="inlineStr">
        <is>
          <t>Unresolved prediction cutoff date</t>
        </is>
      </c>
      <c r="AM1331" t="n">
        <v>53.38</v>
      </c>
      <c r="AN1331" t="n">
        <v>61.04</v>
      </c>
    </row>
    <row r="1332">
      <c r="A1332" t="inlineStr">
        <is>
          <t>autofurnish-fedd1c</t>
        </is>
      </c>
      <c r="B1332" t="inlineStr">
        <is>
          <t>Autofurnish Limited</t>
        </is>
      </c>
      <c r="C1332" t="inlineStr">
        <is>
          <t>SME</t>
        </is>
      </c>
      <c r="E1332" t="inlineStr">
        <is>
          <t>AFLTD</t>
        </is>
      </c>
      <c r="G1332" t="n">
        <v>41</v>
      </c>
      <c r="H1332" t="inlineStr">
        <is>
          <t>2026-05-29</t>
        </is>
      </c>
      <c r="J1332" t="inlineStr">
        <is>
          <t>issue_close_date_after_required_data_available</t>
        </is>
      </c>
      <c r="L1332" t="inlineStr">
        <is>
          <t>unresolved</t>
        </is>
      </c>
      <c r="M1332" t="inlineStr">
        <is>
          <t>Pending Exchange Circular Verification</t>
        </is>
      </c>
      <c r="N1332" t="inlineStr">
        <is>
          <t>Missing issue close date; preserved without synthetic inference</t>
        </is>
      </c>
      <c r="R1332" t="b">
        <v>0</v>
      </c>
      <c r="S1332" t="inlineStr">
        <is>
          <t>Unresolved prediction cutoff date</t>
        </is>
      </c>
      <c r="AM1332" t="n">
        <v>4.88</v>
      </c>
      <c r="AN1332" t="n">
        <v>10.12</v>
      </c>
    </row>
    <row r="1333">
      <c r="A1333" t="inlineStr">
        <is>
          <t>bio-medica-laboratories-bb714b</t>
        </is>
      </c>
      <c r="B1333" t="inlineStr">
        <is>
          <t>Bio Medica Laboratories Limited</t>
        </is>
      </c>
      <c r="C1333" t="inlineStr">
        <is>
          <t>SME</t>
        </is>
      </c>
      <c r="D1333" t="inlineStr">
        <is>
          <t>BMLL</t>
        </is>
      </c>
      <c r="F1333" t="inlineStr">
        <is>
          <t>INE1BKA01015</t>
        </is>
      </c>
      <c r="G1333" t="n">
        <v>139</v>
      </c>
      <c r="H1333" t="inlineStr">
        <is>
          <t>2026-05-29</t>
        </is>
      </c>
      <c r="I1333" t="inlineStr">
        <is>
          <t>2026-05-25</t>
        </is>
      </c>
      <c r="J1333" t="inlineStr">
        <is>
          <t>issue_close_date_after_required_data_available</t>
        </is>
      </c>
      <c r="K1333" t="inlineStr">
        <is>
          <t>2026-05-25</t>
        </is>
      </c>
      <c r="L1333" t="inlineStr">
        <is>
          <t>verified</t>
        </is>
      </c>
      <c r="M1333" t="inlineStr">
        <is>
          <t>Exchange Past Issues Master</t>
        </is>
      </c>
      <c r="N1333" t="inlineStr">
        <is>
          <t>Issue close date verified from official exchange issue records</t>
        </is>
      </c>
      <c r="O1333" t="inlineStr">
        <is>
          <t>2026-05-25</t>
        </is>
      </c>
      <c r="P1333" t="n">
        <v>0</v>
      </c>
      <c r="Q1333" t="n">
        <v>0</v>
      </c>
      <c r="R1333" t="b">
        <v>1</v>
      </c>
      <c r="T1333" t="n">
        <v>24031.6992</v>
      </c>
      <c r="U1333" t="n">
        <v>0.013171</v>
      </c>
      <c r="V1333" t="n">
        <v>0.016142</v>
      </c>
      <c r="W1333" t="n">
        <v>0.005597</v>
      </c>
      <c r="X1333" t="n">
        <v>22929.45</v>
      </c>
      <c r="Y1333" t="n">
        <v>0.01228</v>
      </c>
      <c r="Z1333" t="n">
        <v>0.020854</v>
      </c>
      <c r="AA1333" t="n">
        <v>0.015924</v>
      </c>
      <c r="AB1333" t="n">
        <v>16.7</v>
      </c>
      <c r="AC1333" t="n">
        <v>-2.93</v>
      </c>
      <c r="AD1333" t="n">
        <v>-3.01</v>
      </c>
      <c r="AE1333" t="n">
        <v>-0.149261</v>
      </c>
      <c r="AF1333" t="n">
        <v>-0.152714</v>
      </c>
      <c r="AG1333" t="n">
        <v>0.006443</v>
      </c>
      <c r="AH1333" t="n">
        <v>0.02252</v>
      </c>
      <c r="AI1333" t="n">
        <v>0.008723</v>
      </c>
      <c r="AJ1333" t="n">
        <v>0.014775</v>
      </c>
      <c r="AK1333" t="n">
        <v>0.04059</v>
      </c>
      <c r="AL1333" t="n">
        <v>0.031514</v>
      </c>
      <c r="AM1333" t="n">
        <v>-20</v>
      </c>
      <c r="AN1333" t="n">
        <v>-16.69</v>
      </c>
    </row>
    <row r="1334">
      <c r="A1334" t="inlineStr">
        <is>
          <t>q-line-biotech-3bb8f7</t>
        </is>
      </c>
      <c r="B1334" t="inlineStr">
        <is>
          <t>Q-Line Biotech Limited</t>
        </is>
      </c>
      <c r="C1334" t="inlineStr">
        <is>
          <t>SME</t>
        </is>
      </c>
      <c r="D1334" t="inlineStr">
        <is>
          <t>QLINE</t>
        </is>
      </c>
      <c r="F1334" t="inlineStr">
        <is>
          <t>INE1G2W01011</t>
        </is>
      </c>
      <c r="G1334" t="n">
        <v>343</v>
      </c>
      <c r="H1334" t="inlineStr">
        <is>
          <t>2026-05-29</t>
        </is>
      </c>
      <c r="I1334" t="inlineStr">
        <is>
          <t>2026-05-25</t>
        </is>
      </c>
      <c r="J1334" t="inlineStr">
        <is>
          <t>issue_close_date_after_required_data_available</t>
        </is>
      </c>
      <c r="K1334" t="inlineStr">
        <is>
          <t>2026-05-25</t>
        </is>
      </c>
      <c r="L1334" t="inlineStr">
        <is>
          <t>verified</t>
        </is>
      </c>
      <c r="M1334" t="inlineStr">
        <is>
          <t>Exchange Past Issues Master</t>
        </is>
      </c>
      <c r="N1334" t="inlineStr">
        <is>
          <t>Issue close date verified from official exchange issue records</t>
        </is>
      </c>
      <c r="O1334" t="inlineStr">
        <is>
          <t>2026-05-25</t>
        </is>
      </c>
      <c r="P1334" t="n">
        <v>0</v>
      </c>
      <c r="Q1334" t="n">
        <v>0</v>
      </c>
      <c r="R1334" t="b">
        <v>1</v>
      </c>
      <c r="T1334" t="n">
        <v>24031.6992</v>
      </c>
      <c r="U1334" t="n">
        <v>0.013171</v>
      </c>
      <c r="V1334" t="n">
        <v>0.016142</v>
      </c>
      <c r="W1334" t="n">
        <v>0.005597</v>
      </c>
      <c r="X1334" t="n">
        <v>22929.45</v>
      </c>
      <c r="Y1334" t="n">
        <v>0.01228</v>
      </c>
      <c r="Z1334" t="n">
        <v>0.020854</v>
      </c>
      <c r="AA1334" t="n">
        <v>0.015924</v>
      </c>
      <c r="AB1334" t="n">
        <v>16.7</v>
      </c>
      <c r="AC1334" t="n">
        <v>-2.93</v>
      </c>
      <c r="AD1334" t="n">
        <v>-3.01</v>
      </c>
      <c r="AE1334" t="n">
        <v>-0.149261</v>
      </c>
      <c r="AF1334" t="n">
        <v>-0.152714</v>
      </c>
      <c r="AG1334" t="n">
        <v>0.006443</v>
      </c>
      <c r="AH1334" t="n">
        <v>0.02252</v>
      </c>
      <c r="AI1334" t="n">
        <v>0.008723</v>
      </c>
      <c r="AJ1334" t="n">
        <v>0.014775</v>
      </c>
      <c r="AK1334" t="n">
        <v>0.04059</v>
      </c>
      <c r="AL1334" t="n">
        <v>0.031514</v>
      </c>
      <c r="AM1334" t="n">
        <v>31.78</v>
      </c>
      <c r="AN1334" t="n">
        <v>38.37</v>
      </c>
    </row>
    <row r="1335">
      <c r="A1335" t="inlineStr">
        <is>
          <t>m-r-maniveni-foods-0b0bff</t>
        </is>
      </c>
      <c r="B1335" t="inlineStr">
        <is>
          <t>M.R.Maniveni Foods Limited</t>
        </is>
      </c>
      <c r="C1335" t="inlineStr">
        <is>
          <t>SME</t>
        </is>
      </c>
      <c r="E1335" t="inlineStr">
        <is>
          <t>MANIVENI</t>
        </is>
      </c>
      <c r="G1335" t="n">
        <v>52</v>
      </c>
      <c r="H1335" t="inlineStr">
        <is>
          <t>2026-06-01</t>
        </is>
      </c>
      <c r="J1335" t="inlineStr">
        <is>
          <t>issue_close_date_after_required_data_available</t>
        </is>
      </c>
      <c r="L1335" t="inlineStr">
        <is>
          <t>unresolved</t>
        </is>
      </c>
      <c r="M1335" t="inlineStr">
        <is>
          <t>Pending Exchange Circular Verification</t>
        </is>
      </c>
      <c r="N1335" t="inlineStr">
        <is>
          <t>Missing issue close date; preserved without synthetic inference</t>
        </is>
      </c>
      <c r="R1335" t="b">
        <v>0</v>
      </c>
      <c r="S1335" t="inlineStr">
        <is>
          <t>Unresolved prediction cutoff date</t>
        </is>
      </c>
      <c r="AM1335" t="n">
        <v>-18.17</v>
      </c>
      <c r="AN1335" t="n">
        <v>-20.9</v>
      </c>
    </row>
    <row r="1336">
      <c r="A1336" t="inlineStr">
        <is>
          <t>harikanta-overseas-dd9da2</t>
        </is>
      </c>
      <c r="B1336" t="inlineStr">
        <is>
          <t>Harikanta Overseas Limited</t>
        </is>
      </c>
      <c r="C1336" t="inlineStr">
        <is>
          <t>SME</t>
        </is>
      </c>
      <c r="E1336" t="inlineStr">
        <is>
          <t>HARIKANTA</t>
        </is>
      </c>
      <c r="G1336" t="n">
        <v>91</v>
      </c>
      <c r="H1336" t="inlineStr">
        <is>
          <t>2026-06-02</t>
        </is>
      </c>
      <c r="J1336" t="inlineStr">
        <is>
          <t>issue_close_date_after_required_data_available</t>
        </is>
      </c>
      <c r="L1336" t="inlineStr">
        <is>
          <t>unresolved</t>
        </is>
      </c>
      <c r="M1336" t="inlineStr">
        <is>
          <t>Pending Exchange Circular Verification</t>
        </is>
      </c>
      <c r="N1336" t="inlineStr">
        <is>
          <t>Missing issue close date; preserved without synthetic inference</t>
        </is>
      </c>
      <c r="R1336" t="b">
        <v>0</v>
      </c>
      <c r="S1336" t="inlineStr">
        <is>
          <t>Unresolved prediction cutoff date</t>
        </is>
      </c>
      <c r="AM1336" t="n">
        <v>-12.36</v>
      </c>
      <c r="AN1336" t="n">
        <v>-16.74</v>
      </c>
    </row>
    <row r="1337">
      <c r="A1337" t="inlineStr">
        <is>
          <t>yaashvi-jewellers-8cbcf3</t>
        </is>
      </c>
      <c r="B1337" t="inlineStr">
        <is>
          <t>Yaashvi Jewellers Limited</t>
        </is>
      </c>
      <c r="C1337" t="inlineStr">
        <is>
          <t>SME</t>
        </is>
      </c>
      <c r="E1337" t="inlineStr">
        <is>
          <t>YAASHVI</t>
        </is>
      </c>
      <c r="F1337" t="inlineStr">
        <is>
          <t>INE0S1D01010</t>
        </is>
      </c>
      <c r="G1337" t="n">
        <v>83</v>
      </c>
      <c r="H1337" t="inlineStr">
        <is>
          <t>2026-06-02</t>
        </is>
      </c>
      <c r="J1337" t="inlineStr">
        <is>
          <t>issue_close_date_after_required_data_available</t>
        </is>
      </c>
      <c r="L1337" t="inlineStr">
        <is>
          <t>unresolved</t>
        </is>
      </c>
      <c r="M1337" t="inlineStr">
        <is>
          <t>Pending Exchange Circular Verification</t>
        </is>
      </c>
      <c r="N1337" t="inlineStr">
        <is>
          <t>Missing issue close date; preserved without synthetic inference</t>
        </is>
      </c>
      <c r="R1337" t="b">
        <v>0</v>
      </c>
      <c r="S1337" t="inlineStr">
        <is>
          <t>Unresolved prediction cutoff date</t>
        </is>
      </c>
      <c r="AM1337" t="n">
        <v>0</v>
      </c>
      <c r="AN1337" t="n">
        <v>4.88</v>
      </c>
    </row>
    <row r="1338">
      <c r="A1338" t="inlineStr">
        <is>
          <t>rajnandini-fashion-india-a923be</t>
        </is>
      </c>
      <c r="B1338" t="inlineStr">
        <is>
          <t>Rajnandini Fashion India Limited</t>
        </is>
      </c>
      <c r="C1338" t="inlineStr">
        <is>
          <t>SME</t>
        </is>
      </c>
      <c r="E1338" t="inlineStr">
        <is>
          <t>RFIL</t>
        </is>
      </c>
      <c r="G1338" t="n">
        <v>63</v>
      </c>
      <c r="H1338" t="inlineStr">
        <is>
          <t>2026-06-03</t>
        </is>
      </c>
      <c r="J1338" t="inlineStr">
        <is>
          <t>issue_close_date_after_required_data_available</t>
        </is>
      </c>
      <c r="L1338" t="inlineStr">
        <is>
          <t>unresolved</t>
        </is>
      </c>
      <c r="M1338" t="inlineStr">
        <is>
          <t>Pending Exchange Circular Verification</t>
        </is>
      </c>
      <c r="N1338" t="inlineStr">
        <is>
          <t>Missing issue close date; preserved without synthetic inference</t>
        </is>
      </c>
      <c r="R1338" t="b">
        <v>0</v>
      </c>
      <c r="S1338" t="inlineStr">
        <is>
          <t>Unresolved prediction cutoff date</t>
        </is>
      </c>
      <c r="AM1338" t="n">
        <v>0</v>
      </c>
      <c r="AN1338" t="n">
        <v>-3.86</v>
      </c>
    </row>
    <row r="1339">
      <c r="A1339" t="inlineStr">
        <is>
          <t>aureate-tradde-b9fedb</t>
        </is>
      </c>
      <c r="B1339" t="inlineStr">
        <is>
          <t>Aureate Tradde Limited</t>
        </is>
      </c>
      <c r="C1339" t="inlineStr">
        <is>
          <t>SME</t>
        </is>
      </c>
      <c r="E1339" t="inlineStr">
        <is>
          <t>AUREATE</t>
        </is>
      </c>
      <c r="G1339" t="n">
        <v>70</v>
      </c>
      <c r="H1339" t="inlineStr">
        <is>
          <t>2026-06-05</t>
        </is>
      </c>
      <c r="J1339" t="inlineStr">
        <is>
          <t>issue_close_date_after_required_data_available</t>
        </is>
      </c>
      <c r="L1339" t="inlineStr">
        <is>
          <t>unresolved</t>
        </is>
      </c>
      <c r="M1339" t="inlineStr">
        <is>
          <t>Pending Exchange Circular Verification</t>
        </is>
      </c>
      <c r="N1339" t="inlineStr">
        <is>
          <t>Missing issue close date; preserved without synthetic inference</t>
        </is>
      </c>
      <c r="R1339" t="b">
        <v>0</v>
      </c>
      <c r="S1339" t="inlineStr">
        <is>
          <t>Unresolved prediction cutoff date</t>
        </is>
      </c>
      <c r="AM1339" t="n">
        <v>0</v>
      </c>
      <c r="AN1339" t="n">
        <v>-5</v>
      </c>
    </row>
    <row r="1340">
      <c r="A1340" t="inlineStr">
        <is>
          <t>merritronix-3c4083</t>
        </is>
      </c>
      <c r="B1340" t="inlineStr">
        <is>
          <t>Merritronix Limited</t>
        </is>
      </c>
      <c r="C1340" t="inlineStr">
        <is>
          <t>SME</t>
        </is>
      </c>
      <c r="E1340" t="inlineStr">
        <is>
          <t>MRTX</t>
        </is>
      </c>
      <c r="G1340" t="n">
        <v>149</v>
      </c>
      <c r="H1340" t="inlineStr">
        <is>
          <t>2026-06-08</t>
        </is>
      </c>
      <c r="J1340" t="inlineStr">
        <is>
          <t>issue_close_date_after_required_data_available</t>
        </is>
      </c>
      <c r="L1340" t="inlineStr">
        <is>
          <t>unresolved</t>
        </is>
      </c>
      <c r="M1340" t="inlineStr">
        <is>
          <t>Pending Exchange Circular Verification</t>
        </is>
      </c>
      <c r="N1340" t="inlineStr">
        <is>
          <t>Missing issue close date; preserved without synthetic inference</t>
        </is>
      </c>
      <c r="R1340" t="b">
        <v>0</v>
      </c>
      <c r="S1340" t="inlineStr">
        <is>
          <t>Unresolved prediction cutoff date</t>
        </is>
      </c>
      <c r="AM1340" t="n">
        <v>90</v>
      </c>
      <c r="AN1340" t="n">
        <v>99.5</v>
      </c>
    </row>
    <row r="1341">
      <c r="A1341" t="inlineStr">
        <is>
          <t>smr-jewels-4dc2dc</t>
        </is>
      </c>
      <c r="B1341" t="inlineStr">
        <is>
          <t>SMR Jewels Limited</t>
        </is>
      </c>
      <c r="C1341" t="inlineStr">
        <is>
          <t>SME</t>
        </is>
      </c>
      <c r="E1341" t="inlineStr">
        <is>
          <t>SMR</t>
        </is>
      </c>
      <c r="G1341" t="n">
        <v>128</v>
      </c>
      <c r="H1341" t="inlineStr">
        <is>
          <t>2026-06-08</t>
        </is>
      </c>
      <c r="J1341" t="inlineStr">
        <is>
          <t>issue_close_date_after_required_data_available</t>
        </is>
      </c>
      <c r="L1341" t="inlineStr">
        <is>
          <t>unresolved</t>
        </is>
      </c>
      <c r="M1341" t="inlineStr">
        <is>
          <t>Pending Exchange Circular Verification</t>
        </is>
      </c>
      <c r="N1341" t="inlineStr">
        <is>
          <t>Missing issue close date; preserved without synthetic inference</t>
        </is>
      </c>
      <c r="R1341" t="b">
        <v>0</v>
      </c>
      <c r="S1341" t="inlineStr">
        <is>
          <t>Unresolved prediction cutoff date</t>
        </is>
      </c>
      <c r="AM1341" t="n">
        <v>-19.57</v>
      </c>
      <c r="AN1341" t="n">
        <v>-19.49</v>
      </c>
    </row>
    <row r="1342">
      <c r="A1342" t="inlineStr">
        <is>
          <t>cmr-green-technologies-f059eb</t>
        </is>
      </c>
      <c r="B1342" t="inlineStr">
        <is>
          <t>CMR Green Technologies Limited</t>
        </is>
      </c>
      <c r="C1342" t="inlineStr">
        <is>
          <t>Mainboard</t>
        </is>
      </c>
      <c r="D1342" t="inlineStr">
        <is>
          <t>CMRGREEN</t>
        </is>
      </c>
      <c r="E1342" t="inlineStr">
        <is>
          <t>CMRGREEN</t>
        </is>
      </c>
      <c r="F1342" t="inlineStr">
        <is>
          <t>INE00WV01027</t>
        </is>
      </c>
      <c r="G1342" t="n">
        <v>192</v>
      </c>
      <c r="H1342" t="inlineStr">
        <is>
          <t>2026-06-10</t>
        </is>
      </c>
      <c r="I1342" t="inlineStr">
        <is>
          <t>2026-06-05</t>
        </is>
      </c>
      <c r="J1342" t="inlineStr">
        <is>
          <t>issue_close_date_after_required_data_available</t>
        </is>
      </c>
      <c r="K1342" t="inlineStr">
        <is>
          <t>2026-06-05</t>
        </is>
      </c>
      <c r="L1342" t="inlineStr">
        <is>
          <t>verified</t>
        </is>
      </c>
      <c r="M1342" t="inlineStr">
        <is>
          <t>Exchange Past Issues Master</t>
        </is>
      </c>
      <c r="N1342" t="inlineStr">
        <is>
          <t>Issue close date verified from official exchange issue records</t>
        </is>
      </c>
      <c r="O1342" t="inlineStr">
        <is>
          <t>2026-06-05</t>
        </is>
      </c>
      <c r="P1342" t="n">
        <v>0</v>
      </c>
      <c r="Q1342" t="n">
        <v>0</v>
      </c>
      <c r="R1342" t="b">
        <v>1</v>
      </c>
      <c r="T1342" t="n">
        <v>23366.6992</v>
      </c>
      <c r="U1342" t="n">
        <v>-0.002129</v>
      </c>
      <c r="V1342" t="n">
        <v>-0.007689</v>
      </c>
      <c r="W1342" t="n">
        <v>-0.039461</v>
      </c>
      <c r="X1342" t="n">
        <v>22465.35</v>
      </c>
      <c r="Y1342" t="n">
        <v>-0.001438</v>
      </c>
      <c r="Z1342" t="n">
        <v>-0.008459</v>
      </c>
      <c r="AA1342" t="n">
        <v>-0.03225</v>
      </c>
      <c r="AB1342" t="n">
        <v>15.79</v>
      </c>
      <c r="AC1342" t="n">
        <v>-0.4</v>
      </c>
      <c r="AD1342" t="n">
        <v>-0.83</v>
      </c>
      <c r="AE1342" t="n">
        <v>-0.024707</v>
      </c>
      <c r="AF1342" t="n">
        <v>-0.04994</v>
      </c>
      <c r="AG1342" t="n">
        <v>0.004792</v>
      </c>
      <c r="AH1342" t="n">
        <v>0.001596</v>
      </c>
      <c r="AI1342" t="n">
        <v>-0.028616</v>
      </c>
      <c r="AJ1342" t="n">
        <v>-0.0009300000000000001</v>
      </c>
      <c r="AK1342" t="n">
        <v>0.009306999999999999</v>
      </c>
      <c r="AL1342" t="n">
        <v>-3.9e-05</v>
      </c>
      <c r="AM1342" t="n">
        <v>39.58</v>
      </c>
      <c r="AN1342" t="n">
        <v>25.62</v>
      </c>
    </row>
    <row r="1343">
      <c r="A1343" t="inlineStr">
        <is>
          <t>uhm-vacation-4740ea</t>
        </is>
      </c>
      <c r="B1343" t="inlineStr">
        <is>
          <t>UHM Vacation Limited</t>
        </is>
      </c>
      <c r="C1343" t="inlineStr">
        <is>
          <t>SME</t>
        </is>
      </c>
      <c r="E1343" t="inlineStr">
        <is>
          <t>UHMVL</t>
        </is>
      </c>
      <c r="G1343" t="n">
        <v>166</v>
      </c>
      <c r="H1343" t="inlineStr">
        <is>
          <t>2026-06-11</t>
        </is>
      </c>
      <c r="J1343" t="inlineStr">
        <is>
          <t>issue_close_date_after_required_data_available</t>
        </is>
      </c>
      <c r="L1343" t="inlineStr">
        <is>
          <t>unresolved</t>
        </is>
      </c>
      <c r="M1343" t="inlineStr">
        <is>
          <t>Pending Exchange Circular Verification</t>
        </is>
      </c>
      <c r="N1343" t="inlineStr">
        <is>
          <t>Missing issue close date; preserved without synthetic inference</t>
        </is>
      </c>
      <c r="R1343" t="b">
        <v>0</v>
      </c>
      <c r="S1343" t="inlineStr">
        <is>
          <t>Unresolved prediction cutoff date</t>
        </is>
      </c>
      <c r="AM1343" t="n">
        <v>-20</v>
      </c>
      <c r="AN1343" t="n">
        <v>-23.98</v>
      </c>
    </row>
    <row r="1344">
      <c r="A1344" t="inlineStr">
        <is>
          <t>vahh-chemicals-c239e2</t>
        </is>
      </c>
      <c r="B1344" t="inlineStr">
        <is>
          <t>Vahh Chemicals Limited</t>
        </is>
      </c>
      <c r="C1344" t="inlineStr">
        <is>
          <t>SME</t>
        </is>
      </c>
      <c r="E1344" t="inlineStr">
        <is>
          <t>VAHH</t>
        </is>
      </c>
      <c r="G1344" t="n">
        <v>60</v>
      </c>
      <c r="H1344" t="inlineStr">
        <is>
          <t>2026-06-11</t>
        </is>
      </c>
      <c r="J1344" t="inlineStr">
        <is>
          <t>issue_close_date_after_required_data_available</t>
        </is>
      </c>
      <c r="L1344" t="inlineStr">
        <is>
          <t>unresolved</t>
        </is>
      </c>
      <c r="M1344" t="inlineStr">
        <is>
          <t>Pending Exchange Circular Verification</t>
        </is>
      </c>
      <c r="N1344" t="inlineStr">
        <is>
          <t>Missing issue close date; preserved without synthetic inference</t>
        </is>
      </c>
      <c r="R1344" t="b">
        <v>0</v>
      </c>
      <c r="S1344" t="inlineStr">
        <is>
          <t>Unresolved prediction cutoff date</t>
        </is>
      </c>
      <c r="AM1344" t="n">
        <v>16.67</v>
      </c>
      <c r="AN1344" t="n">
        <v>10.83</v>
      </c>
    </row>
    <row r="1345">
      <c r="A1345" t="inlineStr">
        <is>
          <t>genxai-analytics-d15667</t>
        </is>
      </c>
      <c r="B1345" t="inlineStr">
        <is>
          <t>GenXAI Analytics Limited</t>
        </is>
      </c>
      <c r="C1345" t="inlineStr">
        <is>
          <t>SME</t>
        </is>
      </c>
      <c r="D1345" t="inlineStr">
        <is>
          <t>GENXAI</t>
        </is>
      </c>
      <c r="F1345" t="inlineStr">
        <is>
          <t>INE1W0N01014</t>
        </is>
      </c>
      <c r="G1345" t="n">
        <v>116</v>
      </c>
      <c r="H1345" t="inlineStr">
        <is>
          <t>2026-06-12</t>
        </is>
      </c>
      <c r="I1345" t="inlineStr">
        <is>
          <t>2026-06-09</t>
        </is>
      </c>
      <c r="J1345" t="inlineStr">
        <is>
          <t>issue_close_date_after_required_data_available</t>
        </is>
      </c>
      <c r="K1345" t="inlineStr">
        <is>
          <t>2026-06-09</t>
        </is>
      </c>
      <c r="L1345" t="inlineStr">
        <is>
          <t>verified</t>
        </is>
      </c>
      <c r="M1345" t="inlineStr">
        <is>
          <t>Exchange Past Issues Master</t>
        </is>
      </c>
      <c r="N1345" t="inlineStr">
        <is>
          <t>Issue close date verified from official exchange issue records</t>
        </is>
      </c>
      <c r="O1345" t="inlineStr">
        <is>
          <t>2026-06-09</t>
        </is>
      </c>
      <c r="P1345" t="n">
        <v>0</v>
      </c>
      <c r="Q1345" t="n">
        <v>0</v>
      </c>
      <c r="R1345" t="b">
        <v>1</v>
      </c>
      <c r="T1345" t="n">
        <v>23242.0996</v>
      </c>
      <c r="U1345" t="n">
        <v>0.005151</v>
      </c>
      <c r="V1345" t="n">
        <v>-0.010282</v>
      </c>
      <c r="W1345" t="n">
        <v>-0.024091</v>
      </c>
      <c r="X1345" t="n">
        <v>22370.15</v>
      </c>
      <c r="Y1345" t="n">
        <v>0.00886</v>
      </c>
      <c r="Z1345" t="n">
        <v>-0.006703</v>
      </c>
      <c r="AA1345" t="n">
        <v>-0.01867</v>
      </c>
      <c r="AB1345" t="n">
        <v>15.58</v>
      </c>
      <c r="AC1345" t="n">
        <v>0.22</v>
      </c>
      <c r="AD1345" t="n">
        <v>-2.97</v>
      </c>
      <c r="AE1345" t="n">
        <v>0.014323</v>
      </c>
      <c r="AF1345" t="n">
        <v>-0.160108</v>
      </c>
      <c r="AG1345" t="n">
        <v>0.00331</v>
      </c>
      <c r="AH1345" t="n">
        <v>0.002046</v>
      </c>
      <c r="AI1345" t="n">
        <v>-0.033056</v>
      </c>
      <c r="AJ1345" t="n">
        <v>0.008498</v>
      </c>
      <c r="AK1345" t="n">
        <v>0.008364999999999999</v>
      </c>
      <c r="AL1345" t="n">
        <v>-0.002885</v>
      </c>
      <c r="AM1345" t="n">
        <v>-20</v>
      </c>
      <c r="AN1345" t="n">
        <v>-16.03</v>
      </c>
    </row>
    <row r="1346">
      <c r="A1346" t="inlineStr">
        <is>
          <t>hexagon-nutrition-06c172</t>
        </is>
      </c>
      <c r="B1346" t="inlineStr">
        <is>
          <t>Hexagon Nutrition Limited</t>
        </is>
      </c>
      <c r="C1346" t="inlineStr">
        <is>
          <t>Mainboard</t>
        </is>
      </c>
      <c r="D1346" t="inlineStr">
        <is>
          <t>HEXAGON</t>
        </is>
      </c>
      <c r="E1346" t="inlineStr">
        <is>
          <t>HEXAGON</t>
        </is>
      </c>
      <c r="F1346" t="inlineStr">
        <is>
          <t>INE0JUI01012</t>
        </is>
      </c>
      <c r="G1346" t="n">
        <v>45</v>
      </c>
      <c r="H1346" t="inlineStr">
        <is>
          <t>2026-06-12</t>
        </is>
      </c>
      <c r="I1346" t="inlineStr">
        <is>
          <t>2026-06-09</t>
        </is>
      </c>
      <c r="J1346" t="inlineStr">
        <is>
          <t>issue_close_date_after_required_data_available</t>
        </is>
      </c>
      <c r="K1346" t="inlineStr">
        <is>
          <t>2026-06-09</t>
        </is>
      </c>
      <c r="L1346" t="inlineStr">
        <is>
          <t>verified</t>
        </is>
      </c>
      <c r="M1346" t="inlineStr">
        <is>
          <t>Exchange Past Issues Master</t>
        </is>
      </c>
      <c r="N1346" t="inlineStr">
        <is>
          <t>Issue close date verified from official exchange issue records</t>
        </is>
      </c>
      <c r="O1346" t="inlineStr">
        <is>
          <t>2026-06-09</t>
        </is>
      </c>
      <c r="P1346" t="n">
        <v>0</v>
      </c>
      <c r="Q1346" t="n">
        <v>0</v>
      </c>
      <c r="R1346" t="b">
        <v>1</v>
      </c>
      <c r="T1346" t="n">
        <v>23242.0996</v>
      </c>
      <c r="U1346" t="n">
        <v>0.005151</v>
      </c>
      <c r="V1346" t="n">
        <v>-0.010282</v>
      </c>
      <c r="W1346" t="n">
        <v>-0.024091</v>
      </c>
      <c r="X1346" t="n">
        <v>22370.15</v>
      </c>
      <c r="Y1346" t="n">
        <v>0.00886</v>
      </c>
      <c r="Z1346" t="n">
        <v>-0.006703</v>
      </c>
      <c r="AA1346" t="n">
        <v>-0.01867</v>
      </c>
      <c r="AB1346" t="n">
        <v>15.58</v>
      </c>
      <c r="AC1346" t="n">
        <v>0.22</v>
      </c>
      <c r="AD1346" t="n">
        <v>-2.97</v>
      </c>
      <c r="AE1346" t="n">
        <v>0.014323</v>
      </c>
      <c r="AF1346" t="n">
        <v>-0.160108</v>
      </c>
      <c r="AG1346" t="n">
        <v>0.00331</v>
      </c>
      <c r="AH1346" t="n">
        <v>0.002046</v>
      </c>
      <c r="AI1346" t="n">
        <v>-0.033056</v>
      </c>
      <c r="AJ1346" t="n">
        <v>0.008498</v>
      </c>
      <c r="AK1346" t="n">
        <v>0.008364999999999999</v>
      </c>
      <c r="AL1346" t="n">
        <v>-0.002885</v>
      </c>
      <c r="AM1346" t="n">
        <v>7.22</v>
      </c>
      <c r="AN1346" t="n">
        <v>12.58</v>
      </c>
    </row>
    <row r="1347">
      <c r="A1347" t="inlineStr">
        <is>
          <t>utkal-speciality-india-c17f78</t>
        </is>
      </c>
      <c r="B1347" t="inlineStr">
        <is>
          <t>Utkal Speciality Industries India Limited</t>
        </is>
      </c>
      <c r="C1347" t="inlineStr">
        <is>
          <t>SME</t>
        </is>
      </c>
      <c r="D1347" t="inlineStr">
        <is>
          <t>UTKAL</t>
        </is>
      </c>
      <c r="F1347" t="inlineStr">
        <is>
          <t>INE1V1R01014</t>
        </is>
      </c>
      <c r="G1347" t="n">
        <v>66</v>
      </c>
      <c r="H1347" t="inlineStr">
        <is>
          <t>2026-06-17</t>
        </is>
      </c>
      <c r="I1347" t="inlineStr">
        <is>
          <t>2026-06-12</t>
        </is>
      </c>
      <c r="J1347" t="inlineStr">
        <is>
          <t>issue_close_date_after_required_data_available</t>
        </is>
      </c>
      <c r="K1347" t="inlineStr">
        <is>
          <t>2026-06-12</t>
        </is>
      </c>
      <c r="L1347" t="inlineStr">
        <is>
          <t>verified</t>
        </is>
      </c>
      <c r="M1347" t="inlineStr">
        <is>
          <t>Exchange Past Issues Master</t>
        </is>
      </c>
      <c r="N1347" t="inlineStr">
        <is>
          <t>Issue close date verified from official exchange issue records</t>
        </is>
      </c>
      <c r="O1347" t="inlineStr">
        <is>
          <t>2026-06-12</t>
        </is>
      </c>
      <c r="P1347" t="n">
        <v>0</v>
      </c>
      <c r="Q1347" t="n">
        <v>0</v>
      </c>
      <c r="R1347" t="b">
        <v>1</v>
      </c>
      <c r="T1347" t="n">
        <v>23622.9004</v>
      </c>
      <c r="U1347" t="n">
        <v>0.019917</v>
      </c>
      <c r="V1347" t="n">
        <v>0.010964</v>
      </c>
      <c r="W1347" t="n">
        <v>-0.002816</v>
      </c>
      <c r="X1347" t="n">
        <v>22599.8</v>
      </c>
      <c r="Y1347" t="n">
        <v>0.021947</v>
      </c>
      <c r="Z1347" t="n">
        <v>0.005985</v>
      </c>
      <c r="AA1347" t="n">
        <v>-0.000588</v>
      </c>
      <c r="AB1347" t="n">
        <v>14.72</v>
      </c>
      <c r="AC1347" t="n">
        <v>-1.07</v>
      </c>
      <c r="AD1347" t="n">
        <v>-3.89</v>
      </c>
      <c r="AE1347" t="n">
        <v>-0.067764</v>
      </c>
      <c r="AF1347" t="n">
        <v>-0.209027</v>
      </c>
      <c r="AG1347" t="n">
        <v>0.016756</v>
      </c>
      <c r="AH1347" t="n">
        <v>-0.011725</v>
      </c>
      <c r="AI1347" t="n">
        <v>-0.013168</v>
      </c>
      <c r="AJ1347" t="n">
        <v>0.010704</v>
      </c>
      <c r="AK1347" t="n">
        <v>-0.008534</v>
      </c>
      <c r="AL1347" t="n">
        <v>0.011541</v>
      </c>
      <c r="AM1347" t="n">
        <v>0</v>
      </c>
      <c r="AN1347" t="n">
        <v>-5</v>
      </c>
    </row>
    <row r="1348">
      <c r="A1348" t="inlineStr">
        <is>
          <t>susan-electricals-india-db7c05</t>
        </is>
      </c>
      <c r="B1348" t="inlineStr">
        <is>
          <t>Susan Electricals India Limited</t>
        </is>
      </c>
      <c r="C1348" t="inlineStr">
        <is>
          <t>SME</t>
        </is>
      </c>
      <c r="E1348" t="inlineStr">
        <is>
          <t>SUSAN</t>
        </is>
      </c>
      <c r="F1348" t="inlineStr">
        <is>
          <t>INE731C01018</t>
        </is>
      </c>
      <c r="G1348" t="n">
        <v>127</v>
      </c>
      <c r="H1348" t="inlineStr">
        <is>
          <t>2026-06-18</t>
        </is>
      </c>
      <c r="J1348" t="inlineStr">
        <is>
          <t>issue_close_date_after_required_data_available</t>
        </is>
      </c>
      <c r="L1348" t="inlineStr">
        <is>
          <t>unresolved</t>
        </is>
      </c>
      <c r="M1348" t="inlineStr">
        <is>
          <t>Pending Exchange Circular Verification</t>
        </is>
      </c>
      <c r="N1348" t="inlineStr">
        <is>
          <t>Missing issue close date; preserved without synthetic inference</t>
        </is>
      </c>
      <c r="R1348" t="b">
        <v>0</v>
      </c>
      <c r="S1348" t="inlineStr">
        <is>
          <t>Unresolved prediction cutoff date</t>
        </is>
      </c>
      <c r="AM1348" t="n">
        <v>46.46</v>
      </c>
      <c r="AN1348" t="n">
        <v>53.78</v>
      </c>
    </row>
    <row r="1349">
      <c r="A1349" t="inlineStr">
        <is>
          <t>horizon-reclaim-india-24baf4</t>
        </is>
      </c>
      <c r="B1349" t="inlineStr">
        <is>
          <t>Horizon Reclaim (India) Limited</t>
        </is>
      </c>
      <c r="C1349" t="inlineStr">
        <is>
          <t>SME</t>
        </is>
      </c>
      <c r="E1349" t="inlineStr">
        <is>
          <t>HORIZON</t>
        </is>
      </c>
      <c r="F1349" t="inlineStr">
        <is>
          <t>IN0020230101</t>
        </is>
      </c>
      <c r="G1349" t="n">
        <v>103</v>
      </c>
      <c r="H1349" t="inlineStr">
        <is>
          <t>2026-06-19</t>
        </is>
      </c>
      <c r="J1349" t="inlineStr">
        <is>
          <t>issue_close_date_after_required_data_available</t>
        </is>
      </c>
      <c r="L1349" t="inlineStr">
        <is>
          <t>unresolved</t>
        </is>
      </c>
      <c r="M1349" t="inlineStr">
        <is>
          <t>Pending Exchange Circular Verification</t>
        </is>
      </c>
      <c r="N1349" t="inlineStr">
        <is>
          <t>Missing issue close date; preserved without synthetic inference</t>
        </is>
      </c>
      <c r="R1349" t="b">
        <v>0</v>
      </c>
      <c r="S1349" t="inlineStr">
        <is>
          <t>Unresolved prediction cutoff date</t>
        </is>
      </c>
      <c r="AM1349" t="n">
        <v>46.6</v>
      </c>
      <c r="AN1349" t="n">
        <v>43.01</v>
      </c>
    </row>
    <row r="1350">
      <c r="A1350" t="inlineStr">
        <is>
          <t>clay-craft-india-093e9a</t>
        </is>
      </c>
      <c r="B1350" t="inlineStr">
        <is>
          <t>Clay Craft India Limited</t>
        </is>
      </c>
      <c r="C1350" t="inlineStr">
        <is>
          <t>SME</t>
        </is>
      </c>
      <c r="D1350" t="inlineStr">
        <is>
          <t>CLAYCRAFT</t>
        </is>
      </c>
      <c r="F1350" t="inlineStr">
        <is>
          <t>INE1QGM01024</t>
        </is>
      </c>
      <c r="G1350" t="n">
        <v>203</v>
      </c>
      <c r="H1350" t="inlineStr">
        <is>
          <t>2026-06-24</t>
        </is>
      </c>
      <c r="I1350" t="inlineStr">
        <is>
          <t>2026-06-19</t>
        </is>
      </c>
      <c r="J1350" t="inlineStr">
        <is>
          <t>issue_close_date_after_required_data_available</t>
        </is>
      </c>
      <c r="K1350" t="inlineStr">
        <is>
          <t>2026-06-19</t>
        </is>
      </c>
      <c r="L1350" t="inlineStr">
        <is>
          <t>verified</t>
        </is>
      </c>
      <c r="M1350" t="inlineStr">
        <is>
          <t>Exchange Past Issues Master</t>
        </is>
      </c>
      <c r="N1350" t="inlineStr">
        <is>
          <t>Issue close date verified from official exchange issue records</t>
        </is>
      </c>
      <c r="O1350" t="inlineStr">
        <is>
          <t>2026-06-19</t>
        </is>
      </c>
      <c r="P1350" t="n">
        <v>0</v>
      </c>
      <c r="Q1350" t="n">
        <v>0</v>
      </c>
      <c r="R1350" t="b">
        <v>1</v>
      </c>
      <c r="T1350" t="n">
        <v>24013.0996</v>
      </c>
      <c r="U1350" t="n">
        <v>-0.006409</v>
      </c>
      <c r="V1350" t="n">
        <v>0.016518</v>
      </c>
      <c r="W1350" t="n">
        <v>0.015151</v>
      </c>
      <c r="X1350" t="n">
        <v>23144.2</v>
      </c>
      <c r="Y1350" t="n">
        <v>-0.002682</v>
      </c>
      <c r="Z1350" t="n">
        <v>0.024089</v>
      </c>
      <c r="AA1350" t="n">
        <v>0.023951</v>
      </c>
      <c r="AB1350" t="n">
        <v>12.97</v>
      </c>
      <c r="AC1350" t="n">
        <v>-1.75</v>
      </c>
      <c r="AD1350" t="n">
        <v>-4.85</v>
      </c>
      <c r="AE1350" t="n">
        <v>-0.118886</v>
      </c>
      <c r="AF1350" t="n">
        <v>-0.272166</v>
      </c>
      <c r="AG1350" t="n">
        <v>0.002642</v>
      </c>
      <c r="AH1350" t="n">
        <v>0.033677</v>
      </c>
      <c r="AI1350" t="n">
        <v>0.029705</v>
      </c>
      <c r="AJ1350" t="n">
        <v>0.006462</v>
      </c>
      <c r="AK1350" t="n">
        <v>0.034097</v>
      </c>
      <c r="AL1350" t="n">
        <v>0.059965</v>
      </c>
      <c r="AM1350" t="n">
        <v>3.94</v>
      </c>
      <c r="AN1350" t="n">
        <v>9.140000000000001</v>
      </c>
    </row>
    <row r="1351">
      <c r="A1351" t="inlineStr">
        <is>
          <t>diksha-polymers-466dde</t>
        </is>
      </c>
      <c r="B1351" t="inlineStr">
        <is>
          <t>Diksha Polymers Limited</t>
        </is>
      </c>
      <c r="C1351" t="inlineStr">
        <is>
          <t>SME</t>
        </is>
      </c>
      <c r="E1351" t="inlineStr">
        <is>
          <t>DIKSHA</t>
        </is>
      </c>
      <c r="G1351" t="n">
        <v>112</v>
      </c>
      <c r="H1351" t="inlineStr">
        <is>
          <t>2026-06-24</t>
        </is>
      </c>
      <c r="J1351" t="inlineStr">
        <is>
          <t>issue_close_date_after_required_data_available</t>
        </is>
      </c>
      <c r="L1351" t="inlineStr">
        <is>
          <t>unresolved</t>
        </is>
      </c>
      <c r="M1351" t="inlineStr">
        <is>
          <t>Pending Exchange Circular Verification</t>
        </is>
      </c>
      <c r="N1351" t="inlineStr">
        <is>
          <t>Missing issue close date; preserved without synthetic inference</t>
        </is>
      </c>
      <c r="R1351" t="b">
        <v>0</v>
      </c>
      <c r="S1351" t="inlineStr">
        <is>
          <t>Unresolved prediction cutoff date</t>
        </is>
      </c>
      <c r="AM1351" t="n">
        <v>2.23</v>
      </c>
      <c r="AN1351" t="n">
        <v>7.32</v>
      </c>
    </row>
    <row r="1352">
      <c r="A1352" t="inlineStr">
        <is>
          <t>leapfrog-engineering-services-68c4c5</t>
        </is>
      </c>
      <c r="B1352" t="inlineStr">
        <is>
          <t>Leapfrog Engineering Services Limited</t>
        </is>
      </c>
      <c r="C1352" t="inlineStr">
        <is>
          <t>SME</t>
        </is>
      </c>
      <c r="E1352" t="inlineStr">
        <is>
          <t>LESL</t>
        </is>
      </c>
      <c r="F1352" t="inlineStr">
        <is>
          <t>INE0US801024</t>
        </is>
      </c>
      <c r="G1352" t="n">
        <v>23</v>
      </c>
      <c r="H1352" t="inlineStr">
        <is>
          <t>2026-06-24</t>
        </is>
      </c>
      <c r="J1352" t="inlineStr">
        <is>
          <t>issue_close_date_after_required_data_available</t>
        </is>
      </c>
      <c r="L1352" t="inlineStr">
        <is>
          <t>unresolved</t>
        </is>
      </c>
      <c r="M1352" t="inlineStr">
        <is>
          <t>Pending Exchange Circular Verification</t>
        </is>
      </c>
      <c r="N1352" t="inlineStr">
        <is>
          <t>Missing issue close date; preserved without synthetic inference</t>
        </is>
      </c>
      <c r="R1352" t="b">
        <v>0</v>
      </c>
      <c r="S1352" t="inlineStr">
        <is>
          <t>Unresolved prediction cutoff date</t>
        </is>
      </c>
      <c r="AM1352" t="n">
        <v>-4.35</v>
      </c>
      <c r="AN1352" t="n">
        <v>0.43</v>
      </c>
    </row>
    <row r="1353">
      <c r="A1353" t="inlineStr">
        <is>
          <t>liotech-60a6d9</t>
        </is>
      </c>
      <c r="B1353" t="inlineStr">
        <is>
          <t>Liotech Industries Limited</t>
        </is>
      </c>
      <c r="C1353" t="inlineStr">
        <is>
          <t>SME</t>
        </is>
      </c>
      <c r="E1353" t="inlineStr">
        <is>
          <t>LIOTECH</t>
        </is>
      </c>
      <c r="G1353" t="n">
        <v>321</v>
      </c>
      <c r="H1353" t="inlineStr">
        <is>
          <t>2026-06-24</t>
        </is>
      </c>
      <c r="J1353" t="inlineStr">
        <is>
          <t>issue_close_date_after_required_data_available</t>
        </is>
      </c>
      <c r="L1353" t="inlineStr">
        <is>
          <t>unresolved</t>
        </is>
      </c>
      <c r="M1353" t="inlineStr">
        <is>
          <t>Pending Exchange Circular Verification</t>
        </is>
      </c>
      <c r="N1353" t="inlineStr">
        <is>
          <t>Missing issue close date; preserved without synthetic inference</t>
        </is>
      </c>
      <c r="R1353" t="b">
        <v>0</v>
      </c>
      <c r="S1353" t="inlineStr">
        <is>
          <t>Unresolved prediction cutoff date</t>
        </is>
      </c>
      <c r="AM1353" t="n">
        <v>-19.94</v>
      </c>
      <c r="AN1353" t="n">
        <v>-23.94</v>
      </c>
    </row>
    <row r="1354">
      <c r="A1354" t="inlineStr">
        <is>
          <t>avience-biomedicals-c4a59a</t>
        </is>
      </c>
      <c r="B1354" t="inlineStr">
        <is>
          <t>Avience Biomedicals Limited</t>
        </is>
      </c>
      <c r="C1354" t="inlineStr">
        <is>
          <t>SME</t>
        </is>
      </c>
      <c r="D1354" t="inlineStr">
        <is>
          <t>AVIENCE</t>
        </is>
      </c>
      <c r="F1354" t="inlineStr">
        <is>
          <t>INE0V9I01017</t>
        </is>
      </c>
      <c r="G1354" t="n">
        <v>208</v>
      </c>
      <c r="H1354" t="inlineStr">
        <is>
          <t>2026-06-25</t>
        </is>
      </c>
      <c r="I1354" t="inlineStr">
        <is>
          <t>2026-06-22</t>
        </is>
      </c>
      <c r="J1354" t="inlineStr">
        <is>
          <t>issue_close_date_after_required_data_available</t>
        </is>
      </c>
      <c r="K1354" t="inlineStr">
        <is>
          <t>2026-06-22</t>
        </is>
      </c>
      <c r="L1354" t="inlineStr">
        <is>
          <t>verified</t>
        </is>
      </c>
      <c r="M1354" t="inlineStr">
        <is>
          <t>Exchange Past Issues Master</t>
        </is>
      </c>
      <c r="N1354" t="inlineStr">
        <is>
          <t>Issue close date verified from official exchange issue records</t>
        </is>
      </c>
      <c r="O1354" t="inlineStr">
        <is>
          <t>2026-06-22</t>
        </is>
      </c>
      <c r="P1354" t="n">
        <v>0</v>
      </c>
      <c r="Q1354" t="n">
        <v>0</v>
      </c>
      <c r="R1354" t="b">
        <v>1</v>
      </c>
      <c r="T1354" t="n">
        <v>24102.9004</v>
      </c>
      <c r="U1354" t="n">
        <v>0.00374</v>
      </c>
      <c r="V1354" t="n">
        <v>0.010439</v>
      </c>
      <c r="W1354" t="n">
        <v>0.016172</v>
      </c>
      <c r="X1354" t="n">
        <v>23261.85</v>
      </c>
      <c r="Y1354" t="n">
        <v>0.005083</v>
      </c>
      <c r="Z1354" t="n">
        <v>0.016187</v>
      </c>
      <c r="AA1354" t="n">
        <v>0.026954</v>
      </c>
      <c r="AB1354" t="n">
        <v>12.84</v>
      </c>
      <c r="AC1354" t="n">
        <v>-1.51</v>
      </c>
      <c r="AD1354" t="n">
        <v>-5.07</v>
      </c>
      <c r="AE1354" t="n">
        <v>-0.105226</v>
      </c>
      <c r="AF1354" t="n">
        <v>-0.283082</v>
      </c>
      <c r="AG1354" t="n">
        <v>0.00453</v>
      </c>
      <c r="AH1354" t="n">
        <v>0.025954</v>
      </c>
      <c r="AI1354" t="n">
        <v>0.030282</v>
      </c>
      <c r="AJ1354" t="n">
        <v>0.011758</v>
      </c>
      <c r="AK1354" t="n">
        <v>0.027428</v>
      </c>
      <c r="AL1354" t="n">
        <v>0.06211</v>
      </c>
      <c r="AM1354" t="n">
        <v>90</v>
      </c>
      <c r="AN1354" t="n">
        <v>99.5</v>
      </c>
    </row>
    <row r="1355">
      <c r="A1355" t="inlineStr">
        <is>
          <t>anubhav-plast-a8ecbb</t>
        </is>
      </c>
      <c r="B1355" t="inlineStr">
        <is>
          <t>Anubhav Plast Limited</t>
        </is>
      </c>
      <c r="C1355" t="inlineStr">
        <is>
          <t>SME</t>
        </is>
      </c>
      <c r="E1355" t="inlineStr">
        <is>
          <t>ANUBHAV</t>
        </is>
      </c>
      <c r="F1355" t="inlineStr">
        <is>
          <t>INE124401014</t>
        </is>
      </c>
      <c r="G1355" t="n">
        <v>80</v>
      </c>
      <c r="H1355" t="inlineStr">
        <is>
          <t>2026-06-29</t>
        </is>
      </c>
      <c r="J1355" t="inlineStr">
        <is>
          <t>issue_close_date_after_required_data_available</t>
        </is>
      </c>
      <c r="L1355" t="inlineStr">
        <is>
          <t>unresolved</t>
        </is>
      </c>
      <c r="M1355" t="inlineStr">
        <is>
          <t>Pending Exchange Circular Verification</t>
        </is>
      </c>
      <c r="N1355" t="inlineStr">
        <is>
          <t>Missing issue close date; preserved without synthetic inference</t>
        </is>
      </c>
      <c r="R1355" t="b">
        <v>0</v>
      </c>
      <c r="S1355" t="inlineStr">
        <is>
          <t>Unresolved prediction cutoff date</t>
        </is>
      </c>
      <c r="AM1355" t="n">
        <v>0</v>
      </c>
      <c r="AN1355" t="n">
        <v>-5</v>
      </c>
    </row>
    <row r="1356">
      <c r="A1356" t="inlineStr">
        <is>
          <t>turtlemint-fintech-solutions-597838</t>
        </is>
      </c>
      <c r="B1356" t="inlineStr">
        <is>
          <t>Turtlemint Fintech Solutions Limited</t>
        </is>
      </c>
      <c r="C1356" t="inlineStr">
        <is>
          <t>Mainboard</t>
        </is>
      </c>
      <c r="D1356" t="inlineStr">
        <is>
          <t>TURTLEMINT</t>
        </is>
      </c>
      <c r="E1356" t="inlineStr">
        <is>
          <t>TURTLEMINT</t>
        </is>
      </c>
      <c r="F1356" t="inlineStr">
        <is>
          <t>INE0OC301013</t>
        </is>
      </c>
      <c r="G1356" t="n">
        <v>152</v>
      </c>
      <c r="H1356" t="inlineStr">
        <is>
          <t>2026-06-29</t>
        </is>
      </c>
      <c r="I1356" t="inlineStr">
        <is>
          <t>2026-06-23</t>
        </is>
      </c>
      <c r="J1356" t="inlineStr">
        <is>
          <t>issue_close_date_after_required_data_available</t>
        </is>
      </c>
      <c r="K1356" t="inlineStr">
        <is>
          <t>2026-06-23</t>
        </is>
      </c>
      <c r="L1356" t="inlineStr">
        <is>
          <t>verified</t>
        </is>
      </c>
      <c r="M1356" t="inlineStr">
        <is>
          <t>Exchange Past Issues Master</t>
        </is>
      </c>
      <c r="N1356" t="inlineStr">
        <is>
          <t>Issue close date verified from official exchange issue records</t>
        </is>
      </c>
      <c r="O1356" t="inlineStr">
        <is>
          <t>2026-06-23</t>
        </is>
      </c>
      <c r="P1356" t="n">
        <v>0</v>
      </c>
      <c r="Q1356" t="n">
        <v>0</v>
      </c>
      <c r="R1356" t="b">
        <v>1</v>
      </c>
      <c r="T1356" t="n">
        <v>23824.0996</v>
      </c>
      <c r="U1356" t="n">
        <v>-0.011567</v>
      </c>
      <c r="V1356" t="n">
        <v>-0.00688</v>
      </c>
      <c r="W1356" t="n">
        <v>-0.008639000000000001</v>
      </c>
      <c r="X1356" t="n">
        <v>23010.95</v>
      </c>
      <c r="Y1356" t="n">
        <v>-0.010786</v>
      </c>
      <c r="Z1356" t="n">
        <v>0.000596</v>
      </c>
      <c r="AA1356" t="n">
        <v>0.003554</v>
      </c>
      <c r="AB1356" t="n">
        <v>13.94</v>
      </c>
      <c r="AC1356" t="n">
        <v>0.58</v>
      </c>
      <c r="AD1356" t="n">
        <v>-2.76</v>
      </c>
      <c r="AE1356" t="n">
        <v>0.043413</v>
      </c>
      <c r="AF1356" t="n">
        <v>-0.165269</v>
      </c>
      <c r="AG1356" t="n">
        <v>-0.004509</v>
      </c>
      <c r="AH1356" t="n">
        <v>0.011199</v>
      </c>
      <c r="AI1356" t="n">
        <v>0.01907</v>
      </c>
      <c r="AJ1356" t="n">
        <v>0.00602</v>
      </c>
      <c r="AK1356" t="n">
        <v>0.026166</v>
      </c>
      <c r="AL1356" t="n">
        <v>0.052947</v>
      </c>
      <c r="AM1356" t="n">
        <v>-11.25</v>
      </c>
      <c r="AN1356" t="n">
        <v>-10.94</v>
      </c>
    </row>
    <row r="1357">
      <c r="A1357" t="inlineStr">
        <is>
          <t>advit-jewels-c81f5b</t>
        </is>
      </c>
      <c r="B1357" t="inlineStr">
        <is>
          <t>Advit Jewels Limited</t>
        </is>
      </c>
      <c r="C1357" t="inlineStr">
        <is>
          <t>Mainboard</t>
        </is>
      </c>
      <c r="D1357" t="inlineStr">
        <is>
          <t>RAMBHAJO</t>
        </is>
      </c>
      <c r="E1357" t="inlineStr">
        <is>
          <t>RAMBHAJO</t>
        </is>
      </c>
      <c r="F1357" t="inlineStr">
        <is>
          <t>INE1SJO01012</t>
        </is>
      </c>
      <c r="G1357" t="n">
        <v>138</v>
      </c>
      <c r="H1357" t="inlineStr">
        <is>
          <t>2026-07-01</t>
        </is>
      </c>
      <c r="I1357" t="inlineStr">
        <is>
          <t>2026-06-25</t>
        </is>
      </c>
      <c r="J1357" t="inlineStr">
        <is>
          <t>issue_close_date_after_required_data_available</t>
        </is>
      </c>
      <c r="K1357" t="inlineStr">
        <is>
          <t>2026-06-25</t>
        </is>
      </c>
      <c r="L1357" t="inlineStr">
        <is>
          <t>verified</t>
        </is>
      </c>
      <c r="M1357" t="inlineStr">
        <is>
          <t>Exchange Past Issues Master</t>
        </is>
      </c>
      <c r="N1357" t="inlineStr">
        <is>
          <t>Issue close date verified from official exchange issue records</t>
        </is>
      </c>
      <c r="O1357" t="inlineStr">
        <is>
          <t>2026-06-25</t>
        </is>
      </c>
      <c r="P1357" t="n">
        <v>0</v>
      </c>
      <c r="Q1357" t="n">
        <v>0</v>
      </c>
      <c r="R1357" t="b">
        <v>1</v>
      </c>
      <c r="T1357" t="n">
        <v>24056</v>
      </c>
      <c r="U1357" t="n">
        <v>0.00143</v>
      </c>
      <c r="V1357" t="n">
        <v>-0.004634</v>
      </c>
      <c r="W1357" t="n">
        <v>0.006226</v>
      </c>
      <c r="X1357" t="n">
        <v>23113.7</v>
      </c>
      <c r="Y1357" t="n">
        <v>-0.000545</v>
      </c>
      <c r="Z1357" t="n">
        <v>-0.003997</v>
      </c>
      <c r="AA1357" t="n">
        <v>0.00637</v>
      </c>
      <c r="AB1357" t="n">
        <v>13.05</v>
      </c>
      <c r="AC1357" t="n">
        <v>0.38</v>
      </c>
      <c r="AD1357" t="n">
        <v>-1.93</v>
      </c>
      <c r="AE1357" t="n">
        <v>0.029992</v>
      </c>
      <c r="AF1357" t="n">
        <v>-0.128838</v>
      </c>
      <c r="AG1357" t="n">
        <v>-0.002776</v>
      </c>
      <c r="AH1357" t="n">
        <v>0.002971</v>
      </c>
      <c r="AI1357" t="n">
        <v>0.019926</v>
      </c>
      <c r="AJ1357" t="n">
        <v>0.000291</v>
      </c>
      <c r="AK1357" t="n">
        <v>0.025808</v>
      </c>
      <c r="AL1357" t="n">
        <v>0.044635</v>
      </c>
      <c r="AM1357" t="n">
        <v>36.88</v>
      </c>
      <c r="AN1357" t="n">
        <v>30.04</v>
      </c>
    </row>
    <row r="1358">
      <c r="A1358" t="inlineStr">
        <is>
          <t>jivial-380004</t>
        </is>
      </c>
      <c r="B1358" t="inlineStr">
        <is>
          <t>Jivial Industries Limited</t>
        </is>
      </c>
      <c r="C1358" t="inlineStr">
        <is>
          <t>SME</t>
        </is>
      </c>
      <c r="E1358" t="inlineStr">
        <is>
          <t>JIVIAL</t>
        </is>
      </c>
      <c r="F1358" t="inlineStr">
        <is>
          <t>INE0Y4801011</t>
        </is>
      </c>
      <c r="G1358" t="n">
        <v>196</v>
      </c>
      <c r="H1358" t="inlineStr">
        <is>
          <t>2026-07-01</t>
        </is>
      </c>
      <c r="J1358" t="inlineStr">
        <is>
          <t>issue_close_date_after_required_data_available</t>
        </is>
      </c>
      <c r="L1358" t="inlineStr">
        <is>
          <t>unresolved</t>
        </is>
      </c>
      <c r="M1358" t="inlineStr">
        <is>
          <t>Pending Exchange Circular Verification</t>
        </is>
      </c>
      <c r="N1358" t="inlineStr">
        <is>
          <t>Missing issue close date; preserved without synthetic inference</t>
        </is>
      </c>
      <c r="R1358" t="b">
        <v>0</v>
      </c>
      <c r="S1358" t="inlineStr">
        <is>
          <t>Unresolved prediction cutoff date</t>
        </is>
      </c>
      <c r="AM1358" t="n">
        <v>-20</v>
      </c>
      <c r="AN1358" t="n">
        <v>-17.5</v>
      </c>
    </row>
    <row r="1359">
      <c r="A1359" t="inlineStr">
        <is>
          <t>riyaasat-lifestyle-9f6288</t>
        </is>
      </c>
      <c r="B1359" t="inlineStr">
        <is>
          <t>Riyaasat Lifestyle Limited</t>
        </is>
      </c>
      <c r="C1359" t="inlineStr">
        <is>
          <t>SME</t>
        </is>
      </c>
      <c r="E1359" t="inlineStr">
        <is>
          <t>RIYAASAT</t>
        </is>
      </c>
      <c r="F1359" t="inlineStr">
        <is>
          <t>INE0LZO01015</t>
        </is>
      </c>
      <c r="G1359" t="n">
        <v>106</v>
      </c>
      <c r="H1359" t="inlineStr">
        <is>
          <t>2026-07-01</t>
        </is>
      </c>
      <c r="J1359" t="inlineStr">
        <is>
          <t>issue_close_date_after_required_data_available</t>
        </is>
      </c>
      <c r="L1359" t="inlineStr">
        <is>
          <t>unresolved</t>
        </is>
      </c>
      <c r="M1359" t="inlineStr">
        <is>
          <t>Pending Exchange Circular Verification</t>
        </is>
      </c>
      <c r="N1359" t="inlineStr">
        <is>
          <t>Missing issue close date; preserved without synthetic inference</t>
        </is>
      </c>
      <c r="R1359" t="b">
        <v>0</v>
      </c>
      <c r="S1359" t="inlineStr">
        <is>
          <t>Unresolved prediction cutoff date</t>
        </is>
      </c>
      <c r="AM1359" t="n">
        <v>-20</v>
      </c>
      <c r="AN1359" t="n">
        <v>-23.96</v>
      </c>
    </row>
    <row r="1360">
      <c r="A1360" t="inlineStr">
        <is>
          <t>shreedhar-spinners-6e5dde</t>
        </is>
      </c>
      <c r="B1360" t="inlineStr">
        <is>
          <t>Shreedhar Spinners Limited</t>
        </is>
      </c>
      <c r="C1360" t="inlineStr">
        <is>
          <t>SME</t>
        </is>
      </c>
      <c r="D1360" t="inlineStr">
        <is>
          <t>SHREEDHAR</t>
        </is>
      </c>
      <c r="F1360" t="inlineStr">
        <is>
          <t>INE0K3301012</t>
        </is>
      </c>
      <c r="G1360" t="n">
        <v>53</v>
      </c>
      <c r="H1360" t="inlineStr">
        <is>
          <t>2026-07-01</t>
        </is>
      </c>
      <c r="I1360" t="inlineStr">
        <is>
          <t>2026-06-25</t>
        </is>
      </c>
      <c r="J1360" t="inlineStr">
        <is>
          <t>issue_close_date_after_required_data_available</t>
        </is>
      </c>
      <c r="K1360" t="inlineStr">
        <is>
          <t>2026-06-25</t>
        </is>
      </c>
      <c r="L1360" t="inlineStr">
        <is>
          <t>verified</t>
        </is>
      </c>
      <c r="M1360" t="inlineStr">
        <is>
          <t>Exchange Past Issues Master</t>
        </is>
      </c>
      <c r="N1360" t="inlineStr">
        <is>
          <t>Issue close date verified from official exchange issue records</t>
        </is>
      </c>
      <c r="O1360" t="inlineStr">
        <is>
          <t>2026-06-25</t>
        </is>
      </c>
      <c r="P1360" t="n">
        <v>0</v>
      </c>
      <c r="Q1360" t="n">
        <v>0</v>
      </c>
      <c r="R1360" t="b">
        <v>1</v>
      </c>
      <c r="T1360" t="n">
        <v>24056</v>
      </c>
      <c r="U1360" t="n">
        <v>0.00143</v>
      </c>
      <c r="V1360" t="n">
        <v>-0.004634</v>
      </c>
      <c r="W1360" t="n">
        <v>0.006226</v>
      </c>
      <c r="X1360" t="n">
        <v>23113.7</v>
      </c>
      <c r="Y1360" t="n">
        <v>-0.000545</v>
      </c>
      <c r="Z1360" t="n">
        <v>-0.003997</v>
      </c>
      <c r="AA1360" t="n">
        <v>0.00637</v>
      </c>
      <c r="AB1360" t="n">
        <v>13.05</v>
      </c>
      <c r="AC1360" t="n">
        <v>0.38</v>
      </c>
      <c r="AD1360" t="n">
        <v>-1.93</v>
      </c>
      <c r="AE1360" t="n">
        <v>0.029992</v>
      </c>
      <c r="AF1360" t="n">
        <v>-0.128838</v>
      </c>
      <c r="AG1360" t="n">
        <v>-0.002776</v>
      </c>
      <c r="AH1360" t="n">
        <v>0.002971</v>
      </c>
      <c r="AI1360" t="n">
        <v>0.019926</v>
      </c>
      <c r="AJ1360" t="n">
        <v>0.000291</v>
      </c>
      <c r="AK1360" t="n">
        <v>0.025808</v>
      </c>
      <c r="AL1360" t="n">
        <v>0.044635</v>
      </c>
      <c r="AM1360" t="n">
        <v>2.64</v>
      </c>
      <c r="AN1360" t="n">
        <v>7.74</v>
      </c>
    </row>
    <row r="1361">
      <c r="A1361" t="inlineStr">
        <is>
          <t>waterways-leisure-tourism-94055d</t>
        </is>
      </c>
      <c r="B1361" t="inlineStr">
        <is>
          <t>Waterways Leisure Tourism Limited</t>
        </is>
      </c>
      <c r="C1361" t="inlineStr">
        <is>
          <t>Mainboard</t>
        </is>
      </c>
      <c r="D1361" t="inlineStr">
        <is>
          <t>CORDELIA</t>
        </is>
      </c>
      <c r="E1361" t="inlineStr">
        <is>
          <t>CORDELIA</t>
        </is>
      </c>
      <c r="F1361" t="inlineStr">
        <is>
          <t>INE0LZF01013</t>
        </is>
      </c>
      <c r="G1361" t="n">
        <v>808</v>
      </c>
      <c r="H1361" t="inlineStr">
        <is>
          <t>2026-07-01</t>
        </is>
      </c>
      <c r="I1361" t="inlineStr">
        <is>
          <t>2026-06-25</t>
        </is>
      </c>
      <c r="J1361" t="inlineStr">
        <is>
          <t>issue_close_date_after_required_data_available</t>
        </is>
      </c>
      <c r="K1361" t="inlineStr">
        <is>
          <t>2026-06-25</t>
        </is>
      </c>
      <c r="L1361" t="inlineStr">
        <is>
          <t>verified</t>
        </is>
      </c>
      <c r="M1361" t="inlineStr">
        <is>
          <t>Exchange Past Issues Master</t>
        </is>
      </c>
      <c r="N1361" t="inlineStr">
        <is>
          <t>Issue close date verified from official exchange issue records</t>
        </is>
      </c>
      <c r="O1361" t="inlineStr">
        <is>
          <t>2026-06-25</t>
        </is>
      </c>
      <c r="P1361" t="n">
        <v>0</v>
      </c>
      <c r="Q1361" t="n">
        <v>0</v>
      </c>
      <c r="R1361" t="b">
        <v>1</v>
      </c>
      <c r="T1361" t="n">
        <v>24056</v>
      </c>
      <c r="U1361" t="n">
        <v>0.00143</v>
      </c>
      <c r="V1361" t="n">
        <v>-0.004634</v>
      </c>
      <c r="W1361" t="n">
        <v>0.006226</v>
      </c>
      <c r="X1361" t="n">
        <v>23113.7</v>
      </c>
      <c r="Y1361" t="n">
        <v>-0.000545</v>
      </c>
      <c r="Z1361" t="n">
        <v>-0.003997</v>
      </c>
      <c r="AA1361" t="n">
        <v>0.00637</v>
      </c>
      <c r="AB1361" t="n">
        <v>13.05</v>
      </c>
      <c r="AC1361" t="n">
        <v>0.38</v>
      </c>
      <c r="AD1361" t="n">
        <v>-1.93</v>
      </c>
      <c r="AE1361" t="n">
        <v>0.029992</v>
      </c>
      <c r="AF1361" t="n">
        <v>-0.128838</v>
      </c>
      <c r="AG1361" t="n">
        <v>-0.002776</v>
      </c>
      <c r="AH1361" t="n">
        <v>0.002971</v>
      </c>
      <c r="AI1361" t="n">
        <v>0.019926</v>
      </c>
      <c r="AJ1361" t="n">
        <v>0.000291</v>
      </c>
      <c r="AK1361" t="n">
        <v>0.025808</v>
      </c>
      <c r="AL1361" t="n">
        <v>0.044635</v>
      </c>
      <c r="AM1361" t="n">
        <v>-15.72</v>
      </c>
      <c r="AN1361" t="n">
        <v>-17.31</v>
      </c>
    </row>
    <row r="1362">
      <c r="A1362" t="inlineStr">
        <is>
          <t>csm-technologies-afa4ea</t>
        </is>
      </c>
      <c r="B1362" t="inlineStr">
        <is>
          <t>CSM Technologies Limited</t>
        </is>
      </c>
      <c r="C1362" t="inlineStr">
        <is>
          <t>Mainboard</t>
        </is>
      </c>
      <c r="D1362" t="inlineStr">
        <is>
          <t>CSM</t>
        </is>
      </c>
      <c r="E1362" t="inlineStr">
        <is>
          <t>CSM</t>
        </is>
      </c>
      <c r="F1362" t="inlineStr">
        <is>
          <t>INE0ZK601013</t>
        </is>
      </c>
      <c r="G1362" t="n">
        <v>113</v>
      </c>
      <c r="H1362" t="inlineStr">
        <is>
          <t>2026-07-02</t>
        </is>
      </c>
      <c r="I1362" t="inlineStr">
        <is>
          <t>2026-06-29</t>
        </is>
      </c>
      <c r="J1362" t="inlineStr">
        <is>
          <t>issue_close_date_after_required_data_available</t>
        </is>
      </c>
      <c r="K1362" t="inlineStr">
        <is>
          <t>2026-06-29</t>
        </is>
      </c>
      <c r="L1362" t="inlineStr">
        <is>
          <t>verified</t>
        </is>
      </c>
      <c r="M1362" t="inlineStr">
        <is>
          <t>Exchange Past Issues Master</t>
        </is>
      </c>
      <c r="N1362" t="inlineStr">
        <is>
          <t>Issue close date verified from official exchange issue records</t>
        </is>
      </c>
      <c r="O1362" t="inlineStr">
        <is>
          <t>2026-06-29</t>
        </is>
      </c>
      <c r="P1362" t="n">
        <v>0</v>
      </c>
      <c r="Q1362" t="n">
        <v>0</v>
      </c>
      <c r="R1362" t="b">
        <v>1</v>
      </c>
      <c r="T1362" t="n">
        <v>23946.25</v>
      </c>
      <c r="U1362" t="n">
        <v>-0.004562</v>
      </c>
      <c r="V1362" t="n">
        <v>-0.002784</v>
      </c>
      <c r="W1362" t="n">
        <v>0.016923</v>
      </c>
      <c r="X1362" t="n">
        <v>23000</v>
      </c>
      <c r="Y1362" t="n">
        <v>-0.004919</v>
      </c>
      <c r="Z1362" t="n">
        <v>-0.006231</v>
      </c>
      <c r="AA1362" t="n">
        <v>0.015139</v>
      </c>
      <c r="AB1362" t="n">
        <v>13.61</v>
      </c>
      <c r="AC1362" t="n">
        <v>0.64</v>
      </c>
      <c r="AD1362" t="n">
        <v>-2.58</v>
      </c>
      <c r="AE1362" t="n">
        <v>0.049345</v>
      </c>
      <c r="AF1362" t="n">
        <v>-0.159358</v>
      </c>
      <c r="AG1362" t="n">
        <v>-0.005749</v>
      </c>
      <c r="AH1362" t="n">
        <v>-0.005423</v>
      </c>
      <c r="AI1362" t="n">
        <v>0.017639</v>
      </c>
      <c r="AJ1362" t="n">
        <v>0.008163999999999999</v>
      </c>
      <c r="AK1362" t="n">
        <v>0.027543</v>
      </c>
      <c r="AL1362" t="n">
        <v>0.063316</v>
      </c>
      <c r="AM1362" t="n">
        <v>0</v>
      </c>
      <c r="AN1362" t="n">
        <v>-5</v>
      </c>
    </row>
    <row r="1363">
      <c r="A1363" t="inlineStr">
        <is>
          <t>crazy-snacks-6f3932</t>
        </is>
      </c>
      <c r="B1363" t="inlineStr">
        <is>
          <t>Crazy Snacks Limited</t>
        </is>
      </c>
      <c r="C1363" t="inlineStr">
        <is>
          <t>SME</t>
        </is>
      </c>
      <c r="E1363" t="inlineStr">
        <is>
          <t>CRAZY</t>
        </is>
      </c>
      <c r="G1363" t="n">
        <v>42</v>
      </c>
      <c r="H1363" t="inlineStr">
        <is>
          <t>2026-07-03</t>
        </is>
      </c>
      <c r="J1363" t="inlineStr">
        <is>
          <t>issue_close_date_after_required_data_available</t>
        </is>
      </c>
      <c r="L1363" t="inlineStr">
        <is>
          <t>unresolved</t>
        </is>
      </c>
      <c r="M1363" t="inlineStr">
        <is>
          <t>Pending Exchange Circular Verification</t>
        </is>
      </c>
      <c r="N1363" t="inlineStr">
        <is>
          <t>Missing issue close date; preserved without synthetic inference</t>
        </is>
      </c>
      <c r="R1363" t="b">
        <v>0</v>
      </c>
      <c r="S1363" t="inlineStr">
        <is>
          <t>Unresolved prediction cutoff date</t>
        </is>
      </c>
      <c r="AM1363" t="n">
        <v>4.76</v>
      </c>
      <c r="AN1363" t="n">
        <v>8.74</v>
      </c>
    </row>
    <row r="1364">
      <c r="A1364" t="inlineStr">
        <is>
          <t>aastha-spintex-9f20ba</t>
        </is>
      </c>
      <c r="B1364" t="inlineStr">
        <is>
          <t>Aastha Spintex Limited</t>
        </is>
      </c>
      <c r="C1364" t="inlineStr">
        <is>
          <t>Mainboard</t>
        </is>
      </c>
      <c r="D1364" t="inlineStr">
        <is>
          <t>AASTHA</t>
        </is>
      </c>
      <c r="E1364" t="inlineStr">
        <is>
          <t>AASTHA</t>
        </is>
      </c>
      <c r="F1364" t="inlineStr">
        <is>
          <t>INE2FMX01012</t>
        </is>
      </c>
      <c r="G1364" t="n">
        <v>136</v>
      </c>
      <c r="H1364" t="inlineStr">
        <is>
          <t>2026-07-06</t>
        </is>
      </c>
      <c r="I1364" t="inlineStr">
        <is>
          <t>2026-07-01</t>
        </is>
      </c>
      <c r="J1364" t="inlineStr">
        <is>
          <t>issue_close_date_after_required_data_available</t>
        </is>
      </c>
      <c r="K1364" t="inlineStr">
        <is>
          <t>2026-07-01</t>
        </is>
      </c>
      <c r="L1364" t="inlineStr">
        <is>
          <t>verified</t>
        </is>
      </c>
      <c r="M1364" t="inlineStr">
        <is>
          <t>Exchange Past Issues Master</t>
        </is>
      </c>
      <c r="N1364" t="inlineStr">
        <is>
          <t>Issue close date verified from official exchange issue records</t>
        </is>
      </c>
      <c r="O1364" t="inlineStr">
        <is>
          <t>2026-07-01</t>
        </is>
      </c>
      <c r="P1364" t="n">
        <v>0</v>
      </c>
      <c r="Q1364" t="n">
        <v>0</v>
      </c>
      <c r="R1364" t="b">
        <v>1</v>
      </c>
      <c r="T1364" t="n">
        <v>24005.8496</v>
      </c>
      <c r="U1364" t="n">
        <v>0.00587</v>
      </c>
      <c r="V1364" t="n">
        <v>0.007629</v>
      </c>
      <c r="W1364" t="n">
        <v>0.022241</v>
      </c>
      <c r="X1364" t="n">
        <v>23111.65</v>
      </c>
      <c r="Y1364" t="n">
        <v>0.005044</v>
      </c>
      <c r="Z1364" t="n">
        <v>0.004376</v>
      </c>
      <c r="AA1364" t="n">
        <v>0.026222</v>
      </c>
      <c r="AB1364" t="n">
        <v>13.24</v>
      </c>
      <c r="AC1364" t="n">
        <v>-0.7</v>
      </c>
      <c r="AD1364" t="n">
        <v>-2.12</v>
      </c>
      <c r="AE1364" t="n">
        <v>-0.050215</v>
      </c>
      <c r="AF1364" t="n">
        <v>-0.138021</v>
      </c>
      <c r="AG1364" t="n">
        <v>-1.8e-05</v>
      </c>
      <c r="AH1364" t="n">
        <v>-0.001221</v>
      </c>
      <c r="AI1364" t="n">
        <v>0.030336</v>
      </c>
      <c r="AJ1364" t="n">
        <v>-0.008377000000000001</v>
      </c>
      <c r="AK1364" t="n">
        <v>0.004651</v>
      </c>
      <c r="AL1364" t="n">
        <v>0.061947</v>
      </c>
      <c r="AM1364" t="n">
        <v>-4.41</v>
      </c>
      <c r="AN1364" t="n">
        <v>0.36</v>
      </c>
    </row>
    <row r="1365">
      <c r="A1365" t="inlineStr">
        <is>
          <t>adon-agro-commodities-25b173</t>
        </is>
      </c>
      <c r="B1365" t="inlineStr">
        <is>
          <t>Adon Agro Commodities Limited</t>
        </is>
      </c>
      <c r="C1365" t="inlineStr">
        <is>
          <t>SME</t>
        </is>
      </c>
      <c r="E1365" t="inlineStr">
        <is>
          <t>ADON</t>
        </is>
      </c>
      <c r="G1365" t="n">
        <v>70</v>
      </c>
      <c r="H1365" t="inlineStr">
        <is>
          <t>2026-07-06</t>
        </is>
      </c>
      <c r="J1365" t="inlineStr">
        <is>
          <t>issue_close_date_after_required_data_available</t>
        </is>
      </c>
      <c r="L1365" t="inlineStr">
        <is>
          <t>unresolved</t>
        </is>
      </c>
      <c r="M1365" t="inlineStr">
        <is>
          <t>Pending Exchange Circular Verification</t>
        </is>
      </c>
      <c r="N1365" t="inlineStr">
        <is>
          <t>Missing issue close date; preserved without synthetic inference</t>
        </is>
      </c>
      <c r="R1365" t="b">
        <v>0</v>
      </c>
      <c r="S1365" t="inlineStr">
        <is>
          <t>Unresolved prediction cutoff date</t>
        </is>
      </c>
      <c r="AM1365" t="n">
        <v>11.79</v>
      </c>
      <c r="AN1365" t="n">
        <v>17.37</v>
      </c>
    </row>
    <row r="1366">
      <c r="A1366" t="inlineStr">
        <is>
          <t>atharva-poly-plast-3aac1c</t>
        </is>
      </c>
      <c r="B1366" t="inlineStr">
        <is>
          <t>Atharva Poly-Plast Limited</t>
        </is>
      </c>
      <c r="C1366" t="inlineStr">
        <is>
          <t>SME</t>
        </is>
      </c>
      <c r="E1366" t="inlineStr">
        <is>
          <t>ATHARVA</t>
        </is>
      </c>
      <c r="F1366" t="inlineStr">
        <is>
          <t>INE03KJ01013</t>
        </is>
      </c>
      <c r="G1366" t="n">
        <v>60</v>
      </c>
      <c r="H1366" t="inlineStr">
        <is>
          <t>2026-07-07</t>
        </is>
      </c>
      <c r="J1366" t="inlineStr">
        <is>
          <t>issue_close_date_after_required_data_available</t>
        </is>
      </c>
      <c r="L1366" t="inlineStr">
        <is>
          <t>unresolved</t>
        </is>
      </c>
      <c r="M1366" t="inlineStr">
        <is>
          <t>Pending Exchange Circular Verification</t>
        </is>
      </c>
      <c r="N1366" t="inlineStr">
        <is>
          <t>Missing issue close date; preserved without synthetic inference</t>
        </is>
      </c>
      <c r="R1366" t="b">
        <v>0</v>
      </c>
      <c r="S1366" t="inlineStr">
        <is>
          <t>Unresolved prediction cutoff date</t>
        </is>
      </c>
      <c r="AM1366" t="n">
        <v>15</v>
      </c>
      <c r="AN1366" t="n">
        <v>20.75</v>
      </c>
    </row>
    <row r="1367">
      <c r="A1367" t="inlineStr">
        <is>
          <t>kratikal-tech-4a41ea</t>
        </is>
      </c>
      <c r="B1367" t="inlineStr">
        <is>
          <t>Kratikal Tech Limited</t>
        </is>
      </c>
      <c r="C1367" t="inlineStr">
        <is>
          <t>SME</t>
        </is>
      </c>
      <c r="E1367" t="inlineStr">
        <is>
          <t>KRATIKAL</t>
        </is>
      </c>
      <c r="F1367" t="inlineStr">
        <is>
          <t>INE0SMX01019</t>
        </is>
      </c>
      <c r="G1367" t="n">
        <v>135</v>
      </c>
      <c r="H1367" t="inlineStr">
        <is>
          <t>2026-07-07</t>
        </is>
      </c>
      <c r="J1367" t="inlineStr">
        <is>
          <t>issue_close_date_after_required_data_available</t>
        </is>
      </c>
      <c r="L1367" t="inlineStr">
        <is>
          <t>unresolved</t>
        </is>
      </c>
      <c r="M1367" t="inlineStr">
        <is>
          <t>Pending Exchange Circular Verification</t>
        </is>
      </c>
      <c r="N1367" t="inlineStr">
        <is>
          <t>Missing issue close date; preserved without synthetic inference</t>
        </is>
      </c>
      <c r="R1367" t="b">
        <v>0</v>
      </c>
      <c r="S1367" t="inlineStr">
        <is>
          <t>Unresolved prediction cutoff date</t>
        </is>
      </c>
      <c r="AM1367" t="n">
        <v>42.22</v>
      </c>
      <c r="AN1367" t="n">
        <v>35.11</v>
      </c>
    </row>
    <row r="1368">
      <c r="A1368" t="inlineStr">
        <is>
          <t>sampark-india-logistics-b80f4c</t>
        </is>
      </c>
      <c r="B1368" t="inlineStr">
        <is>
          <t>Sampark India Logistics Limited</t>
        </is>
      </c>
      <c r="C1368" t="inlineStr">
        <is>
          <t>SME</t>
        </is>
      </c>
      <c r="E1368" t="inlineStr">
        <is>
          <t>SILL</t>
        </is>
      </c>
      <c r="G1368" t="n">
        <v>84</v>
      </c>
      <c r="H1368" t="inlineStr">
        <is>
          <t>2026-07-07</t>
        </is>
      </c>
      <c r="J1368" t="inlineStr">
        <is>
          <t>issue_close_date_after_required_data_available</t>
        </is>
      </c>
      <c r="L1368" t="inlineStr">
        <is>
          <t>unresolved</t>
        </is>
      </c>
      <c r="M1368" t="inlineStr">
        <is>
          <t>Pending Exchange Circular Verification</t>
        </is>
      </c>
      <c r="N1368" t="inlineStr">
        <is>
          <t>Missing issue close date; preserved without synthetic inference</t>
        </is>
      </c>
      <c r="R1368" t="b">
        <v>0</v>
      </c>
      <c r="S1368" t="inlineStr">
        <is>
          <t>Unresolved prediction cutoff date</t>
        </is>
      </c>
      <c r="AM1368" t="n">
        <v>5.95</v>
      </c>
      <c r="AN1368" t="n">
        <v>11.25</v>
      </c>
    </row>
    <row r="1369">
      <c r="A1369" t="inlineStr">
        <is>
          <t>seemax-resources-14a54b</t>
        </is>
      </c>
      <c r="B1369" t="inlineStr">
        <is>
          <t>Seemax Resources Limited</t>
        </is>
      </c>
      <c r="C1369" t="inlineStr">
        <is>
          <t>SME</t>
        </is>
      </c>
      <c r="E1369" t="inlineStr">
        <is>
          <t>SEEMAX</t>
        </is>
      </c>
      <c r="F1369" t="inlineStr">
        <is>
          <t>INF579M01BB5</t>
        </is>
      </c>
      <c r="G1369" t="n">
        <v>141</v>
      </c>
      <c r="H1369" t="inlineStr">
        <is>
          <t>2026-07-07</t>
        </is>
      </c>
      <c r="J1369" t="inlineStr">
        <is>
          <t>issue_close_date_after_required_data_available</t>
        </is>
      </c>
      <c r="L1369" t="inlineStr">
        <is>
          <t>unresolved</t>
        </is>
      </c>
      <c r="M1369" t="inlineStr">
        <is>
          <t>Pending Exchange Circular Verification</t>
        </is>
      </c>
      <c r="N1369" t="inlineStr">
        <is>
          <t>Missing issue close date; preserved without synthetic inference</t>
        </is>
      </c>
      <c r="R1369" t="b">
        <v>0</v>
      </c>
      <c r="S1369" t="inlineStr">
        <is>
          <t>Unresolved prediction cutoff date</t>
        </is>
      </c>
      <c r="AM1369" t="n">
        <v>-20</v>
      </c>
      <c r="AN1369" t="n">
        <v>-23.97</v>
      </c>
    </row>
    <row r="1370">
      <c r="A1370" t="inlineStr">
        <is>
          <t>teja-engineering-bd38d1</t>
        </is>
      </c>
      <c r="B1370" t="inlineStr">
        <is>
          <t>Teja Engineering Industries Limited</t>
        </is>
      </c>
      <c r="C1370" t="inlineStr">
        <is>
          <t>SME</t>
        </is>
      </c>
      <c r="D1370" t="inlineStr">
        <is>
          <t>TEJA</t>
        </is>
      </c>
      <c r="F1370" t="inlineStr">
        <is>
          <t>INE0R1301019</t>
        </is>
      </c>
      <c r="G1370" t="n">
        <v>220</v>
      </c>
      <c r="H1370" t="inlineStr">
        <is>
          <t>2026-07-07</t>
        </is>
      </c>
      <c r="I1370" t="inlineStr">
        <is>
          <t>2026-07-02</t>
        </is>
      </c>
      <c r="J1370" t="inlineStr">
        <is>
          <t>issue_close_date_after_required_data_available</t>
        </is>
      </c>
      <c r="K1370" t="inlineStr">
        <is>
          <t>2026-07-02</t>
        </is>
      </c>
      <c r="L1370" t="inlineStr">
        <is>
          <t>verified</t>
        </is>
      </c>
      <c r="M1370" t="inlineStr">
        <is>
          <t>Exchange Past Issues Master</t>
        </is>
      </c>
      <c r="N1370" t="inlineStr">
        <is>
          <t>Issue close date verified from official exchange issue records</t>
        </is>
      </c>
      <c r="O1370" t="inlineStr">
        <is>
          <t>2026-07-02</t>
        </is>
      </c>
      <c r="P1370" t="n">
        <v>0</v>
      </c>
      <c r="Q1370" t="n">
        <v>0</v>
      </c>
      <c r="R1370" t="b">
        <v>1</v>
      </c>
      <c r="T1370" t="n">
        <v>24175.6992</v>
      </c>
      <c r="U1370" t="n">
        <v>0.007075</v>
      </c>
      <c r="V1370" t="n">
        <v>0.006413</v>
      </c>
      <c r="W1370" t="n">
        <v>0.032902</v>
      </c>
      <c r="X1370" t="n">
        <v>23264.8</v>
      </c>
      <c r="Y1370" t="n">
        <v>0.006627</v>
      </c>
      <c r="Z1370" t="n">
        <v>0.005989</v>
      </c>
      <c r="AA1370" t="n">
        <v>0.036209</v>
      </c>
      <c r="AB1370" t="n">
        <v>12.29</v>
      </c>
      <c r="AC1370" t="n">
        <v>-1.1</v>
      </c>
      <c r="AD1370" t="n">
        <v>-3.99</v>
      </c>
      <c r="AE1370" t="n">
        <v>-0.082151</v>
      </c>
      <c r="AF1370" t="n">
        <v>-0.245086</v>
      </c>
      <c r="AG1370" t="n">
        <v>0.005248</v>
      </c>
      <c r="AH1370" t="n">
        <v>0.000905</v>
      </c>
      <c r="AI1370" t="n">
        <v>0.035382</v>
      </c>
      <c r="AJ1370" t="n">
        <v>-0.001238</v>
      </c>
      <c r="AK1370" t="n">
        <v>0.002347</v>
      </c>
      <c r="AL1370" t="n">
        <v>0.055356</v>
      </c>
      <c r="AM1370" t="n">
        <v>90</v>
      </c>
      <c r="AN1370" t="n">
        <v>99.5</v>
      </c>
    </row>
    <row r="1371">
      <c r="A1371" t="inlineStr">
        <is>
          <t>vinit-mobile-673a43</t>
        </is>
      </c>
      <c r="B1371" t="inlineStr">
        <is>
          <t>Vinit Mobile Limited</t>
        </is>
      </c>
      <c r="C1371" t="inlineStr">
        <is>
          <t>SME</t>
        </is>
      </c>
      <c r="D1371" t="inlineStr">
        <is>
          <t>VMOBILE</t>
        </is>
      </c>
      <c r="F1371" t="inlineStr">
        <is>
          <t>INE27V201011</t>
        </is>
      </c>
      <c r="G1371" t="n">
        <v>158</v>
      </c>
      <c r="H1371" t="inlineStr">
        <is>
          <t>2026-07-07</t>
        </is>
      </c>
      <c r="I1371" t="inlineStr">
        <is>
          <t>2026-07-02</t>
        </is>
      </c>
      <c r="J1371" t="inlineStr">
        <is>
          <t>issue_close_date_after_required_data_available</t>
        </is>
      </c>
      <c r="K1371" t="inlineStr">
        <is>
          <t>2026-07-02</t>
        </is>
      </c>
      <c r="L1371" t="inlineStr">
        <is>
          <t>verified</t>
        </is>
      </c>
      <c r="M1371" t="inlineStr">
        <is>
          <t>Exchange Past Issues Master</t>
        </is>
      </c>
      <c r="N1371" t="inlineStr">
        <is>
          <t>Issue close date verified from official exchange issue records</t>
        </is>
      </c>
      <c r="O1371" t="inlineStr">
        <is>
          <t>2026-07-02</t>
        </is>
      </c>
      <c r="P1371" t="n">
        <v>0</v>
      </c>
      <c r="Q1371" t="n">
        <v>0</v>
      </c>
      <c r="R1371" t="b">
        <v>1</v>
      </c>
      <c r="T1371" t="n">
        <v>24175.6992</v>
      </c>
      <c r="U1371" t="n">
        <v>0.007075</v>
      </c>
      <c r="V1371" t="n">
        <v>0.006413</v>
      </c>
      <c r="W1371" t="n">
        <v>0.032902</v>
      </c>
      <c r="X1371" t="n">
        <v>23264.8</v>
      </c>
      <c r="Y1371" t="n">
        <v>0.006627</v>
      </c>
      <c r="Z1371" t="n">
        <v>0.005989</v>
      </c>
      <c r="AA1371" t="n">
        <v>0.036209</v>
      </c>
      <c r="AB1371" t="n">
        <v>12.29</v>
      </c>
      <c r="AC1371" t="n">
        <v>-1.1</v>
      </c>
      <c r="AD1371" t="n">
        <v>-3.99</v>
      </c>
      <c r="AE1371" t="n">
        <v>-0.082151</v>
      </c>
      <c r="AF1371" t="n">
        <v>-0.245086</v>
      </c>
      <c r="AG1371" t="n">
        <v>0.005248</v>
      </c>
      <c r="AH1371" t="n">
        <v>0.000905</v>
      </c>
      <c r="AI1371" t="n">
        <v>0.035382</v>
      </c>
      <c r="AJ1371" t="n">
        <v>-0.001238</v>
      </c>
      <c r="AK1371" t="n">
        <v>0.002347</v>
      </c>
      <c r="AL1371" t="n">
        <v>0.055356</v>
      </c>
      <c r="AM1371" t="n">
        <v>-1.9</v>
      </c>
      <c r="AN1371" t="n">
        <v>-6.8</v>
      </c>
    </row>
    <row r="1372">
      <c r="A1372" t="inlineStr">
        <is>
          <t>knack-packaging-c10943</t>
        </is>
      </c>
      <c r="B1372" t="inlineStr">
        <is>
          <t>Knack Packaging Limited</t>
        </is>
      </c>
      <c r="C1372" t="inlineStr">
        <is>
          <t>Mainboard</t>
        </is>
      </c>
      <c r="D1372" t="inlineStr">
        <is>
          <t>KNACK</t>
        </is>
      </c>
      <c r="E1372" t="inlineStr">
        <is>
          <t>KNACK</t>
        </is>
      </c>
      <c r="F1372" t="inlineStr">
        <is>
          <t>INE17QZ01016</t>
        </is>
      </c>
      <c r="G1372" t="n">
        <v>170</v>
      </c>
      <c r="H1372" t="inlineStr">
        <is>
          <t>2026-07-08</t>
        </is>
      </c>
      <c r="I1372" t="inlineStr">
        <is>
          <t>2026-07-03</t>
        </is>
      </c>
      <c r="J1372" t="inlineStr">
        <is>
          <t>issue_close_date_after_required_data_available</t>
        </is>
      </c>
      <c r="K1372" t="inlineStr">
        <is>
          <t>2026-07-03</t>
        </is>
      </c>
      <c r="L1372" t="inlineStr">
        <is>
          <t>verified</t>
        </is>
      </c>
      <c r="M1372" t="inlineStr">
        <is>
          <t>Exchange Past Issues Master</t>
        </is>
      </c>
      <c r="N1372" t="inlineStr">
        <is>
          <t>Issue close date verified from official exchange issue records</t>
        </is>
      </c>
      <c r="O1372" t="inlineStr">
        <is>
          <t>2026-07-03</t>
        </is>
      </c>
      <c r="P1372" t="n">
        <v>0</v>
      </c>
      <c r="Q1372" t="n">
        <v>0</v>
      </c>
      <c r="R1372" t="b">
        <v>1</v>
      </c>
      <c r="T1372" t="n">
        <v>24270.8496</v>
      </c>
      <c r="U1372" t="n">
        <v>0.003936</v>
      </c>
      <c r="V1372" t="n">
        <v>0.008931</v>
      </c>
      <c r="W1372" t="n">
        <v>0.036483</v>
      </c>
      <c r="X1372" t="n">
        <v>23301.15</v>
      </c>
      <c r="Y1372" t="n">
        <v>0.001562</v>
      </c>
      <c r="Z1372" t="n">
        <v>0.008109999999999999</v>
      </c>
      <c r="AA1372" t="n">
        <v>0.035713</v>
      </c>
      <c r="AB1372" t="n">
        <v>11.8</v>
      </c>
      <c r="AC1372" t="n">
        <v>-1.25</v>
      </c>
      <c r="AD1372" t="n">
        <v>-4.09</v>
      </c>
      <c r="AE1372" t="n">
        <v>-0.095785</v>
      </c>
      <c r="AF1372" t="n">
        <v>-0.257395</v>
      </c>
      <c r="AG1372" t="n">
        <v>0.003366</v>
      </c>
      <c r="AH1372" t="n">
        <v>0.00707</v>
      </c>
      <c r="AI1372" t="n">
        <v>0.034049</v>
      </c>
      <c r="AJ1372" t="n">
        <v>-0.000371</v>
      </c>
      <c r="AK1372" t="n">
        <v>0.001684</v>
      </c>
      <c r="AL1372" t="n">
        <v>0.045767</v>
      </c>
      <c r="AM1372" t="n">
        <v>10.59</v>
      </c>
      <c r="AN1372" t="n">
        <v>7.64</v>
      </c>
    </row>
    <row r="1373">
      <c r="A1373" t="inlineStr">
        <is>
          <t>ic-electricals-8f563b</t>
        </is>
      </c>
      <c r="B1373" t="inlineStr">
        <is>
          <t>IC Electricals Company Limited</t>
        </is>
      </c>
      <c r="C1373" t="inlineStr">
        <is>
          <t>SME</t>
        </is>
      </c>
      <c r="D1373" t="inlineStr">
        <is>
          <t>ICELCO</t>
        </is>
      </c>
      <c r="F1373" t="inlineStr">
        <is>
          <t>INE0XE501015</t>
        </is>
      </c>
      <c r="G1373" t="n">
        <v>99</v>
      </c>
      <c r="H1373" t="inlineStr">
        <is>
          <t>2026-07-10</t>
        </is>
      </c>
      <c r="I1373" t="inlineStr">
        <is>
          <t>2026-07-07</t>
        </is>
      </c>
      <c r="J1373" t="inlineStr">
        <is>
          <t>issue_close_date_after_required_data_available</t>
        </is>
      </c>
      <c r="K1373" t="inlineStr">
        <is>
          <t>2026-07-07</t>
        </is>
      </c>
      <c r="L1373" t="inlineStr">
        <is>
          <t>verified</t>
        </is>
      </c>
      <c r="M1373" t="inlineStr">
        <is>
          <t>Exchange Past Issues Master</t>
        </is>
      </c>
      <c r="N1373" t="inlineStr">
        <is>
          <t>Issue close date verified from official exchange issue records</t>
        </is>
      </c>
      <c r="O1373" t="inlineStr">
        <is>
          <t>2026-07-07</t>
        </is>
      </c>
      <c r="P1373" t="n">
        <v>0</v>
      </c>
      <c r="Q1373" t="n">
        <v>0</v>
      </c>
      <c r="R1373" t="b">
        <v>1</v>
      </c>
      <c r="T1373" t="n">
        <v>24398.6992</v>
      </c>
      <c r="U1373" t="n">
        <v>-0.001296</v>
      </c>
      <c r="V1373" t="n">
        <v>0.022331</v>
      </c>
      <c r="W1373" t="n">
        <v>0.05517</v>
      </c>
      <c r="X1373" t="n">
        <v>23368.85</v>
      </c>
      <c r="Y1373" t="n">
        <v>-0.002778</v>
      </c>
      <c r="Z1373" t="n">
        <v>0.016229</v>
      </c>
      <c r="AA1373" t="n">
        <v>0.053899</v>
      </c>
      <c r="AB1373" t="n">
        <v>11.65</v>
      </c>
      <c r="AC1373" t="n">
        <v>-1.95</v>
      </c>
      <c r="AD1373" t="n">
        <v>-5.38</v>
      </c>
      <c r="AE1373" t="n">
        <v>-0.143382</v>
      </c>
      <c r="AF1373" t="n">
        <v>-0.315913</v>
      </c>
      <c r="AG1373" t="n">
        <v>-0.002425</v>
      </c>
      <c r="AH1373" t="n">
        <v>0.003095</v>
      </c>
      <c r="AI1373" t="n">
        <v>0.034847</v>
      </c>
      <c r="AJ1373" t="n">
        <v>0.001157</v>
      </c>
      <c r="AK1373" t="n">
        <v>-0.013823</v>
      </c>
      <c r="AL1373" t="n">
        <v>0.056254</v>
      </c>
      <c r="AM1373" t="n">
        <v>67.68000000000001</v>
      </c>
      <c r="AN1373" t="n">
        <v>76.06</v>
      </c>
    </row>
    <row r="1374">
      <c r="A1374" t="inlineStr">
        <is>
          <t>kusumgar-a25d10</t>
        </is>
      </c>
      <c r="B1374" t="inlineStr">
        <is>
          <t>Kusumgar Limited</t>
        </is>
      </c>
      <c r="C1374" t="inlineStr">
        <is>
          <t>Mainboard</t>
        </is>
      </c>
      <c r="D1374" t="inlineStr">
        <is>
          <t>KUSUMGAR</t>
        </is>
      </c>
      <c r="E1374" t="inlineStr">
        <is>
          <t>KUSUMGAR</t>
        </is>
      </c>
      <c r="F1374" t="inlineStr">
        <is>
          <t>INE0ISX01025</t>
        </is>
      </c>
      <c r="G1374" t="n">
        <v>419</v>
      </c>
      <c r="H1374" t="inlineStr">
        <is>
          <t>2026-07-15</t>
        </is>
      </c>
      <c r="I1374" t="inlineStr">
        <is>
          <t>2026-07-10</t>
        </is>
      </c>
      <c r="J1374" t="inlineStr">
        <is>
          <t>issue_close_date_after_required_data_available</t>
        </is>
      </c>
      <c r="K1374" t="inlineStr">
        <is>
          <t>2026-07-10</t>
        </is>
      </c>
      <c r="L1374" t="inlineStr">
        <is>
          <t>verified</t>
        </is>
      </c>
      <c r="M1374" t="inlineStr">
        <is>
          <t>Exchange Past Issues Master</t>
        </is>
      </c>
      <c r="N1374" t="inlineStr">
        <is>
          <t>Issue close date verified from official exchange issue records</t>
        </is>
      </c>
      <c r="O1374" t="inlineStr">
        <is>
          <t>2026-07-10</t>
        </is>
      </c>
      <c r="P1374" t="n">
        <v>0</v>
      </c>
      <c r="Q1374" t="n">
        <v>0</v>
      </c>
      <c r="R1374" t="b">
        <v>1</v>
      </c>
      <c r="T1374" t="n">
        <v>24206.9004</v>
      </c>
      <c r="U1374" t="n">
        <v>0.010187</v>
      </c>
      <c r="V1374" t="n">
        <v>-0.002635</v>
      </c>
      <c r="W1374" t="n">
        <v>0.045131</v>
      </c>
      <c r="X1374" t="n">
        <v>23348.4</v>
      </c>
      <c r="Y1374" t="n">
        <v>0.011579</v>
      </c>
      <c r="Z1374" t="n">
        <v>0.002028</v>
      </c>
      <c r="AA1374" t="n">
        <v>0.055798</v>
      </c>
      <c r="AB1374" t="n">
        <v>12.25</v>
      </c>
      <c r="AC1374" t="n">
        <v>0.45</v>
      </c>
      <c r="AD1374" t="n">
        <v>-3.36</v>
      </c>
      <c r="AE1374" t="n">
        <v>0.038136</v>
      </c>
      <c r="AF1374" t="n">
        <v>-0.215247</v>
      </c>
      <c r="AG1374" t="n">
        <v>0.00324</v>
      </c>
      <c r="AH1374" t="n">
        <v>-0.007356</v>
      </c>
      <c r="AI1374" t="n">
        <v>0.050986</v>
      </c>
      <c r="AJ1374" t="n">
        <v>0.004681</v>
      </c>
      <c r="AK1374" t="n">
        <v>-0.005936</v>
      </c>
      <c r="AL1374" t="n">
        <v>0.060716</v>
      </c>
      <c r="AM1374" t="n">
        <v>35.8</v>
      </c>
      <c r="AN1374" t="n">
        <v>43.87</v>
      </c>
    </row>
    <row r="1375">
      <c r="A1375" t="inlineStr">
        <is>
          <t>devson-catalyst-d2acd3</t>
        </is>
      </c>
      <c r="B1375" t="inlineStr">
        <is>
          <t>Devson Catalyst Limited</t>
        </is>
      </c>
      <c r="C1375" t="inlineStr">
        <is>
          <t>SME</t>
        </is>
      </c>
      <c r="E1375" t="inlineStr">
        <is>
          <t>DEVSON</t>
        </is>
      </c>
      <c r="G1375" t="n">
        <v>118</v>
      </c>
      <c r="H1375" t="inlineStr">
        <is>
          <t>2026-07-16</t>
        </is>
      </c>
      <c r="J1375" t="inlineStr">
        <is>
          <t>issue_close_date_after_required_data_available</t>
        </is>
      </c>
      <c r="L1375" t="inlineStr">
        <is>
          <t>unresolved</t>
        </is>
      </c>
      <c r="M1375" t="inlineStr">
        <is>
          <t>Pending Exchange Circular Verification</t>
        </is>
      </c>
      <c r="N1375" t="inlineStr">
        <is>
          <t>Missing issue close date; preserved without synthetic inference</t>
        </is>
      </c>
      <c r="R1375" t="b">
        <v>0</v>
      </c>
      <c r="S1375" t="inlineStr">
        <is>
          <t>Unresolved prediction cutoff date</t>
        </is>
      </c>
      <c r="AM1375" t="n">
        <v>66.23</v>
      </c>
      <c r="AN1375" t="n">
        <v>74.53</v>
      </c>
    </row>
    <row r="1376">
      <c r="A1376" t="inlineStr">
        <is>
          <t>happy-steels-078bb0</t>
        </is>
      </c>
      <c r="B1376" t="inlineStr">
        <is>
          <t>Happy Steels Limited</t>
        </is>
      </c>
      <c r="C1376" t="inlineStr">
        <is>
          <t>SME</t>
        </is>
      </c>
      <c r="D1376" t="inlineStr">
        <is>
          <t>HAPPY</t>
        </is>
      </c>
      <c r="F1376" t="inlineStr">
        <is>
          <t>INE1GFG01011</t>
        </is>
      </c>
      <c r="G1376" t="n">
        <v>66</v>
      </c>
      <c r="H1376" t="inlineStr">
        <is>
          <t>2026-07-16</t>
        </is>
      </c>
      <c r="I1376" t="inlineStr">
        <is>
          <t>2026-07-13</t>
        </is>
      </c>
      <c r="J1376" t="inlineStr">
        <is>
          <t>issue_close_date_after_required_data_available</t>
        </is>
      </c>
      <c r="K1376" t="inlineStr">
        <is>
          <t>2026-07-13</t>
        </is>
      </c>
      <c r="L1376" t="inlineStr">
        <is>
          <t>verified</t>
        </is>
      </c>
      <c r="M1376" t="inlineStr">
        <is>
          <t>Exchange Past Issues Master</t>
        </is>
      </c>
      <c r="N1376" t="inlineStr">
        <is>
          <t>Issue close date verified from official exchange issue records</t>
        </is>
      </c>
      <c r="O1376" t="inlineStr">
        <is>
          <t>2026-07-13</t>
        </is>
      </c>
      <c r="P1376" t="n">
        <v>0</v>
      </c>
      <c r="Q1376" t="n">
        <v>0</v>
      </c>
      <c r="R1376" t="b">
        <v>1</v>
      </c>
      <c r="T1376" t="n">
        <v>24211</v>
      </c>
      <c r="U1376" t="n">
        <v>0.000169</v>
      </c>
      <c r="V1376" t="n">
        <v>-0.008978999999999999</v>
      </c>
      <c r="W1376" t="n">
        <v>0.024895</v>
      </c>
      <c r="X1376" t="n">
        <v>23347.05</v>
      </c>
      <c r="Y1376" t="n">
        <v>-5.8e-05</v>
      </c>
      <c r="Z1376" t="n">
        <v>-0.003708</v>
      </c>
      <c r="AA1376" t="n">
        <v>0.033064</v>
      </c>
      <c r="AB1376" t="n">
        <v>13.28</v>
      </c>
      <c r="AC1376" t="n">
        <v>1.46</v>
      </c>
      <c r="AD1376" t="n">
        <v>-1.44</v>
      </c>
      <c r="AE1376" t="n">
        <v>0.123519</v>
      </c>
      <c r="AF1376" t="n">
        <v>-0.097826</v>
      </c>
      <c r="AG1376" t="n">
        <v>0.004394</v>
      </c>
      <c r="AH1376" t="n">
        <v>6e-05</v>
      </c>
      <c r="AI1376" t="n">
        <v>0.038209</v>
      </c>
      <c r="AJ1376" t="n">
        <v>0.010118</v>
      </c>
      <c r="AK1376" t="n">
        <v>0.009207999999999999</v>
      </c>
      <c r="AL1376" t="n">
        <v>0.0601</v>
      </c>
      <c r="AM1376" t="n">
        <v>3.03</v>
      </c>
      <c r="AN1376" t="n">
        <v>3.79</v>
      </c>
    </row>
    <row r="1377">
      <c r="A1377" t="inlineStr">
        <is>
          <t>laser-power-infra-c4e32f</t>
        </is>
      </c>
      <c r="B1377" t="inlineStr">
        <is>
          <t>Laser Power &amp; Infra Limited</t>
        </is>
      </c>
      <c r="C1377" t="inlineStr">
        <is>
          <t>Mainboard</t>
        </is>
      </c>
      <c r="D1377" t="inlineStr">
        <is>
          <t>LASERPOWER</t>
        </is>
      </c>
      <c r="E1377" t="inlineStr">
        <is>
          <t>LASERPOWER</t>
        </is>
      </c>
      <c r="F1377" t="inlineStr">
        <is>
          <t>INE17IR01028</t>
        </is>
      </c>
      <c r="G1377" t="n">
        <v>214</v>
      </c>
      <c r="H1377" t="inlineStr">
        <is>
          <t>2026-07-16</t>
        </is>
      </c>
      <c r="I1377" t="inlineStr">
        <is>
          <t>2026-07-13</t>
        </is>
      </c>
      <c r="J1377" t="inlineStr">
        <is>
          <t>issue_close_date_after_required_data_available</t>
        </is>
      </c>
      <c r="K1377" t="inlineStr">
        <is>
          <t>2026-07-13</t>
        </is>
      </c>
      <c r="L1377" t="inlineStr">
        <is>
          <t>verified</t>
        </is>
      </c>
      <c r="M1377" t="inlineStr">
        <is>
          <t>Exchange Past Issues Master</t>
        </is>
      </c>
      <c r="N1377" t="inlineStr">
        <is>
          <t>Issue close date verified from official exchange issue records</t>
        </is>
      </c>
      <c r="O1377" t="inlineStr">
        <is>
          <t>2026-07-13</t>
        </is>
      </c>
      <c r="P1377" t="n">
        <v>0</v>
      </c>
      <c r="Q1377" t="n">
        <v>0</v>
      </c>
      <c r="R1377" t="b">
        <v>1</v>
      </c>
      <c r="T1377" t="n">
        <v>24211</v>
      </c>
      <c r="U1377" t="n">
        <v>0.000169</v>
      </c>
      <c r="V1377" t="n">
        <v>-0.008978999999999999</v>
      </c>
      <c r="W1377" t="n">
        <v>0.024895</v>
      </c>
      <c r="X1377" t="n">
        <v>23347.05</v>
      </c>
      <c r="Y1377" t="n">
        <v>-5.8e-05</v>
      </c>
      <c r="Z1377" t="n">
        <v>-0.003708</v>
      </c>
      <c r="AA1377" t="n">
        <v>0.033064</v>
      </c>
      <c r="AB1377" t="n">
        <v>13.28</v>
      </c>
      <c r="AC1377" t="n">
        <v>1.46</v>
      </c>
      <c r="AD1377" t="n">
        <v>-1.44</v>
      </c>
      <c r="AE1377" t="n">
        <v>0.123519</v>
      </c>
      <c r="AF1377" t="n">
        <v>-0.097826</v>
      </c>
      <c r="AG1377" t="n">
        <v>0.004394</v>
      </c>
      <c r="AH1377" t="n">
        <v>6e-05</v>
      </c>
      <c r="AI1377" t="n">
        <v>0.038209</v>
      </c>
      <c r="AJ1377" t="n">
        <v>0.010118</v>
      </c>
      <c r="AK1377" t="n">
        <v>0.009207999999999999</v>
      </c>
      <c r="AL1377" t="n">
        <v>0.0601</v>
      </c>
      <c r="AM1377" t="n">
        <v>16.82</v>
      </c>
      <c r="AN1377" t="n">
        <v>22.63</v>
      </c>
    </row>
    <row r="1378">
      <c r="A1378" t="inlineStr">
        <is>
          <t>alpine-texworld-e09061</t>
        </is>
      </c>
      <c r="B1378" t="inlineStr">
        <is>
          <t>Alpine Texworld Limited</t>
        </is>
      </c>
      <c r="C1378" t="inlineStr">
        <is>
          <t>Mainboard</t>
        </is>
      </c>
      <c r="D1378" t="inlineStr">
        <is>
          <t>ALPINETEX</t>
        </is>
      </c>
      <c r="E1378" t="inlineStr">
        <is>
          <t>ALPINETEX</t>
        </is>
      </c>
      <c r="F1378" t="inlineStr">
        <is>
          <t>INE1JCQ01037</t>
        </is>
      </c>
      <c r="G1378" t="n">
        <v>105</v>
      </c>
      <c r="H1378" t="inlineStr">
        <is>
          <t>2026-07-21</t>
        </is>
      </c>
      <c r="I1378" t="inlineStr">
        <is>
          <t>2026-07-16</t>
        </is>
      </c>
      <c r="J1378" t="inlineStr">
        <is>
          <t>issue_close_date_after_required_data_available</t>
        </is>
      </c>
      <c r="K1378" t="inlineStr">
        <is>
          <t>2026-07-16</t>
        </is>
      </c>
      <c r="L1378" t="inlineStr">
        <is>
          <t>verified</t>
        </is>
      </c>
      <c r="M1378" t="inlineStr">
        <is>
          <t>Exchange Past Issues Master</t>
        </is>
      </c>
      <c r="N1378" t="inlineStr">
        <is>
          <t>Issue close date verified from official exchange issue records</t>
        </is>
      </c>
      <c r="O1378" t="inlineStr">
        <is>
          <t>2026-07-16</t>
        </is>
      </c>
      <c r="P1378" t="n">
        <v>0</v>
      </c>
      <c r="Q1378" t="n">
        <v>0</v>
      </c>
      <c r="R1378" t="b">
        <v>1</v>
      </c>
      <c r="T1378" t="n">
        <v>24072.75</v>
      </c>
      <c r="U1378" t="n">
        <v>-0.000239</v>
      </c>
      <c r="V1378" t="n">
        <v>0.004588</v>
      </c>
      <c r="W1378" t="n">
        <v>-0.000538</v>
      </c>
      <c r="X1378" t="n">
        <v>23232.65</v>
      </c>
      <c r="Y1378" t="n">
        <v>-0.001343</v>
      </c>
      <c r="Z1378" t="n">
        <v>0.006564</v>
      </c>
      <c r="AA1378" t="n">
        <v>0.00532</v>
      </c>
      <c r="AB1378" t="n">
        <v>12.88</v>
      </c>
      <c r="AC1378" t="n">
        <v>-0.48</v>
      </c>
      <c r="AD1378" t="n">
        <v>-0.31</v>
      </c>
      <c r="AE1378" t="n">
        <v>-0.035928</v>
      </c>
      <c r="AF1378" t="n">
        <v>-0.023503</v>
      </c>
      <c r="AG1378" t="n">
        <v>0.002255</v>
      </c>
      <c r="AH1378" t="n">
        <v>0.014773</v>
      </c>
      <c r="AI1378" t="n">
        <v>0.014628</v>
      </c>
      <c r="AJ1378" t="n">
        <v>0.004699</v>
      </c>
      <c r="AK1378" t="n">
        <v>0.029255</v>
      </c>
      <c r="AL1378" t="n">
        <v>0.046617</v>
      </c>
      <c r="AM1378" t="n">
        <v>0</v>
      </c>
      <c r="AN1378" t="n">
        <v>-5</v>
      </c>
    </row>
    <row r="1379">
      <c r="A1379" t="inlineStr">
        <is>
          <t>millworks-technologies-c9a50d</t>
        </is>
      </c>
      <c r="B1379" t="inlineStr">
        <is>
          <t>Millworks Technologies Limited</t>
        </is>
      </c>
      <c r="C1379" t="inlineStr">
        <is>
          <t>SME</t>
        </is>
      </c>
      <c r="E1379" t="inlineStr">
        <is>
          <t>MILLWORKS</t>
        </is>
      </c>
      <c r="G1379" t="n">
        <v>331</v>
      </c>
      <c r="H1379" t="inlineStr">
        <is>
          <t>2026-07-21</t>
        </is>
      </c>
      <c r="J1379" t="inlineStr">
        <is>
          <t>issue_close_date_after_required_data_available</t>
        </is>
      </c>
      <c r="L1379" t="inlineStr">
        <is>
          <t>unresolved</t>
        </is>
      </c>
      <c r="M1379" t="inlineStr">
        <is>
          <t>Pending Exchange Circular Verification</t>
        </is>
      </c>
      <c r="N1379" t="inlineStr">
        <is>
          <t>Missing issue close date; preserved without synthetic inference</t>
        </is>
      </c>
      <c r="R1379" t="b">
        <v>0</v>
      </c>
      <c r="S1379" t="inlineStr">
        <is>
          <t>Unresolved prediction cutoff date</t>
        </is>
      </c>
      <c r="AM1379" t="n">
        <v>90</v>
      </c>
      <c r="AN1379" t="n">
        <v>99.48999999999999</v>
      </c>
    </row>
    <row r="1380">
      <c r="A1380" t="inlineStr">
        <is>
          <t>sbi-funds-management-a2cd28</t>
        </is>
      </c>
      <c r="B1380" t="inlineStr">
        <is>
          <t>SBI Funds Management Limited</t>
        </is>
      </c>
      <c r="C1380" t="inlineStr">
        <is>
          <t>Mainboard</t>
        </is>
      </c>
      <c r="D1380" t="inlineStr">
        <is>
          <t>SBIFUNDS</t>
        </is>
      </c>
      <c r="E1380" t="inlineStr">
        <is>
          <t>SBIFUNDS</t>
        </is>
      </c>
      <c r="F1380" t="inlineStr">
        <is>
          <t>INE640G01020</t>
        </is>
      </c>
      <c r="G1380" t="n">
        <v>574</v>
      </c>
      <c r="H1380" t="inlineStr">
        <is>
          <t>2026-07-21</t>
        </is>
      </c>
      <c r="I1380" t="inlineStr">
        <is>
          <t>2026-07-16</t>
        </is>
      </c>
      <c r="J1380" t="inlineStr">
        <is>
          <t>issue_close_date_after_required_data_available</t>
        </is>
      </c>
      <c r="K1380" t="inlineStr">
        <is>
          <t>2026-07-16</t>
        </is>
      </c>
      <c r="L1380" t="inlineStr">
        <is>
          <t>verified</t>
        </is>
      </c>
      <c r="M1380" t="inlineStr">
        <is>
          <t>Exchange Past Issues Master</t>
        </is>
      </c>
      <c r="N1380" t="inlineStr">
        <is>
          <t>Issue close date verified from official exchange issue records</t>
        </is>
      </c>
      <c r="O1380" t="inlineStr">
        <is>
          <t>2026-07-16</t>
        </is>
      </c>
      <c r="P1380" t="n">
        <v>0</v>
      </c>
      <c r="Q1380" t="n">
        <v>0</v>
      </c>
      <c r="R1380" t="b">
        <v>1</v>
      </c>
      <c r="T1380" t="n">
        <v>24072.75</v>
      </c>
      <c r="U1380" t="n">
        <v>-0.000239</v>
      </c>
      <c r="V1380" t="n">
        <v>0.004588</v>
      </c>
      <c r="W1380" t="n">
        <v>-0.000538</v>
      </c>
      <c r="X1380" t="n">
        <v>23232.65</v>
      </c>
      <c r="Y1380" t="n">
        <v>-0.001343</v>
      </c>
      <c r="Z1380" t="n">
        <v>0.006564</v>
      </c>
      <c r="AA1380" t="n">
        <v>0.00532</v>
      </c>
      <c r="AB1380" t="n">
        <v>12.88</v>
      </c>
      <c r="AC1380" t="n">
        <v>-0.48</v>
      </c>
      <c r="AD1380" t="n">
        <v>-0.31</v>
      </c>
      <c r="AE1380" t="n">
        <v>-0.035928</v>
      </c>
      <c r="AF1380" t="n">
        <v>-0.023503</v>
      </c>
      <c r="AG1380" t="n">
        <v>0.002255</v>
      </c>
      <c r="AH1380" t="n">
        <v>0.014773</v>
      </c>
      <c r="AI1380" t="n">
        <v>0.014628</v>
      </c>
      <c r="AJ1380" t="n">
        <v>0.004699</v>
      </c>
      <c r="AK1380" t="n">
        <v>0.029255</v>
      </c>
      <c r="AL1380" t="n">
        <v>0.046617</v>
      </c>
      <c r="AM1380" t="n">
        <v>6.85</v>
      </c>
      <c r="AN1380" t="n">
        <v>6.23</v>
      </c>
    </row>
    <row r="1381">
      <c r="A1381" t="inlineStr">
        <is>
          <t>sotefin-bharat-0c4bb8</t>
        </is>
      </c>
      <c r="B1381" t="inlineStr">
        <is>
          <t>Sotefin Bharat Limited</t>
        </is>
      </c>
      <c r="C1381" t="inlineStr">
        <is>
          <t>SME</t>
        </is>
      </c>
      <c r="E1381" t="inlineStr">
        <is>
          <t>SOTEFIN</t>
        </is>
      </c>
      <c r="G1381" t="n">
        <v>187</v>
      </c>
      <c r="H1381" t="inlineStr">
        <is>
          <t>2026-07-23</t>
        </is>
      </c>
      <c r="J1381" t="inlineStr">
        <is>
          <t>issue_close_date_after_required_data_available</t>
        </is>
      </c>
      <c r="L1381" t="inlineStr">
        <is>
          <t>unresolved</t>
        </is>
      </c>
      <c r="M1381" t="inlineStr">
        <is>
          <t>Pending Exchange Circular Verification</t>
        </is>
      </c>
      <c r="N1381" t="inlineStr">
        <is>
          <t>Missing issue close date; preserved without synthetic inference</t>
        </is>
      </c>
      <c r="R1381" t="b">
        <v>0</v>
      </c>
      <c r="S1381" t="inlineStr">
        <is>
          <t>Unresolved prediction cutoff date</t>
        </is>
      </c>
      <c r="AM1381" t="n">
        <v>9.630000000000001</v>
      </c>
      <c r="AN1381" t="n">
        <v>15.11</v>
      </c>
    </row>
    <row r="1382">
      <c r="A1382" t="inlineStr">
        <is>
          <t>caliber-mining-logistics-ca99f6</t>
        </is>
      </c>
      <c r="B1382" t="inlineStr">
        <is>
          <t>Caliber Mining And Logistics Limited</t>
        </is>
      </c>
      <c r="C1382" t="inlineStr">
        <is>
          <t>Mainboard</t>
        </is>
      </c>
      <c r="D1382" t="inlineStr">
        <is>
          <t>CMLL</t>
        </is>
      </c>
      <c r="E1382" t="inlineStr">
        <is>
          <t>CMLL</t>
        </is>
      </c>
      <c r="F1382" t="inlineStr">
        <is>
          <t>INE11XY01018</t>
        </is>
      </c>
      <c r="G1382" t="n">
        <v>424</v>
      </c>
      <c r="H1382" t="inlineStr">
        <is>
          <t>2026-07-24</t>
        </is>
      </c>
      <c r="I1382" t="inlineStr">
        <is>
          <t>2026-07-21</t>
        </is>
      </c>
      <c r="J1382" t="inlineStr">
        <is>
          <t>issue_close_date_after_required_data_available</t>
        </is>
      </c>
      <c r="K1382" t="inlineStr">
        <is>
          <t>2026-07-21</t>
        </is>
      </c>
      <c r="L1382" t="inlineStr">
        <is>
          <t>verified</t>
        </is>
      </c>
      <c r="M1382" t="inlineStr">
        <is>
          <t>Exchange Past Issues Master</t>
        </is>
      </c>
      <c r="N1382" t="inlineStr">
        <is>
          <t>Issue close date verified from official exchange issue records</t>
        </is>
      </c>
      <c r="O1382" t="inlineStr">
        <is>
          <t>2026-07-21</t>
        </is>
      </c>
      <c r="P1382" t="n">
        <v>0</v>
      </c>
      <c r="Q1382" t="n">
        <v>0</v>
      </c>
      <c r="R1382" t="b">
        <v>1</v>
      </c>
      <c r="T1382" t="n">
        <v>24187.6992</v>
      </c>
      <c r="U1382" t="n">
        <v>-0.002096</v>
      </c>
      <c r="V1382" t="n">
        <v>0.00564</v>
      </c>
      <c r="W1382" t="n">
        <v>0.003518</v>
      </c>
      <c r="X1382" t="n">
        <v>23352.15</v>
      </c>
      <c r="Y1382" t="n">
        <v>0.000604</v>
      </c>
      <c r="Z1382" t="n">
        <v>0.006582</v>
      </c>
      <c r="AA1382" t="n">
        <v>0.003882</v>
      </c>
      <c r="AB1382" t="n">
        <v>12.6</v>
      </c>
      <c r="AC1382" t="n">
        <v>-1.15</v>
      </c>
      <c r="AD1382" t="n">
        <v>-0.24</v>
      </c>
      <c r="AE1382" t="n">
        <v>-0.083636</v>
      </c>
      <c r="AF1382" t="n">
        <v>-0.018692</v>
      </c>
      <c r="AG1382" t="n">
        <v>-0.001145</v>
      </c>
      <c r="AH1382" t="n">
        <v>-0.003143</v>
      </c>
      <c r="AI1382" t="n">
        <v>-0.001422</v>
      </c>
      <c r="AJ1382" t="n">
        <v>0.004804</v>
      </c>
      <c r="AK1382" t="n">
        <v>0.016251</v>
      </c>
      <c r="AL1382" t="n">
        <v>0.030494</v>
      </c>
      <c r="AM1382" t="n">
        <v>17.98</v>
      </c>
      <c r="AN1382" t="n">
        <v>24.58</v>
      </c>
    </row>
    <row r="1383">
      <c r="A1383" t="inlineStr">
        <is>
          <t>gulf-lloyds-india-210475</t>
        </is>
      </c>
      <c r="B1383" t="inlineStr">
        <is>
          <t>Gulf Lloyds (India) Limited</t>
        </is>
      </c>
      <c r="C1383" t="inlineStr">
        <is>
          <t>SME</t>
        </is>
      </c>
      <c r="E1383" t="inlineStr">
        <is>
          <t>GULFLLOYDS</t>
        </is>
      </c>
      <c r="G1383" t="n">
        <v>100</v>
      </c>
      <c r="H1383" t="inlineStr">
        <is>
          <t>2026-07-27</t>
        </is>
      </c>
      <c r="J1383" t="inlineStr">
        <is>
          <t>issue_close_date_after_required_data_available</t>
        </is>
      </c>
      <c r="L1383" t="inlineStr">
        <is>
          <t>unresolved</t>
        </is>
      </c>
      <c r="M1383" t="inlineStr">
        <is>
          <t>Pending Exchange Circular Verification</t>
        </is>
      </c>
      <c r="N1383" t="inlineStr">
        <is>
          <t>Missing issue close date; preserved without synthetic inference</t>
        </is>
      </c>
      <c r="R1383" t="b">
        <v>0</v>
      </c>
      <c r="S1383" t="inlineStr">
        <is>
          <t>Unresolved prediction cutoff date</t>
        </is>
      </c>
      <c r="AM1383" t="n">
        <v>0</v>
      </c>
      <c r="AN1383" t="n">
        <v>-5</v>
      </c>
    </row>
    <row r="1384">
      <c r="A1384" t="inlineStr">
        <is>
          <t>metalic-technoforge-271afd</t>
        </is>
      </c>
      <c r="B1384" t="inlineStr">
        <is>
          <t>Metalic Technoforge Limited</t>
        </is>
      </c>
      <c r="C1384" t="inlineStr">
        <is>
          <t>SME</t>
        </is>
      </c>
      <c r="D1384" t="inlineStr">
        <is>
          <t>METALIC</t>
        </is>
      </c>
      <c r="F1384" t="inlineStr">
        <is>
          <t>INE1II801013</t>
        </is>
      </c>
      <c r="G1384" t="n">
        <v>77</v>
      </c>
      <c r="H1384" t="inlineStr">
        <is>
          <t>2026-07-28</t>
        </is>
      </c>
      <c r="I1384" t="inlineStr">
        <is>
          <t>2026-07-23</t>
        </is>
      </c>
      <c r="J1384" t="inlineStr">
        <is>
          <t>issue_close_date_after_required_data_available</t>
        </is>
      </c>
      <c r="K1384" t="inlineStr">
        <is>
          <t>2026-07-23</t>
        </is>
      </c>
      <c r="L1384" t="inlineStr">
        <is>
          <t>verified</t>
        </is>
      </c>
      <c r="M1384" t="inlineStr">
        <is>
          <t>Exchange Past Issues Master</t>
        </is>
      </c>
      <c r="N1384" t="inlineStr">
        <is>
          <t>Issue close date verified from official exchange issue records</t>
        </is>
      </c>
      <c r="O1384" t="inlineStr">
        <is>
          <t>2026-07-23</t>
        </is>
      </c>
      <c r="P1384" t="n">
        <v>0</v>
      </c>
      <c r="Q1384" t="n">
        <v>0</v>
      </c>
      <c r="R1384" t="b">
        <v>1</v>
      </c>
      <c r="T1384" t="n">
        <v>23869.5996</v>
      </c>
      <c r="U1384" t="n">
        <v>-0.005278</v>
      </c>
      <c r="V1384" t="n">
        <v>-0.008439</v>
      </c>
      <c r="W1384" t="n">
        <v>-0.00633</v>
      </c>
      <c r="X1384" t="n">
        <v>22982.4</v>
      </c>
      <c r="Y1384" t="n">
        <v>-0.007027</v>
      </c>
      <c r="Z1384" t="n">
        <v>-0.010771</v>
      </c>
      <c r="AA1384" t="n">
        <v>-0.006222</v>
      </c>
      <c r="AB1384" t="n">
        <v>13.48</v>
      </c>
      <c r="AC1384" t="n">
        <v>0.6</v>
      </c>
      <c r="AD1384" t="n">
        <v>0.09</v>
      </c>
      <c r="AE1384" t="n">
        <v>0.046584</v>
      </c>
      <c r="AF1384" t="n">
        <v>0.006721</v>
      </c>
      <c r="AG1384" t="n">
        <v>-0.003318</v>
      </c>
      <c r="AH1384" t="n">
        <v>-0.016462</v>
      </c>
      <c r="AI1384" t="n">
        <v>-0.008253999999999999</v>
      </c>
      <c r="AJ1384" t="n">
        <v>-0.00479</v>
      </c>
      <c r="AK1384" t="n">
        <v>0.001607</v>
      </c>
      <c r="AL1384" t="n">
        <v>0.022029</v>
      </c>
      <c r="AM1384" t="n">
        <v>12.99</v>
      </c>
      <c r="AN1384" t="n">
        <v>7.86</v>
      </c>
    </row>
    <row r="1385">
      <c r="A1385" t="inlineStr">
        <is>
          <t>shree-balaji-mala-textiles-2d691c</t>
        </is>
      </c>
      <c r="B1385" t="inlineStr">
        <is>
          <t>Shree Balaji (Mala) Textiles Limited</t>
        </is>
      </c>
      <c r="C1385" t="inlineStr">
        <is>
          <t>SME</t>
        </is>
      </c>
      <c r="E1385" t="inlineStr">
        <is>
          <t>MALA</t>
        </is>
      </c>
      <c r="F1385" t="inlineStr">
        <is>
          <t>INE0SAK01011</t>
        </is>
      </c>
      <c r="G1385" t="n">
        <v>70</v>
      </c>
      <c r="H1385" t="inlineStr">
        <is>
          <t>2026-07-29</t>
        </is>
      </c>
      <c r="J1385" t="inlineStr">
        <is>
          <t>issue_close_date_after_required_data_available</t>
        </is>
      </c>
      <c r="L1385" t="inlineStr">
        <is>
          <t>unresolved</t>
        </is>
      </c>
      <c r="M1385" t="inlineStr">
        <is>
          <t>Pending Exchange Circular Verification</t>
        </is>
      </c>
      <c r="N1385" t="inlineStr">
        <is>
          <t>Missing issue close date; preserved without synthetic inference</t>
        </is>
      </c>
      <c r="R1385" t="b">
        <v>0</v>
      </c>
      <c r="S1385" t="inlineStr">
        <is>
          <t>Unresolved prediction cutoff date</t>
        </is>
      </c>
      <c r="AM1385" t="n">
        <v>90</v>
      </c>
      <c r="AN1385" t="n">
        <v>80.5</v>
      </c>
    </row>
    <row r="1386">
      <c r="A1386" t="inlineStr">
        <is>
          <t>indo-mim-e53267</t>
        </is>
      </c>
      <c r="B1386" t="inlineStr">
        <is>
          <t>INDO-MIM Limited</t>
        </is>
      </c>
      <c r="C1386" t="inlineStr">
        <is>
          <t>Mainboard</t>
        </is>
      </c>
      <c r="D1386" t="inlineStr">
        <is>
          <t>INDOMIM</t>
        </is>
      </c>
      <c r="E1386" t="inlineStr">
        <is>
          <t>INDOMIM</t>
        </is>
      </c>
      <c r="F1386" t="inlineStr">
        <is>
          <t>INE084101034</t>
        </is>
      </c>
      <c r="G1386" t="n">
        <v>485</v>
      </c>
      <c r="H1386" t="inlineStr">
        <is>
          <t>2026-07-30</t>
        </is>
      </c>
      <c r="I1386" t="inlineStr">
        <is>
          <t>2026-07-27</t>
        </is>
      </c>
      <c r="J1386" t="inlineStr">
        <is>
          <t>issue_close_date_after_required_data_available</t>
        </is>
      </c>
      <c r="K1386" t="inlineStr">
        <is>
          <t>2026-07-27</t>
        </is>
      </c>
      <c r="L1386" t="inlineStr">
        <is>
          <t>verified</t>
        </is>
      </c>
      <c r="M1386" t="inlineStr">
        <is>
          <t>Exchange Past Issues Master</t>
        </is>
      </c>
      <c r="N1386" t="inlineStr">
        <is>
          <t>Issue close date verified from official exchange issue records</t>
        </is>
      </c>
      <c r="O1386" t="inlineStr">
        <is>
          <t>2026-07-27</t>
        </is>
      </c>
      <c r="P1386" t="n">
        <v>0</v>
      </c>
      <c r="Q1386" t="n">
        <v>0</v>
      </c>
      <c r="R1386" t="b">
        <v>1</v>
      </c>
      <c r="T1386" t="n">
        <v>23995.9492</v>
      </c>
      <c r="U1386" t="n">
        <v>0.009613999999999999</v>
      </c>
      <c r="V1386" t="n">
        <v>-0.010007</v>
      </c>
      <c r="W1386" t="n">
        <v>0.002075</v>
      </c>
      <c r="X1386" t="n">
        <v>23153.1</v>
      </c>
      <c r="Y1386" t="n">
        <v>0.010466</v>
      </c>
      <c r="Z1386" t="n">
        <v>-0.007925</v>
      </c>
      <c r="AA1386" t="n">
        <v>0.006657</v>
      </c>
      <c r="AB1386" t="n">
        <v>12.66</v>
      </c>
      <c r="AC1386" t="n">
        <v>-0.32</v>
      </c>
      <c r="AD1386" t="n">
        <v>-0.95</v>
      </c>
      <c r="AE1386" t="n">
        <v>-0.024653</v>
      </c>
      <c r="AF1386" t="n">
        <v>-0.069802</v>
      </c>
      <c r="AG1386" t="n">
        <v>0.004606</v>
      </c>
      <c r="AH1386" t="n">
        <v>-0.007673</v>
      </c>
      <c r="AI1386" t="n">
        <v>0.00198</v>
      </c>
      <c r="AJ1386" t="n">
        <v>0.001818</v>
      </c>
      <c r="AK1386" t="n">
        <v>0.004345</v>
      </c>
      <c r="AL1386" t="n">
        <v>0.014201</v>
      </c>
      <c r="AM1386" t="n">
        <v>44.33</v>
      </c>
      <c r="AN1386" t="n">
        <v>52.94</v>
      </c>
    </row>
    <row r="1387">
      <c r="A1387" t="inlineStr">
        <is>
          <t>lohia-40dd01</t>
        </is>
      </c>
      <c r="B1387" t="inlineStr">
        <is>
          <t>Lohia Corp Limited</t>
        </is>
      </c>
      <c r="C1387" t="inlineStr">
        <is>
          <t>Mainboard</t>
        </is>
      </c>
      <c r="D1387" t="inlineStr">
        <is>
          <t>LCL</t>
        </is>
      </c>
      <c r="E1387" t="inlineStr">
        <is>
          <t>LCL</t>
        </is>
      </c>
      <c r="F1387" t="inlineStr">
        <is>
          <t>INE0QJW01029</t>
        </is>
      </c>
      <c r="G1387" t="n">
        <v>425</v>
      </c>
      <c r="H1387" t="inlineStr">
        <is>
          <t>2026-07-30</t>
        </is>
      </c>
      <c r="I1387" t="inlineStr">
        <is>
          <t>2026-07-27</t>
        </is>
      </c>
      <c r="J1387" t="inlineStr">
        <is>
          <t>issue_close_date_after_required_data_available</t>
        </is>
      </c>
      <c r="K1387" t="inlineStr">
        <is>
          <t>2026-07-27</t>
        </is>
      </c>
      <c r="L1387" t="inlineStr">
        <is>
          <t>verified</t>
        </is>
      </c>
      <c r="M1387" t="inlineStr">
        <is>
          <t>Exchange Past Issues Master</t>
        </is>
      </c>
      <c r="N1387" t="inlineStr">
        <is>
          <t>Issue close date verified from official exchange issue records</t>
        </is>
      </c>
      <c r="O1387" t="inlineStr">
        <is>
          <t>2026-07-27</t>
        </is>
      </c>
      <c r="P1387" t="n">
        <v>0</v>
      </c>
      <c r="Q1387" t="n">
        <v>0</v>
      </c>
      <c r="R1387" t="b">
        <v>1</v>
      </c>
      <c r="T1387" t="n">
        <v>23995.9492</v>
      </c>
      <c r="U1387" t="n">
        <v>0.009613999999999999</v>
      </c>
      <c r="V1387" t="n">
        <v>-0.010007</v>
      </c>
      <c r="W1387" t="n">
        <v>0.002075</v>
      </c>
      <c r="X1387" t="n">
        <v>23153.1</v>
      </c>
      <c r="Y1387" t="n">
        <v>0.010466</v>
      </c>
      <c r="Z1387" t="n">
        <v>-0.007925</v>
      </c>
      <c r="AA1387" t="n">
        <v>0.006657</v>
      </c>
      <c r="AB1387" t="n">
        <v>12.66</v>
      </c>
      <c r="AC1387" t="n">
        <v>-0.32</v>
      </c>
      <c r="AD1387" t="n">
        <v>-0.95</v>
      </c>
      <c r="AE1387" t="n">
        <v>-0.024653</v>
      </c>
      <c r="AF1387" t="n">
        <v>-0.069802</v>
      </c>
      <c r="AG1387" t="n">
        <v>0.004606</v>
      </c>
      <c r="AH1387" t="n">
        <v>-0.007673</v>
      </c>
      <c r="AI1387" t="n">
        <v>0.00198</v>
      </c>
      <c r="AJ1387" t="n">
        <v>0.001818</v>
      </c>
      <c r="AK1387" t="n">
        <v>0.004345</v>
      </c>
      <c r="AL1387" t="n">
        <v>0.014201</v>
      </c>
      <c r="AM1387" t="n">
        <v>8.470000000000001</v>
      </c>
      <c r="AN1387" t="n">
        <v>16.38</v>
      </c>
    </row>
    <row r="1388">
      <c r="A1388" t="inlineStr">
        <is>
          <t>xtranet-technologies-34e4ac</t>
        </is>
      </c>
      <c r="B1388" t="inlineStr">
        <is>
          <t>Xtranet Technologies Limited</t>
        </is>
      </c>
      <c r="C1388" t="inlineStr">
        <is>
          <t>Mainboard</t>
        </is>
      </c>
      <c r="D1388" t="inlineStr">
        <is>
          <t>XTRANET</t>
        </is>
      </c>
      <c r="E1388" t="inlineStr">
        <is>
          <t>XTRANET</t>
        </is>
      </c>
      <c r="F1388" t="inlineStr">
        <is>
          <t>INE0NG701011</t>
        </is>
      </c>
      <c r="G1388" t="n">
        <v>127</v>
      </c>
      <c r="H1388" t="inlineStr">
        <is>
          <t>2026-07-30</t>
        </is>
      </c>
      <c r="I1388" t="inlineStr">
        <is>
          <t>2026-07-27</t>
        </is>
      </c>
      <c r="J1388" t="inlineStr">
        <is>
          <t>issue_close_date_after_required_data_available</t>
        </is>
      </c>
      <c r="K1388" t="inlineStr">
        <is>
          <t>2026-07-27</t>
        </is>
      </c>
      <c r="L1388" t="inlineStr">
        <is>
          <t>verified</t>
        </is>
      </c>
      <c r="M1388" t="inlineStr">
        <is>
          <t>Exchange Past Issues Master</t>
        </is>
      </c>
      <c r="N1388" t="inlineStr">
        <is>
          <t>Issue close date verified from official exchange issue records</t>
        </is>
      </c>
      <c r="O1388" t="inlineStr">
        <is>
          <t>2026-07-27</t>
        </is>
      </c>
      <c r="P1388" t="n">
        <v>0</v>
      </c>
      <c r="Q1388" t="n">
        <v>0</v>
      </c>
      <c r="R1388" t="b">
        <v>1</v>
      </c>
      <c r="T1388" t="n">
        <v>23995.9492</v>
      </c>
      <c r="U1388" t="n">
        <v>0.009613999999999999</v>
      </c>
      <c r="V1388" t="n">
        <v>-0.010007</v>
      </c>
      <c r="W1388" t="n">
        <v>0.002075</v>
      </c>
      <c r="X1388" t="n">
        <v>23153.1</v>
      </c>
      <c r="Y1388" t="n">
        <v>0.010466</v>
      </c>
      <c r="Z1388" t="n">
        <v>-0.007925</v>
      </c>
      <c r="AA1388" t="n">
        <v>0.006657</v>
      </c>
      <c r="AB1388" t="n">
        <v>12.66</v>
      </c>
      <c r="AC1388" t="n">
        <v>-0.32</v>
      </c>
      <c r="AD1388" t="n">
        <v>-0.95</v>
      </c>
      <c r="AE1388" t="n">
        <v>-0.024653</v>
      </c>
      <c r="AF1388" t="n">
        <v>-0.069802</v>
      </c>
      <c r="AG1388" t="n">
        <v>0.004606</v>
      </c>
      <c r="AH1388" t="n">
        <v>-0.007673</v>
      </c>
      <c r="AI1388" t="n">
        <v>0.00198</v>
      </c>
      <c r="AJ1388" t="n">
        <v>0.001818</v>
      </c>
      <c r="AK1388" t="n">
        <v>0.004345</v>
      </c>
      <c r="AL1388" t="n">
        <v>0.014201</v>
      </c>
      <c r="AM1388" t="n">
        <v>7.09</v>
      </c>
      <c r="AN1388" t="n">
        <v>1.73</v>
      </c>
    </row>
    <row r="1389">
      <c r="A1389" t="inlineStr">
        <is>
          <t>silverstorm-parks-resorts-e3f0bf</t>
        </is>
      </c>
      <c r="B1389" t="inlineStr">
        <is>
          <t>Silverstorm Parks And Resorts Limited</t>
        </is>
      </c>
      <c r="C1389" t="inlineStr">
        <is>
          <t>SME</t>
        </is>
      </c>
      <c r="E1389" t="inlineStr">
        <is>
          <t>SSPRL</t>
        </is>
      </c>
      <c r="G1389" t="n">
        <v>133</v>
      </c>
      <c r="H1389" t="inlineStr">
        <is>
          <t>2026-07-31</t>
        </is>
      </c>
      <c r="J1389" t="inlineStr">
        <is>
          <t>issue_close_date_after_required_data_available</t>
        </is>
      </c>
      <c r="L1389" t="inlineStr">
        <is>
          <t>unresolved</t>
        </is>
      </c>
      <c r="M1389" t="inlineStr">
        <is>
          <t>Pending Exchange Circular Verification</t>
        </is>
      </c>
      <c r="N1389" t="inlineStr">
        <is>
          <t>Missing issue close date; preserved without synthetic inference</t>
        </is>
      </c>
      <c r="R1389" t="b">
        <v>0</v>
      </c>
      <c r="S1389" t="inlineStr">
        <is>
          <t>Unresolved prediction cutoff date</t>
        </is>
      </c>
      <c r="AM1389" t="n">
        <v>-0.08</v>
      </c>
      <c r="AN1389" t="n">
        <v>-4.85</v>
      </c>
    </row>
    <row r="1390">
      <c r="A1390" t="inlineStr">
        <is>
          <t>advance-technoforge-8c2cd1</t>
        </is>
      </c>
      <c r="B1390" t="inlineStr">
        <is>
          <t>Advance Technoforge Limited</t>
        </is>
      </c>
      <c r="C1390" t="inlineStr">
        <is>
          <t>SME</t>
        </is>
      </c>
      <c r="E1390" t="inlineStr">
        <is>
          <t>ADVANCETL</t>
        </is>
      </c>
      <c r="F1390" t="inlineStr">
        <is>
          <t>IN1520260069</t>
        </is>
      </c>
      <c r="G1390" t="n">
        <v>95</v>
      </c>
      <c r="H1390" t="inlineStr">
        <is>
          <t>2026-08-03</t>
        </is>
      </c>
      <c r="J1390" t="inlineStr">
        <is>
          <t>issue_close_date_after_required_data_available</t>
        </is>
      </c>
      <c r="L1390" t="inlineStr">
        <is>
          <t>unresolved</t>
        </is>
      </c>
      <c r="M1390" t="inlineStr">
        <is>
          <t>Pending Exchange Circular Verification</t>
        </is>
      </c>
      <c r="N1390" t="inlineStr">
        <is>
          <t>Missing issue close date; preserved without synthetic inference</t>
        </is>
      </c>
      <c r="R1390" t="b">
        <v>0</v>
      </c>
      <c r="S1390" t="inlineStr">
        <is>
          <t>Unresolved prediction cutoff date</t>
        </is>
      </c>
      <c r="AM1390" t="n">
        <v>-1.05</v>
      </c>
      <c r="AN1390" t="n">
        <v>-6</v>
      </c>
    </row>
    <row r="1391">
      <c r="A1391" t="inlineStr">
        <is>
          <t>propshop-events-exhibitions-87e33b</t>
        </is>
      </c>
      <c r="B1391" t="inlineStr">
        <is>
          <t>Propshop Events and Exhibitions Limited</t>
        </is>
      </c>
      <c r="C1391" t="inlineStr">
        <is>
          <t>SME</t>
        </is>
      </c>
      <c r="D1391" t="inlineStr">
        <is>
          <t>PROPSHOP</t>
        </is>
      </c>
      <c r="F1391" t="inlineStr">
        <is>
          <t>INE1FFX01018</t>
        </is>
      </c>
      <c r="G1391" t="n">
        <v>69</v>
      </c>
      <c r="H1391" t="inlineStr">
        <is>
          <t>2026-08-03</t>
        </is>
      </c>
      <c r="I1391" t="inlineStr">
        <is>
          <t>2026-07-29</t>
        </is>
      </c>
      <c r="J1391" t="inlineStr">
        <is>
          <t>issue_close_date_after_required_data_available</t>
        </is>
      </c>
      <c r="K1391" t="inlineStr">
        <is>
          <t>2026-07-29</t>
        </is>
      </c>
      <c r="L1391" t="inlineStr">
        <is>
          <t>verified</t>
        </is>
      </c>
      <c r="M1391" t="inlineStr">
        <is>
          <t>Exchange Past Issues Master</t>
        </is>
      </c>
      <c r="N1391" t="inlineStr">
        <is>
          <t>Issue close date verified from official exchange issue records</t>
        </is>
      </c>
      <c r="O1391" t="inlineStr">
        <is>
          <t>2026-07-29</t>
        </is>
      </c>
      <c r="P1391" t="n">
        <v>0</v>
      </c>
      <c r="Q1391" t="n">
        <v>0</v>
      </c>
      <c r="R1391" t="b">
        <v>1</v>
      </c>
      <c r="T1391" t="n">
        <v>24250.1992</v>
      </c>
      <c r="U1391" t="n">
        <v>0.011042</v>
      </c>
      <c r="V1391" t="n">
        <v>0.010583</v>
      </c>
      <c r="W1391" t="n">
        <v>0.010179</v>
      </c>
      <c r="X1391" t="n">
        <v>23352.6</v>
      </c>
      <c r="Y1391" t="n">
        <v>0.010283</v>
      </c>
      <c r="Z1391" t="n">
        <v>0.008966999999999999</v>
      </c>
      <c r="AA1391" t="n">
        <v>0.010425</v>
      </c>
      <c r="AB1391" t="n">
        <v>12.01</v>
      </c>
      <c r="AC1391" t="n">
        <v>-1.28</v>
      </c>
      <c r="AD1391" t="n">
        <v>-1.23</v>
      </c>
      <c r="AE1391" t="n">
        <v>-0.096313</v>
      </c>
      <c r="AF1391" t="n">
        <v>-0.0929</v>
      </c>
      <c r="AG1391" t="n">
        <v>0.000316</v>
      </c>
      <c r="AH1391" t="n">
        <v>-0.005344</v>
      </c>
      <c r="AI1391" t="n">
        <v>-0.005976</v>
      </c>
      <c r="AJ1391" t="n">
        <v>-0.001705</v>
      </c>
      <c r="AK1391" t="n">
        <v>-0.009894999999999999</v>
      </c>
      <c r="AL1391" t="n">
        <v>0.01315</v>
      </c>
      <c r="AM1391" t="n">
        <v>-20</v>
      </c>
      <c r="AN1391" t="n">
        <v>-17.17</v>
      </c>
    </row>
    <row r="1392">
      <c r="A1392" t="inlineStr">
        <is>
          <t>poojaa-precision-engg-fd048d</t>
        </is>
      </c>
      <c r="B1392" t="inlineStr">
        <is>
          <t>Poojaa Precision Engg. Limited</t>
        </is>
      </c>
      <c r="C1392" t="inlineStr">
        <is>
          <t>SME</t>
        </is>
      </c>
      <c r="E1392" t="inlineStr">
        <is>
          <t>PPEL</t>
        </is>
      </c>
      <c r="G1392" t="n">
        <v>301</v>
      </c>
      <c r="H1392" t="inlineStr">
        <is>
          <t>2026-08-04</t>
        </is>
      </c>
      <c r="J1392" t="inlineStr">
        <is>
          <t>issue_close_date_after_required_data_available</t>
        </is>
      </c>
      <c r="L1392" t="inlineStr">
        <is>
          <t>unresolved</t>
        </is>
      </c>
      <c r="M1392" t="inlineStr">
        <is>
          <t>Pending Exchange Circular Verification</t>
        </is>
      </c>
      <c r="N1392" t="inlineStr">
        <is>
          <t>Missing issue close date; preserved without synthetic inference</t>
        </is>
      </c>
      <c r="R1392" t="b">
        <v>0</v>
      </c>
      <c r="S1392" t="inlineStr">
        <is>
          <t>Unresolved prediction cutoff date</t>
        </is>
      </c>
      <c r="AM1392" t="n">
        <v>56.15</v>
      </c>
      <c r="AN1392" t="n">
        <v>63.95</v>
      </c>
    </row>
    <row r="1393">
      <c r="A1393" t="inlineStr">
        <is>
          <t>h-r-hygiene-products-3d1d1b</t>
        </is>
      </c>
      <c r="B1393" t="inlineStr">
        <is>
          <t>H. R. Hygiene Products Limited</t>
        </is>
      </c>
      <c r="C1393" t="inlineStr">
        <is>
          <t>SME</t>
        </is>
      </c>
      <c r="E1393" t="inlineStr">
        <is>
          <t>HRHYGIENE</t>
        </is>
      </c>
      <c r="F1393" t="inlineStr">
        <is>
          <t>INE0X6F01017</t>
        </is>
      </c>
      <c r="G1393" t="n">
        <v>88</v>
      </c>
      <c r="H1393" t="inlineStr">
        <is>
          <t>2026-08-05</t>
        </is>
      </c>
      <c r="J1393" t="inlineStr">
        <is>
          <t>issue_close_date_after_required_data_available</t>
        </is>
      </c>
      <c r="L1393" t="inlineStr">
        <is>
          <t>unresolved</t>
        </is>
      </c>
      <c r="M1393" t="inlineStr">
        <is>
          <t>Pending Exchange Circular Verification</t>
        </is>
      </c>
      <c r="N1393" t="inlineStr">
        <is>
          <t>Missing issue close date; preserved without synthetic inference</t>
        </is>
      </c>
      <c r="R1393" t="b">
        <v>0</v>
      </c>
      <c r="S1393" t="inlineStr">
        <is>
          <t>Unresolved prediction cutoff date</t>
        </is>
      </c>
      <c r="AM1393" t="n">
        <v>2.27</v>
      </c>
      <c r="AN1393" t="n">
        <v>-0.03</v>
      </c>
    </row>
    <row r="1394">
      <c r="A1394" t="inlineStr">
        <is>
          <t>manipal-health-enterprises-be53c7</t>
        </is>
      </c>
      <c r="B1394" t="inlineStr">
        <is>
          <t>Manipal Health Enterprises Limited</t>
        </is>
      </c>
      <c r="C1394" t="inlineStr">
        <is>
          <t>Mainboard</t>
        </is>
      </c>
      <c r="D1394" t="inlineStr">
        <is>
          <t>MANIPALHOS</t>
        </is>
      </c>
      <c r="E1394" t="inlineStr">
        <is>
          <t>MANIPALHOS</t>
        </is>
      </c>
      <c r="F1394" t="inlineStr">
        <is>
          <t>INE459N01021</t>
        </is>
      </c>
      <c r="G1394" t="n">
        <v>590</v>
      </c>
      <c r="H1394" t="inlineStr">
        <is>
          <t>2026-08-05</t>
        </is>
      </c>
      <c r="I1394" t="inlineStr">
        <is>
          <t>2026-07-31</t>
        </is>
      </c>
      <c r="J1394" t="inlineStr">
        <is>
          <t>issue_close_date_after_required_data_available</t>
        </is>
      </c>
      <c r="K1394" t="inlineStr">
        <is>
          <t>2026-07-31</t>
        </is>
      </c>
      <c r="L1394" t="inlineStr">
        <is>
          <t>verified</t>
        </is>
      </c>
      <c r="M1394" t="inlineStr">
        <is>
          <t>Exchange Past Issues Master</t>
        </is>
      </c>
      <c r="N1394" t="inlineStr">
        <is>
          <t>Issue close date verified from official exchange issue records</t>
        </is>
      </c>
      <c r="O1394" t="inlineStr">
        <is>
          <t>2026-07-31</t>
        </is>
      </c>
      <c r="P1394" t="n">
        <v>0</v>
      </c>
      <c r="Q1394" t="n">
        <v>0</v>
      </c>
      <c r="R1394" t="b">
        <v>1</v>
      </c>
      <c r="T1394" t="n">
        <v>24383.5996</v>
      </c>
      <c r="U1394" t="n">
        <v>0.002733</v>
      </c>
      <c r="V1394" t="n">
        <v>0.025924</v>
      </c>
      <c r="W1394" t="n">
        <v>0.004645</v>
      </c>
      <c r="X1394" t="n">
        <v>23460.7</v>
      </c>
      <c r="Y1394" t="n">
        <v>0.004588</v>
      </c>
      <c r="Z1394" t="n">
        <v>0.02389</v>
      </c>
      <c r="AA1394" t="n">
        <v>0.006847</v>
      </c>
      <c r="AB1394" t="n">
        <v>11.76</v>
      </c>
      <c r="AC1394" t="n">
        <v>-2.27</v>
      </c>
      <c r="AD1394" t="n">
        <v>-0.04</v>
      </c>
      <c r="AE1394" t="n">
        <v>-0.161796</v>
      </c>
      <c r="AF1394" t="n">
        <v>-0.00339</v>
      </c>
      <c r="AG1394" t="n">
        <v>0.005999</v>
      </c>
      <c r="AH1394" t="n">
        <v>0.003529</v>
      </c>
      <c r="AI1394" t="n">
        <v>-0.011835</v>
      </c>
      <c r="AJ1394" t="n">
        <v>0.007283</v>
      </c>
      <c r="AK1394" t="n">
        <v>0.001019</v>
      </c>
      <c r="AL1394" t="n">
        <v>0.019948</v>
      </c>
      <c r="AM1394" t="n">
        <v>10.51</v>
      </c>
      <c r="AN1394" t="n">
        <v>13.04</v>
      </c>
    </row>
    <row r="1395">
      <c r="A1395" t="inlineStr">
        <is>
          <t>dhaval-packaging-da9774</t>
        </is>
      </c>
      <c r="B1395" t="inlineStr">
        <is>
          <t>Dhaval Packaging Limited</t>
        </is>
      </c>
      <c r="C1395" t="inlineStr">
        <is>
          <t>SME</t>
        </is>
      </c>
      <c r="E1395" t="inlineStr">
        <is>
          <t>DHAVAL</t>
        </is>
      </c>
      <c r="G1395" t="n">
        <v>97</v>
      </c>
      <c r="H1395" t="inlineStr">
        <is>
          <t>2026-08-06</t>
        </is>
      </c>
      <c r="J1395" t="inlineStr">
        <is>
          <t>issue_close_date_after_required_data_available</t>
        </is>
      </c>
      <c r="L1395" t="inlineStr">
        <is>
          <t>unresolved</t>
        </is>
      </c>
      <c r="M1395" t="inlineStr">
        <is>
          <t>Pending Exchange Circular Verification</t>
        </is>
      </c>
      <c r="N1395" t="inlineStr">
        <is>
          <t>Missing issue close date; preserved without synthetic inference</t>
        </is>
      </c>
      <c r="R1395" t="b">
        <v>0</v>
      </c>
      <c r="S1395" t="inlineStr">
        <is>
          <t>Unresolved prediction cutoff date</t>
        </is>
      </c>
      <c r="AM1395" t="n">
        <v>13.4</v>
      </c>
      <c r="AN1395" t="n">
        <v>15.13</v>
      </c>
    </row>
    <row r="1396">
      <c r="A1396" t="inlineStr">
        <is>
          <t>juniper-green-energy-01d14f</t>
        </is>
      </c>
      <c r="B1396" t="inlineStr">
        <is>
          <t>Juniper Green Energy Limited</t>
        </is>
      </c>
      <c r="C1396" t="inlineStr">
        <is>
          <t>Mainboard</t>
        </is>
      </c>
      <c r="D1396" t="inlineStr">
        <is>
          <t>JNPR</t>
        </is>
      </c>
      <c r="E1396" t="inlineStr">
        <is>
          <t>JNPR</t>
        </is>
      </c>
      <c r="F1396" t="inlineStr">
        <is>
          <t>INE05C901015</t>
        </is>
      </c>
      <c r="G1396" t="n">
        <v>225</v>
      </c>
      <c r="H1396" t="inlineStr">
        <is>
          <t>2026-08-06</t>
        </is>
      </c>
      <c r="I1396" t="inlineStr">
        <is>
          <t>2026-08-03</t>
        </is>
      </c>
      <c r="J1396" t="inlineStr">
        <is>
          <t>issue_close_date_after_required_data_available</t>
        </is>
      </c>
      <c r="K1396" t="inlineStr">
        <is>
          <t>2026-08-03</t>
        </is>
      </c>
      <c r="L1396" t="inlineStr">
        <is>
          <t>verified</t>
        </is>
      </c>
      <c r="M1396" t="inlineStr">
        <is>
          <t>Exchange Past Issues Master</t>
        </is>
      </c>
      <c r="N1396" t="inlineStr">
        <is>
          <t>Issue close date verified from official exchange issue records</t>
        </is>
      </c>
      <c r="O1396" t="inlineStr">
        <is>
          <t>2026-08-03</t>
        </is>
      </c>
      <c r="P1396" t="n">
        <v>0</v>
      </c>
      <c r="Q1396" t="n">
        <v>0</v>
      </c>
      <c r="R1396" t="b">
        <v>1</v>
      </c>
      <c r="T1396" t="n">
        <v>24774.3008</v>
      </c>
      <c r="U1396" t="n">
        <v>0.016023</v>
      </c>
      <c r="V1396" t="n">
        <v>0.032437</v>
      </c>
      <c r="W1396" t="n">
        <v>0.014079</v>
      </c>
      <c r="X1396" t="n">
        <v>23802.85</v>
      </c>
      <c r="Y1396" t="n">
        <v>0.014584</v>
      </c>
      <c r="Z1396" t="n">
        <v>0.028063</v>
      </c>
      <c r="AA1396" t="n">
        <v>0.015742</v>
      </c>
      <c r="AB1396" t="n">
        <v>11.93</v>
      </c>
      <c r="AC1396" t="n">
        <v>-0.73</v>
      </c>
      <c r="AD1396" t="n">
        <v>0.11</v>
      </c>
      <c r="AE1396" t="n">
        <v>-0.057662</v>
      </c>
      <c r="AF1396" t="n">
        <v>0.009306</v>
      </c>
      <c r="AG1396" t="n">
        <v>0.009551</v>
      </c>
      <c r="AH1396" t="n">
        <v>0.008469000000000001</v>
      </c>
      <c r="AI1396" t="n">
        <v>0.00066</v>
      </c>
      <c r="AJ1396" t="n">
        <v>0.009232000000000001</v>
      </c>
      <c r="AK1396" t="n">
        <v>0.008427</v>
      </c>
      <c r="AL1396" t="n">
        <v>0.034579</v>
      </c>
      <c r="AM1396" t="n">
        <v>8.890000000000001</v>
      </c>
      <c r="AN1396" t="n">
        <v>15.43</v>
      </c>
    </row>
    <row r="1397">
      <c r="A1397" t="inlineStr">
        <is>
          <t>mv-electrosystems-9424fa</t>
        </is>
      </c>
      <c r="B1397" t="inlineStr">
        <is>
          <t>MV Electrosystems Limited</t>
        </is>
      </c>
      <c r="C1397" t="inlineStr">
        <is>
          <t>Mainboard</t>
        </is>
      </c>
      <c r="D1397" t="inlineStr">
        <is>
          <t>MVELECTRO</t>
        </is>
      </c>
      <c r="E1397" t="inlineStr">
        <is>
          <t>MVELECTRO</t>
        </is>
      </c>
      <c r="F1397" t="inlineStr">
        <is>
          <t>INE0OWZ01020</t>
        </is>
      </c>
      <c r="G1397" t="n">
        <v>425</v>
      </c>
      <c r="H1397" t="inlineStr">
        <is>
          <t>2026-08-06</t>
        </is>
      </c>
      <c r="I1397" t="inlineStr">
        <is>
          <t>2026-08-03</t>
        </is>
      </c>
      <c r="J1397" t="inlineStr">
        <is>
          <t>issue_close_date_after_required_data_available</t>
        </is>
      </c>
      <c r="K1397" t="inlineStr">
        <is>
          <t>2026-08-03</t>
        </is>
      </c>
      <c r="L1397" t="inlineStr">
        <is>
          <t>verified</t>
        </is>
      </c>
      <c r="M1397" t="inlineStr">
        <is>
          <t>Exchange Past Issues Master</t>
        </is>
      </c>
      <c r="N1397" t="inlineStr">
        <is>
          <t>Issue close date verified from official exchange issue records</t>
        </is>
      </c>
      <c r="O1397" t="inlineStr">
        <is>
          <t>2026-08-03</t>
        </is>
      </c>
      <c r="P1397" t="n">
        <v>0</v>
      </c>
      <c r="Q1397" t="n">
        <v>0</v>
      </c>
      <c r="R1397" t="b">
        <v>1</v>
      </c>
      <c r="T1397" t="n">
        <v>24774.3008</v>
      </c>
      <c r="U1397" t="n">
        <v>0.016023</v>
      </c>
      <c r="V1397" t="n">
        <v>0.032437</v>
      </c>
      <c r="W1397" t="n">
        <v>0.014079</v>
      </c>
      <c r="X1397" t="n">
        <v>23802.85</v>
      </c>
      <c r="Y1397" t="n">
        <v>0.014584</v>
      </c>
      <c r="Z1397" t="n">
        <v>0.028063</v>
      </c>
      <c r="AA1397" t="n">
        <v>0.015742</v>
      </c>
      <c r="AB1397" t="n">
        <v>11.93</v>
      </c>
      <c r="AC1397" t="n">
        <v>-0.73</v>
      </c>
      <c r="AD1397" t="n">
        <v>0.11</v>
      </c>
      <c r="AE1397" t="n">
        <v>-0.057662</v>
      </c>
      <c r="AF1397" t="n">
        <v>0.009306</v>
      </c>
      <c r="AG1397" t="n">
        <v>0.009551</v>
      </c>
      <c r="AH1397" t="n">
        <v>0.008469000000000001</v>
      </c>
      <c r="AI1397" t="n">
        <v>0.00066</v>
      </c>
      <c r="AJ1397" t="n">
        <v>0.009232000000000001</v>
      </c>
      <c r="AK1397" t="n">
        <v>0.008427</v>
      </c>
      <c r="AL1397" t="n">
        <v>0.034579</v>
      </c>
      <c r="AM1397" t="n">
        <v>22.35</v>
      </c>
      <c r="AN1397" t="n">
        <v>46.82</v>
      </c>
    </row>
    <row r="1398">
      <c r="A1398" t="inlineStr">
        <is>
          <t>oneindig-technologies-5188ff</t>
        </is>
      </c>
      <c r="B1398" t="inlineStr">
        <is>
          <t>Oneindig Technologies Limited</t>
        </is>
      </c>
      <c r="C1398" t="inlineStr">
        <is>
          <t>SME</t>
        </is>
      </c>
      <c r="E1398" t="inlineStr">
        <is>
          <t>ONEINDIG</t>
        </is>
      </c>
      <c r="F1398" t="inlineStr">
        <is>
          <t>INE095N01031</t>
        </is>
      </c>
      <c r="G1398" t="n">
        <v>96</v>
      </c>
      <c r="H1398" t="inlineStr">
        <is>
          <t>2026-08-06</t>
        </is>
      </c>
      <c r="J1398" t="inlineStr">
        <is>
          <t>issue_close_date_after_required_data_available</t>
        </is>
      </c>
      <c r="L1398" t="inlineStr">
        <is>
          <t>unresolved</t>
        </is>
      </c>
      <c r="M1398" t="inlineStr">
        <is>
          <t>Pending Exchange Circular Verification</t>
        </is>
      </c>
      <c r="N1398" t="inlineStr">
        <is>
          <t>Missing issue close date; preserved without synthetic inference</t>
        </is>
      </c>
      <c r="R1398" t="b">
        <v>0</v>
      </c>
      <c r="S1398" t="inlineStr">
        <is>
          <t>Unresolved prediction cutoff date</t>
        </is>
      </c>
      <c r="AM1398" t="n">
        <v>25</v>
      </c>
      <c r="AN1398" t="n">
        <v>31.25</v>
      </c>
    </row>
    <row r="1399">
      <c r="A1399" t="inlineStr">
        <is>
          <t>fusion-klassroom-edutech-5afc05</t>
        </is>
      </c>
      <c r="B1399" t="inlineStr">
        <is>
          <t>Fusion Klassroom Edutech Limited</t>
        </is>
      </c>
      <c r="C1399" t="inlineStr">
        <is>
          <t>SME</t>
        </is>
      </c>
      <c r="E1399" t="inlineStr">
        <is>
          <t>KLASSROOM</t>
        </is>
      </c>
      <c r="G1399" t="n">
        <v>159</v>
      </c>
      <c r="H1399" t="inlineStr">
        <is>
          <t>2026-08-07</t>
        </is>
      </c>
      <c r="J1399" t="inlineStr">
        <is>
          <t>issue_close_date_after_required_data_available</t>
        </is>
      </c>
      <c r="L1399" t="inlineStr">
        <is>
          <t>unresolved</t>
        </is>
      </c>
      <c r="M1399" t="inlineStr">
        <is>
          <t>Pending Exchange Circular Verification</t>
        </is>
      </c>
      <c r="N1399" t="inlineStr">
        <is>
          <t>Missing issue close date; preserved without synthetic inference</t>
        </is>
      </c>
      <c r="R1399" t="b">
        <v>0</v>
      </c>
      <c r="S1399" t="inlineStr">
        <is>
          <t>Unresolved prediction cutoff date</t>
        </is>
      </c>
      <c r="AM1399" t="n">
        <v>6.92</v>
      </c>
      <c r="AN1399" t="n">
        <v>4.87</v>
      </c>
    </row>
    <row r="1400">
      <c r="A1400" t="inlineStr">
        <is>
          <t>anawil-wire-engineering-feb7c5</t>
        </is>
      </c>
      <c r="B1400" t="inlineStr">
        <is>
          <t>Anawil Wire and Engineering Limited</t>
        </is>
      </c>
      <c r="C1400" t="inlineStr">
        <is>
          <t>SME</t>
        </is>
      </c>
      <c r="D1400" t="inlineStr">
        <is>
          <t>ANAWIL</t>
        </is>
      </c>
      <c r="F1400" t="inlineStr">
        <is>
          <t>INE1J5V01013</t>
        </is>
      </c>
      <c r="G1400" t="n">
        <v>270</v>
      </c>
      <c r="H1400" t="inlineStr">
        <is>
          <t>2026-08-10</t>
        </is>
      </c>
      <c r="I1400" t="inlineStr">
        <is>
          <t>2026-08-05</t>
        </is>
      </c>
      <c r="J1400" t="inlineStr">
        <is>
          <t>issue_close_date_after_required_data_available</t>
        </is>
      </c>
      <c r="K1400" t="inlineStr">
        <is>
          <t>2026-08-05</t>
        </is>
      </c>
      <c r="L1400" t="inlineStr">
        <is>
          <t>verified</t>
        </is>
      </c>
      <c r="M1400" t="inlineStr">
        <is>
          <t>Exchange Past Issues Master</t>
        </is>
      </c>
      <c r="N1400" t="inlineStr">
        <is>
          <t>Issue close date verified from official exchange issue records</t>
        </is>
      </c>
      <c r="O1400" t="inlineStr">
        <is>
          <t>2026-08-05</t>
        </is>
      </c>
      <c r="P1400" t="n">
        <v>0</v>
      </c>
      <c r="Q1400" t="n">
        <v>0</v>
      </c>
      <c r="R1400" t="b">
        <v>1</v>
      </c>
      <c r="T1400" t="n">
        <v>24624.6504</v>
      </c>
      <c r="U1400" t="n">
        <v>0.000396</v>
      </c>
      <c r="V1400" t="n">
        <v>0.015441</v>
      </c>
      <c r="W1400" t="n">
        <v>0.031094</v>
      </c>
      <c r="X1400" t="n">
        <v>23735.55</v>
      </c>
      <c r="Y1400" t="n">
        <v>0.001916</v>
      </c>
      <c r="Z1400" t="n">
        <v>0.016399</v>
      </c>
      <c r="AA1400" t="n">
        <v>0.036123</v>
      </c>
      <c r="AB1400" t="n">
        <v>12.06</v>
      </c>
      <c r="AC1400" t="n">
        <v>0.05</v>
      </c>
      <c r="AD1400" t="n">
        <v>-2.62</v>
      </c>
      <c r="AE1400" t="n">
        <v>0.004163</v>
      </c>
      <c r="AF1400" t="n">
        <v>-0.178474</v>
      </c>
      <c r="AG1400" t="n">
        <v>0.006924</v>
      </c>
      <c r="AH1400" t="n">
        <v>0.014082</v>
      </c>
      <c r="AI1400" t="n">
        <v>0.022218</v>
      </c>
      <c r="AJ1400" t="n">
        <v>0.009254</v>
      </c>
      <c r="AK1400" t="n">
        <v>0.024748</v>
      </c>
      <c r="AL1400" t="n">
        <v>0.065396</v>
      </c>
      <c r="AM1400" t="n">
        <v>22.09</v>
      </c>
      <c r="AN1400" t="n">
        <v>28.19</v>
      </c>
    </row>
    <row r="1401">
      <c r="A1401" t="inlineStr">
        <is>
          <t>aegeus-technologies-109d50</t>
        </is>
      </c>
      <c r="B1401" t="inlineStr">
        <is>
          <t>Aegeus Technologies Limited</t>
        </is>
      </c>
      <c r="C1401" t="inlineStr">
        <is>
          <t>SME</t>
        </is>
      </c>
      <c r="E1401" t="inlineStr">
        <is>
          <t>AEGEUS</t>
        </is>
      </c>
      <c r="F1401" t="inlineStr">
        <is>
          <t>IN0020220011</t>
        </is>
      </c>
      <c r="G1401" t="n">
        <v>105</v>
      </c>
      <c r="H1401" t="inlineStr">
        <is>
          <t>2026-08-11</t>
        </is>
      </c>
      <c r="J1401" t="inlineStr">
        <is>
          <t>issue_close_date_after_required_data_available</t>
        </is>
      </c>
      <c r="L1401" t="inlineStr">
        <is>
          <t>unresolved</t>
        </is>
      </c>
      <c r="M1401" t="inlineStr">
        <is>
          <t>Pending Exchange Circular Verification</t>
        </is>
      </c>
      <c r="N1401" t="inlineStr">
        <is>
          <t>Missing issue close date; preserved without synthetic inference</t>
        </is>
      </c>
      <c r="R1401" t="b">
        <v>0</v>
      </c>
      <c r="S1401" t="inlineStr">
        <is>
          <t>Unresolved prediction cutoff date</t>
        </is>
      </c>
      <c r="AM1401" t="n">
        <v>18.57</v>
      </c>
      <c r="AN1401" t="n">
        <v>24.48</v>
      </c>
    </row>
    <row r="1402">
      <c r="A1402" t="inlineStr">
        <is>
          <t>ardee-499b3c</t>
        </is>
      </c>
      <c r="B1402" t="inlineStr">
        <is>
          <t>Ardee Industries Limited</t>
        </is>
      </c>
      <c r="C1402" t="inlineStr">
        <is>
          <t>Mainboard</t>
        </is>
      </c>
      <c r="D1402" t="inlineStr">
        <is>
          <t>ARDEE</t>
        </is>
      </c>
      <c r="E1402" t="inlineStr">
        <is>
          <t>ARDEE</t>
        </is>
      </c>
      <c r="F1402" t="inlineStr">
        <is>
          <t>INE0XNF01022</t>
        </is>
      </c>
      <c r="G1402" t="n">
        <v>53</v>
      </c>
      <c r="H1402" t="inlineStr">
        <is>
          <t>2026-08-12</t>
        </is>
      </c>
      <c r="I1402" t="inlineStr">
        <is>
          <t>2026-08-07</t>
        </is>
      </c>
      <c r="J1402" t="inlineStr">
        <is>
          <t>issue_close_date_after_required_data_available</t>
        </is>
      </c>
      <c r="K1402" t="inlineStr">
        <is>
          <t>2026-08-07</t>
        </is>
      </c>
      <c r="L1402" t="inlineStr">
        <is>
          <t>verified</t>
        </is>
      </c>
      <c r="M1402" t="inlineStr">
        <is>
          <t>Exchange Past Issues Master</t>
        </is>
      </c>
      <c r="N1402" t="inlineStr">
        <is>
          <t>Issue close date verified from official exchange issue records</t>
        </is>
      </c>
      <c r="O1402" t="inlineStr">
        <is>
          <t>2026-08-07</t>
        </is>
      </c>
      <c r="P1402" t="n">
        <v>0</v>
      </c>
      <c r="Q1402" t="n">
        <v>0</v>
      </c>
      <c r="R1402" t="b">
        <v>1</v>
      </c>
      <c r="T1402" t="n">
        <v>24570.6504</v>
      </c>
      <c r="U1402" t="n">
        <v>-0.002653</v>
      </c>
      <c r="V1402" t="n">
        <v>0.007671</v>
      </c>
      <c r="W1402" t="n">
        <v>0.015027</v>
      </c>
      <c r="X1402" t="n">
        <v>23712.1</v>
      </c>
      <c r="Y1402" t="n">
        <v>-0.000731</v>
      </c>
      <c r="Z1402" t="n">
        <v>0.010716</v>
      </c>
      <c r="AA1402" t="n">
        <v>0.015577</v>
      </c>
      <c r="AB1402" t="n">
        <v>12.16</v>
      </c>
      <c r="AC1402" t="n">
        <v>0.4</v>
      </c>
      <c r="AD1402" t="n">
        <v>-0.09</v>
      </c>
      <c r="AE1402" t="n">
        <v>0.034014</v>
      </c>
      <c r="AF1402" t="n">
        <v>-0.007347</v>
      </c>
      <c r="AG1402" t="n">
        <v>0.00238</v>
      </c>
      <c r="AH1402" t="n">
        <v>0.019875</v>
      </c>
      <c r="AI1402" t="n">
        <v>0.015274</v>
      </c>
      <c r="AJ1402" t="n">
        <v>0.002944</v>
      </c>
      <c r="AK1402" t="n">
        <v>0.020488</v>
      </c>
      <c r="AL1402" t="n">
        <v>0.04706</v>
      </c>
      <c r="AM1402" t="n">
        <v>35.85</v>
      </c>
      <c r="AN1402" t="n">
        <v>26.64</v>
      </c>
    </row>
    <row r="1403">
      <c r="A1403" t="inlineStr">
        <is>
          <t>g-v-electricals-cf2564</t>
        </is>
      </c>
      <c r="B1403" t="inlineStr">
        <is>
          <t>G V Electricals Ltd</t>
        </is>
      </c>
      <c r="C1403" t="inlineStr">
        <is>
          <t>SME</t>
        </is>
      </c>
      <c r="E1403" t="inlineStr">
        <is>
          <t>GVELECTRIC</t>
        </is>
      </c>
      <c r="G1403" t="n">
        <v>130</v>
      </c>
      <c r="H1403" t="inlineStr">
        <is>
          <t>2026-08-12</t>
        </is>
      </c>
      <c r="J1403" t="inlineStr">
        <is>
          <t>issue_close_date_after_required_data_available</t>
        </is>
      </c>
      <c r="L1403" t="inlineStr">
        <is>
          <t>unresolved</t>
        </is>
      </c>
      <c r="M1403" t="inlineStr">
        <is>
          <t>Pending Exchange Circular Verification</t>
        </is>
      </c>
      <c r="N1403" t="inlineStr">
        <is>
          <t>Missing issue close date; preserved without synthetic inference</t>
        </is>
      </c>
      <c r="R1403" t="b">
        <v>0</v>
      </c>
      <c r="S1403" t="inlineStr">
        <is>
          <t>Unresolved prediction cutoff date</t>
        </is>
      </c>
      <c r="AM1403" t="n">
        <v>21.54</v>
      </c>
      <c r="AN1403" t="n">
        <v>27.62</v>
      </c>
    </row>
    <row r="1404">
      <c r="A1404" t="inlineStr">
        <is>
          <t>lapl-automotive-616ea1</t>
        </is>
      </c>
      <c r="B1404" t="inlineStr">
        <is>
          <t>Lapl Automotive Limited</t>
        </is>
      </c>
      <c r="C1404" t="inlineStr">
        <is>
          <t>SME</t>
        </is>
      </c>
      <c r="E1404" t="inlineStr">
        <is>
          <t>LAPL</t>
        </is>
      </c>
      <c r="G1404" t="n">
        <v>94</v>
      </c>
      <c r="H1404" t="inlineStr">
        <is>
          <t>2026-08-13</t>
        </is>
      </c>
      <c r="J1404" t="inlineStr">
        <is>
          <t>issue_close_date_after_required_data_available</t>
        </is>
      </c>
      <c r="L1404" t="inlineStr">
        <is>
          <t>unresolved</t>
        </is>
      </c>
      <c r="M1404" t="inlineStr">
        <is>
          <t>Pending Exchange Circular Verification</t>
        </is>
      </c>
      <c r="N1404" t="inlineStr">
        <is>
          <t>Missing issue close date; preserved without synthetic inference</t>
        </is>
      </c>
      <c r="R1404" t="b">
        <v>0</v>
      </c>
      <c r="S1404" t="inlineStr">
        <is>
          <t>Unresolved prediction cutoff date</t>
        </is>
      </c>
      <c r="AM1404" t="n">
        <v>43.62</v>
      </c>
      <c r="AN1404" t="n">
        <v>36.48</v>
      </c>
    </row>
    <row r="1405">
      <c r="A1405" t="inlineStr">
        <is>
          <t>leap-india-8d237b</t>
        </is>
      </c>
      <c r="B1405" t="inlineStr">
        <is>
          <t>LEAP India Limited</t>
        </is>
      </c>
      <c r="C1405" t="inlineStr">
        <is>
          <t>Mainboard</t>
        </is>
      </c>
      <c r="D1405" t="inlineStr">
        <is>
          <t>LEAPIND</t>
        </is>
      </c>
      <c r="E1405" t="inlineStr">
        <is>
          <t>LEAPIND</t>
        </is>
      </c>
      <c r="F1405" t="inlineStr">
        <is>
          <t>INE00GO01025</t>
        </is>
      </c>
      <c r="G1405" t="n">
        <v>159</v>
      </c>
      <c r="H1405" t="inlineStr">
        <is>
          <t>2026-08-14</t>
        </is>
      </c>
      <c r="J1405" t="inlineStr">
        <is>
          <t>issue_close_date_after_required_data_available</t>
        </is>
      </c>
      <c r="L1405" t="inlineStr">
        <is>
          <t>unresolved</t>
        </is>
      </c>
      <c r="M1405" t="inlineStr">
        <is>
          <t>Pending Exchange Circular Verification</t>
        </is>
      </c>
      <c r="N1405" t="inlineStr">
        <is>
          <t>Missing issue close date; preserved without synthetic inference</t>
        </is>
      </c>
      <c r="R1405" t="b">
        <v>0</v>
      </c>
      <c r="S1405" t="inlineStr">
        <is>
          <t>Unresolved prediction cutoff date</t>
        </is>
      </c>
      <c r="AM1405" t="n">
        <v>4.34</v>
      </c>
      <c r="AN1405" t="n">
        <v>-8.85</v>
      </c>
    </row>
    <row r="1406">
      <c r="A1406" t="inlineStr">
        <is>
          <t>optimystix-entertainment-india-9c5916</t>
        </is>
      </c>
      <c r="B1406" t="inlineStr">
        <is>
          <t>Optimystix Entertainment India Limited</t>
        </is>
      </c>
      <c r="C1406" t="inlineStr">
        <is>
          <t>SME</t>
        </is>
      </c>
      <c r="D1406" t="inlineStr">
        <is>
          <t>OPTIMYSTIX</t>
        </is>
      </c>
      <c r="F1406" t="inlineStr">
        <is>
          <t>INE1JZB01022</t>
        </is>
      </c>
      <c r="G1406" t="n">
        <v>175</v>
      </c>
      <c r="H1406" t="inlineStr">
        <is>
          <t>2026-08-14</t>
        </is>
      </c>
      <c r="I1406" t="inlineStr">
        <is>
          <t>2026-08-11</t>
        </is>
      </c>
      <c r="J1406" t="inlineStr">
        <is>
          <t>issue_close_date_after_required_data_available</t>
        </is>
      </c>
      <c r="K1406" t="inlineStr">
        <is>
          <t>2026-08-11</t>
        </is>
      </c>
      <c r="L1406" t="inlineStr">
        <is>
          <t>verified</t>
        </is>
      </c>
      <c r="M1406" t="inlineStr">
        <is>
          <t>Exchange Past Issues Master</t>
        </is>
      </c>
      <c r="N1406" t="inlineStr">
        <is>
          <t>Issue close date verified from official exchange issue records</t>
        </is>
      </c>
      <c r="O1406" t="inlineStr">
        <is>
          <t>2026-08-11</t>
        </is>
      </c>
      <c r="P1406" t="n">
        <v>0</v>
      </c>
      <c r="Q1406" t="n">
        <v>0</v>
      </c>
      <c r="R1406" t="b">
        <v>1</v>
      </c>
      <c r="T1406" t="n">
        <v>24471.6992</v>
      </c>
      <c r="U1406" t="n">
        <v>-0.00456</v>
      </c>
      <c r="V1406" t="n">
        <v>-0.005818</v>
      </c>
      <c r="W1406" t="n">
        <v>0.017448</v>
      </c>
      <c r="X1406" t="n">
        <v>23681.15</v>
      </c>
      <c r="Y1406" t="n">
        <v>-0.002613</v>
      </c>
      <c r="Z1406" t="n">
        <v>-0.00038</v>
      </c>
      <c r="AA1406" t="n">
        <v>0.020763</v>
      </c>
      <c r="AB1406" t="n">
        <v>11.86</v>
      </c>
      <c r="AC1406" t="n">
        <v>-0.33</v>
      </c>
      <c r="AD1406" t="n">
        <v>-1.89</v>
      </c>
      <c r="AE1406" t="n">
        <v>-0.027071</v>
      </c>
      <c r="AF1406" t="n">
        <v>-0.137455</v>
      </c>
      <c r="AG1406" t="n">
        <v>-0.005246</v>
      </c>
      <c r="AH1406" t="n">
        <v>0.019763</v>
      </c>
      <c r="AI1406" t="n">
        <v>0.013281</v>
      </c>
      <c r="AJ1406" t="n">
        <v>0.008137999999999999</v>
      </c>
      <c r="AK1406" t="n">
        <v>0.019276</v>
      </c>
      <c r="AL1406" t="n">
        <v>0.045102</v>
      </c>
      <c r="AM1406" t="n">
        <v>2.86</v>
      </c>
      <c r="AN1406" t="n">
        <v>8</v>
      </c>
    </row>
    <row r="1407">
      <c r="A1407" t="inlineStr">
        <is>
          <t>technocraft-ventures-da5de7</t>
        </is>
      </c>
      <c r="B1407" t="inlineStr">
        <is>
          <t>Technocraft Ventures Limited</t>
        </is>
      </c>
      <c r="C1407" t="inlineStr">
        <is>
          <t>Mainboard</t>
        </is>
      </c>
      <c r="D1407" t="inlineStr">
        <is>
          <t>TECHNOCRAF</t>
        </is>
      </c>
      <c r="E1407" t="inlineStr">
        <is>
          <t>TECHNOCRAF</t>
        </is>
      </c>
      <c r="F1407" t="inlineStr">
        <is>
          <t>INE1D0W01018</t>
        </is>
      </c>
      <c r="G1407" t="n">
        <v>212</v>
      </c>
      <c r="H1407" t="inlineStr">
        <is>
          <t>2026-08-14</t>
        </is>
      </c>
      <c r="I1407" t="inlineStr">
        <is>
          <t>2026-08-11</t>
        </is>
      </c>
      <c r="J1407" t="inlineStr">
        <is>
          <t>issue_close_date_after_required_data_available</t>
        </is>
      </c>
      <c r="K1407" t="inlineStr">
        <is>
          <t>2026-08-11</t>
        </is>
      </c>
      <c r="L1407" t="inlineStr">
        <is>
          <t>verified</t>
        </is>
      </c>
      <c r="M1407" t="inlineStr">
        <is>
          <t>Exchange Past Issues Master</t>
        </is>
      </c>
      <c r="N1407" t="inlineStr">
        <is>
          <t>Issue close date verified from official exchange issue records</t>
        </is>
      </c>
      <c r="O1407" t="inlineStr">
        <is>
          <t>2026-08-11</t>
        </is>
      </c>
      <c r="P1407" t="n">
        <v>0</v>
      </c>
      <c r="Q1407" t="n">
        <v>0</v>
      </c>
      <c r="R1407" t="b">
        <v>1</v>
      </c>
      <c r="T1407" t="n">
        <v>24471.6992</v>
      </c>
      <c r="U1407" t="n">
        <v>-0.00456</v>
      </c>
      <c r="V1407" t="n">
        <v>-0.005818</v>
      </c>
      <c r="W1407" t="n">
        <v>0.017448</v>
      </c>
      <c r="X1407" t="n">
        <v>23681.15</v>
      </c>
      <c r="Y1407" t="n">
        <v>-0.002613</v>
      </c>
      <c r="Z1407" t="n">
        <v>-0.00038</v>
      </c>
      <c r="AA1407" t="n">
        <v>0.020763</v>
      </c>
      <c r="AB1407" t="n">
        <v>11.86</v>
      </c>
      <c r="AC1407" t="n">
        <v>-0.33</v>
      </c>
      <c r="AD1407" t="n">
        <v>-1.89</v>
      </c>
      <c r="AE1407" t="n">
        <v>-0.027071</v>
      </c>
      <c r="AF1407" t="n">
        <v>-0.137455</v>
      </c>
      <c r="AG1407" t="n">
        <v>-0.005246</v>
      </c>
      <c r="AH1407" t="n">
        <v>0.019763</v>
      </c>
      <c r="AI1407" t="n">
        <v>0.013281</v>
      </c>
      <c r="AJ1407" t="n">
        <v>0.008137999999999999</v>
      </c>
      <c r="AK1407" t="n">
        <v>0.019276</v>
      </c>
      <c r="AL1407" t="n">
        <v>0.045102</v>
      </c>
      <c r="AM1407" t="n">
        <v>33.96</v>
      </c>
      <c r="AN1407" t="n">
        <v>46.77</v>
      </c>
    </row>
    <row r="1408">
      <c r="A1408" t="inlineStr">
        <is>
          <t>dhoot-transmission-8a900e</t>
        </is>
      </c>
      <c r="B1408" t="inlineStr">
        <is>
          <t>Dhoot Transmission Limited</t>
        </is>
      </c>
      <c r="C1408" t="inlineStr">
        <is>
          <t>Mainboard</t>
        </is>
      </c>
      <c r="D1408" t="inlineStr">
        <is>
          <t>DHOOTTRANS</t>
        </is>
      </c>
      <c r="E1408" t="inlineStr">
        <is>
          <t>DHOOTTRANS</t>
        </is>
      </c>
      <c r="F1408" t="inlineStr">
        <is>
          <t>INE01NH01023</t>
        </is>
      </c>
      <c r="G1408" t="n">
        <v>871</v>
      </c>
      <c r="H1408" t="inlineStr">
        <is>
          <t>2026-08-17</t>
        </is>
      </c>
      <c r="I1408" t="inlineStr">
        <is>
          <t>2026-08-12</t>
        </is>
      </c>
      <c r="J1408" t="inlineStr">
        <is>
          <t>issue_close_date_after_required_data_available</t>
        </is>
      </c>
      <c r="K1408" t="inlineStr">
        <is>
          <t>2026-08-12</t>
        </is>
      </c>
      <c r="L1408" t="inlineStr">
        <is>
          <t>verified</t>
        </is>
      </c>
      <c r="M1408" t="inlineStr">
        <is>
          <t>Exchange Past Issues Master</t>
        </is>
      </c>
      <c r="N1408" t="inlineStr">
        <is>
          <t>Issue close date verified from official exchange issue records</t>
        </is>
      </c>
      <c r="O1408" t="inlineStr">
        <is>
          <t>2026-08-12</t>
        </is>
      </c>
      <c r="P1408" t="n">
        <v>0</v>
      </c>
      <c r="Q1408" t="n">
        <v>0</v>
      </c>
      <c r="R1408" t="b">
        <v>1</v>
      </c>
      <c r="T1408" t="n">
        <v>24435.9492</v>
      </c>
      <c r="U1408" t="n">
        <v>-0.001461</v>
      </c>
      <c r="V1408" t="n">
        <v>-0.007663</v>
      </c>
      <c r="W1408" t="n">
        <v>0.014845</v>
      </c>
      <c r="X1408" t="n">
        <v>23672.45</v>
      </c>
      <c r="Y1408" t="n">
        <v>-0.000367</v>
      </c>
      <c r="Z1408" t="n">
        <v>-0.002658</v>
      </c>
      <c r="AA1408" t="n">
        <v>0.017562</v>
      </c>
      <c r="AB1408" t="n">
        <v>11.69</v>
      </c>
      <c r="AC1408" t="n">
        <v>-0.37</v>
      </c>
      <c r="AD1408" t="n">
        <v>-1.58</v>
      </c>
      <c r="AE1408" t="n">
        <v>-0.03068</v>
      </c>
      <c r="AF1408" t="n">
        <v>-0.119066</v>
      </c>
      <c r="AG1408" t="n">
        <v>-0.003706</v>
      </c>
      <c r="AH1408" t="n">
        <v>0.008998000000000001</v>
      </c>
      <c r="AI1408" t="n">
        <v>0.006581</v>
      </c>
      <c r="AJ1408" t="n">
        <v>-0.001822</v>
      </c>
      <c r="AK1408" t="n">
        <v>0.00809</v>
      </c>
      <c r="AL1408" t="n">
        <v>0.034228</v>
      </c>
      <c r="AM1408" t="n">
        <v>37.77</v>
      </c>
      <c r="AN1408" t="n">
        <v>36.29</v>
      </c>
    </row>
    <row r="1409">
      <c r="A1409" t="inlineStr">
        <is>
          <t>molbio-diagnostics-ae0281</t>
        </is>
      </c>
      <c r="B1409" t="inlineStr">
        <is>
          <t>Molbio Diagnostics Limited</t>
        </is>
      </c>
      <c r="C1409" t="inlineStr">
        <is>
          <t>Mainboard</t>
        </is>
      </c>
      <c r="D1409" t="inlineStr">
        <is>
          <t>MOLBIO</t>
        </is>
      </c>
      <c r="E1409" t="inlineStr">
        <is>
          <t>MOLBIO</t>
        </is>
      </c>
      <c r="F1409" t="inlineStr">
        <is>
          <t>INE869T01028</t>
        </is>
      </c>
      <c r="G1409" t="n">
        <v>807</v>
      </c>
      <c r="H1409" t="inlineStr">
        <is>
          <t>2026-08-17</t>
        </is>
      </c>
      <c r="I1409" t="inlineStr">
        <is>
          <t>2026-08-12</t>
        </is>
      </c>
      <c r="J1409" t="inlineStr">
        <is>
          <t>issue_close_date_after_required_data_available</t>
        </is>
      </c>
      <c r="K1409" t="inlineStr">
        <is>
          <t>2026-08-12</t>
        </is>
      </c>
      <c r="L1409" t="inlineStr">
        <is>
          <t>verified</t>
        </is>
      </c>
      <c r="M1409" t="inlineStr">
        <is>
          <t>Exchange Past Issues Master</t>
        </is>
      </c>
      <c r="N1409" t="inlineStr">
        <is>
          <t>Issue close date verified from official exchange issue records</t>
        </is>
      </c>
      <c r="O1409" t="inlineStr">
        <is>
          <t>2026-08-12</t>
        </is>
      </c>
      <c r="P1409" t="n">
        <v>0</v>
      </c>
      <c r="Q1409" t="n">
        <v>0</v>
      </c>
      <c r="R1409" t="b">
        <v>1</v>
      </c>
      <c r="T1409" t="n">
        <v>24435.9492</v>
      </c>
      <c r="U1409" t="n">
        <v>-0.001461</v>
      </c>
      <c r="V1409" t="n">
        <v>-0.007663</v>
      </c>
      <c r="W1409" t="n">
        <v>0.014845</v>
      </c>
      <c r="X1409" t="n">
        <v>23672.45</v>
      </c>
      <c r="Y1409" t="n">
        <v>-0.000367</v>
      </c>
      <c r="Z1409" t="n">
        <v>-0.002658</v>
      </c>
      <c r="AA1409" t="n">
        <v>0.017562</v>
      </c>
      <c r="AB1409" t="n">
        <v>11.69</v>
      </c>
      <c r="AC1409" t="n">
        <v>-0.37</v>
      </c>
      <c r="AD1409" t="n">
        <v>-1.58</v>
      </c>
      <c r="AE1409" t="n">
        <v>-0.03068</v>
      </c>
      <c r="AF1409" t="n">
        <v>-0.119066</v>
      </c>
      <c r="AG1409" t="n">
        <v>-0.003706</v>
      </c>
      <c r="AH1409" t="n">
        <v>0.008998000000000001</v>
      </c>
      <c r="AI1409" t="n">
        <v>0.006581</v>
      </c>
      <c r="AJ1409" t="n">
        <v>-0.001822</v>
      </c>
      <c r="AK1409" t="n">
        <v>0.00809</v>
      </c>
      <c r="AL1409" t="n">
        <v>0.034228</v>
      </c>
      <c r="AM1409" t="n">
        <v>21.44</v>
      </c>
      <c r="AN1409" t="n">
        <v>29.08</v>
      </c>
    </row>
    <row r="1410">
      <c r="A1410" t="inlineStr">
        <is>
          <t>milky-mist-dairy-food-754e4b</t>
        </is>
      </c>
      <c r="B1410" t="inlineStr">
        <is>
          <t>Milky Mist Dairy Food Limited</t>
        </is>
      </c>
      <c r="C1410" t="inlineStr">
        <is>
          <t>Mainboard</t>
        </is>
      </c>
      <c r="D1410" t="inlineStr">
        <is>
          <t>MILKYMIST</t>
        </is>
      </c>
      <c r="E1410" t="inlineStr">
        <is>
          <t>MILKYMIST</t>
        </is>
      </c>
      <c r="F1410" t="inlineStr">
        <is>
          <t>INE00IT01020</t>
        </is>
      </c>
      <c r="G1410" t="n">
        <v>140</v>
      </c>
      <c r="H1410" t="inlineStr">
        <is>
          <t>2026-08-18</t>
        </is>
      </c>
      <c r="I1410" t="inlineStr">
        <is>
          <t>2026-08-13</t>
        </is>
      </c>
      <c r="J1410" t="inlineStr">
        <is>
          <t>issue_close_date_after_required_data_available</t>
        </is>
      </c>
      <c r="K1410" t="inlineStr">
        <is>
          <t>2026-08-13</t>
        </is>
      </c>
      <c r="L1410" t="inlineStr">
        <is>
          <t>verified</t>
        </is>
      </c>
      <c r="M1410" t="inlineStr">
        <is>
          <t>Exchange Past Issues Master</t>
        </is>
      </c>
      <c r="N1410" t="inlineStr">
        <is>
          <t>Issue close date verified from official exchange issue records</t>
        </is>
      </c>
      <c r="O1410" t="inlineStr">
        <is>
          <t>2026-08-13</t>
        </is>
      </c>
      <c r="P1410" t="n">
        <v>0</v>
      </c>
      <c r="Q1410" t="n">
        <v>0</v>
      </c>
      <c r="R1410" t="b">
        <v>1</v>
      </c>
      <c r="T1410" t="n">
        <v>24395.8496</v>
      </c>
      <c r="U1410" t="n">
        <v>-0.001641</v>
      </c>
      <c r="V1410" t="n">
        <v>-0.009748</v>
      </c>
      <c r="W1410" t="n">
        <v>0.013422</v>
      </c>
      <c r="X1410" t="n">
        <v>23658.1</v>
      </c>
      <c r="Y1410" t="n">
        <v>-0.000606</v>
      </c>
      <c r="Z1410" t="n">
        <v>-0.003007</v>
      </c>
      <c r="AA1410" t="n">
        <v>0.018313</v>
      </c>
      <c r="AB1410" t="n">
        <v>11.42</v>
      </c>
      <c r="AC1410" t="n">
        <v>-0.74</v>
      </c>
      <c r="AD1410" t="n">
        <v>-1.46</v>
      </c>
      <c r="AE1410" t="n">
        <v>-0.060855</v>
      </c>
      <c r="AF1410" t="n">
        <v>-0.113354</v>
      </c>
      <c r="AG1410" t="n">
        <v>-0.004932</v>
      </c>
      <c r="AH1410" t="n">
        <v>-0.001986</v>
      </c>
      <c r="AI1410" t="n">
        <v>-0.000637</v>
      </c>
      <c r="AJ1410" t="n">
        <v>-0.000452</v>
      </c>
      <c r="AK1410" t="n">
        <v>0.009679999999999999</v>
      </c>
      <c r="AL1410" t="n">
        <v>0.028925</v>
      </c>
      <c r="AM1410" t="n">
        <v>17.86</v>
      </c>
      <c r="AN1410" t="n">
        <v>29.64</v>
      </c>
    </row>
    <row r="1411">
      <c r="A1411" t="inlineStr">
        <is>
          <t>sham-foam-58f8ff</t>
        </is>
      </c>
      <c r="B1411" t="inlineStr">
        <is>
          <t>Sham Foam Limited</t>
        </is>
      </c>
      <c r="C1411" t="inlineStr">
        <is>
          <t>SME</t>
        </is>
      </c>
      <c r="E1411" t="inlineStr">
        <is>
          <t>SHAMFOAM</t>
        </is>
      </c>
      <c r="G1411" t="n">
        <v>130</v>
      </c>
      <c r="H1411" t="inlineStr">
        <is>
          <t>2026-08-18</t>
        </is>
      </c>
      <c r="J1411" t="inlineStr">
        <is>
          <t>issue_close_date_after_required_data_available</t>
        </is>
      </c>
      <c r="L1411" t="inlineStr">
        <is>
          <t>unresolved</t>
        </is>
      </c>
      <c r="M1411" t="inlineStr">
        <is>
          <t>Pending Exchange Circular Verification</t>
        </is>
      </c>
      <c r="N1411" t="inlineStr">
        <is>
          <t>Missing issue close date; preserved without synthetic inference</t>
        </is>
      </c>
      <c r="R1411" t="b">
        <v>0</v>
      </c>
      <c r="S1411" t="inlineStr">
        <is>
          <t>Unresolved prediction cutoff date</t>
        </is>
      </c>
      <c r="AM1411" t="n">
        <v>-20</v>
      </c>
      <c r="AN1411" t="n">
        <v>-24</v>
      </c>
    </row>
    <row r="1412">
      <c r="A1412" t="inlineStr">
        <is>
          <t>behari-lal-engineering-5f390e</t>
        </is>
      </c>
      <c r="B1412" t="inlineStr">
        <is>
          <t>Behari Lal Engineering Limited</t>
        </is>
      </c>
      <c r="C1412" t="inlineStr">
        <is>
          <t>Mainboard</t>
        </is>
      </c>
      <c r="D1412" t="inlineStr">
        <is>
          <t>BLEL</t>
        </is>
      </c>
      <c r="E1412" t="inlineStr">
        <is>
          <t>BLEL</t>
        </is>
      </c>
      <c r="F1412" t="inlineStr">
        <is>
          <t>INE1EEM01017</t>
        </is>
      </c>
      <c r="G1412" t="n">
        <v>285</v>
      </c>
      <c r="H1412" t="inlineStr">
        <is>
          <t>2026-08-19</t>
        </is>
      </c>
      <c r="I1412" t="inlineStr">
        <is>
          <t>2026-08-14</t>
        </is>
      </c>
      <c r="J1412" t="inlineStr">
        <is>
          <t>issue_close_date_after_required_data_available</t>
        </is>
      </c>
      <c r="K1412" t="inlineStr">
        <is>
          <t>2026-08-14</t>
        </is>
      </c>
      <c r="L1412" t="inlineStr">
        <is>
          <t>verified</t>
        </is>
      </c>
      <c r="M1412" t="inlineStr">
        <is>
          <t>Exchange Past Issues Master</t>
        </is>
      </c>
      <c r="N1412" t="inlineStr">
        <is>
          <t>Issue close date verified from official exchange issue records</t>
        </is>
      </c>
      <c r="O1412" t="inlineStr">
        <is>
          <t>2026-08-14</t>
        </is>
      </c>
      <c r="P1412" t="n">
        <v>0</v>
      </c>
      <c r="Q1412" t="n">
        <v>0</v>
      </c>
      <c r="R1412" t="b">
        <v>1</v>
      </c>
      <c r="T1412" t="n">
        <v>24366</v>
      </c>
      <c r="U1412" t="n">
        <v>-0.001224</v>
      </c>
      <c r="V1412" t="n">
        <v>-0.008329</v>
      </c>
      <c r="W1412" t="n">
        <v>0.001303</v>
      </c>
      <c r="X1412" t="n">
        <v>23594.9</v>
      </c>
      <c r="Y1412" t="n">
        <v>-0.002671</v>
      </c>
      <c r="Z1412" t="n">
        <v>-0.004943</v>
      </c>
      <c r="AA1412" t="n">
        <v>0.011081</v>
      </c>
      <c r="AB1412" t="n">
        <v>11.31</v>
      </c>
      <c r="AC1412" t="n">
        <v>-0.85</v>
      </c>
      <c r="AD1412" t="n">
        <v>-1.84</v>
      </c>
      <c r="AE1412" t="n">
        <v>-0.069901</v>
      </c>
      <c r="AF1412" t="n">
        <v>-0.139924</v>
      </c>
      <c r="AG1412" t="n">
        <v>0.009832</v>
      </c>
      <c r="AH1412" t="n">
        <v>0.005433</v>
      </c>
      <c r="AI1412" t="n">
        <v>0.01347</v>
      </c>
      <c r="AJ1412" t="n">
        <v>0.004144</v>
      </c>
      <c r="AK1412" t="n">
        <v>0.010888</v>
      </c>
      <c r="AL1412" t="n">
        <v>0.03653</v>
      </c>
      <c r="AM1412" t="n">
        <v>63.16</v>
      </c>
      <c r="AN1412" t="n">
        <v>76.20999999999999</v>
      </c>
    </row>
    <row r="1413">
      <c r="A1413" t="inlineStr">
        <is>
          <t>pramodini-medicare-eedf51</t>
        </is>
      </c>
      <c r="B1413" t="inlineStr">
        <is>
          <t>Pramodini Medicare Limited</t>
        </is>
      </c>
      <c r="C1413" t="inlineStr">
        <is>
          <t>SME</t>
        </is>
      </c>
      <c r="D1413" t="inlineStr">
        <is>
          <t>PRAMODINI</t>
        </is>
      </c>
      <c r="F1413" t="inlineStr">
        <is>
          <t>INE2JG601017</t>
        </is>
      </c>
      <c r="G1413" t="n">
        <v>118</v>
      </c>
      <c r="H1413" t="inlineStr">
        <is>
          <t>2026-08-19</t>
        </is>
      </c>
      <c r="I1413" t="inlineStr">
        <is>
          <t>2026-08-14</t>
        </is>
      </c>
      <c r="J1413" t="inlineStr">
        <is>
          <t>issue_close_date_after_required_data_available</t>
        </is>
      </c>
      <c r="K1413" t="inlineStr">
        <is>
          <t>2026-08-14</t>
        </is>
      </c>
      <c r="L1413" t="inlineStr">
        <is>
          <t>verified</t>
        </is>
      </c>
      <c r="M1413" t="inlineStr">
        <is>
          <t>Exchange Past Issues Master</t>
        </is>
      </c>
      <c r="N1413" t="inlineStr">
        <is>
          <t>Issue close date verified from official exchange issue records</t>
        </is>
      </c>
      <c r="O1413" t="inlineStr">
        <is>
          <t>2026-08-14</t>
        </is>
      </c>
      <c r="P1413" t="n">
        <v>0</v>
      </c>
      <c r="Q1413" t="n">
        <v>0</v>
      </c>
      <c r="R1413" t="b">
        <v>1</v>
      </c>
      <c r="T1413" t="n">
        <v>24366</v>
      </c>
      <c r="U1413" t="n">
        <v>-0.001224</v>
      </c>
      <c r="V1413" t="n">
        <v>-0.008329</v>
      </c>
      <c r="W1413" t="n">
        <v>0.001303</v>
      </c>
      <c r="X1413" t="n">
        <v>23594.9</v>
      </c>
      <c r="Y1413" t="n">
        <v>-0.002671</v>
      </c>
      <c r="Z1413" t="n">
        <v>-0.004943</v>
      </c>
      <c r="AA1413" t="n">
        <v>0.011081</v>
      </c>
      <c r="AB1413" t="n">
        <v>11.31</v>
      </c>
      <c r="AC1413" t="n">
        <v>-0.85</v>
      </c>
      <c r="AD1413" t="n">
        <v>-1.84</v>
      </c>
      <c r="AE1413" t="n">
        <v>-0.069901</v>
      </c>
      <c r="AF1413" t="n">
        <v>-0.139924</v>
      </c>
      <c r="AG1413" t="n">
        <v>0.009832</v>
      </c>
      <c r="AH1413" t="n">
        <v>0.005433</v>
      </c>
      <c r="AI1413" t="n">
        <v>0.01347</v>
      </c>
      <c r="AJ1413" t="n">
        <v>0.004144</v>
      </c>
      <c r="AK1413" t="n">
        <v>0.010888</v>
      </c>
      <c r="AL1413" t="n">
        <v>0.03653</v>
      </c>
      <c r="AM1413" t="n">
        <v>1.69</v>
      </c>
      <c r="AN1413" t="n">
        <v>3.09</v>
      </c>
    </row>
    <row r="1414">
      <c r="A1414" t="inlineStr">
        <is>
          <t>q-t-foods-c5aee0</t>
        </is>
      </c>
      <c r="B1414" t="inlineStr">
        <is>
          <t>Q&amp;T Foods Limited</t>
        </is>
      </c>
      <c r="C1414" t="inlineStr">
        <is>
          <t>SME</t>
        </is>
      </c>
      <c r="E1414" t="inlineStr">
        <is>
          <t>QTFOODS</t>
        </is>
      </c>
      <c r="G1414" t="n">
        <v>115</v>
      </c>
      <c r="H1414" t="inlineStr">
        <is>
          <t>2026-08-19</t>
        </is>
      </c>
      <c r="J1414" t="inlineStr">
        <is>
          <t>issue_close_date_after_required_data_available</t>
        </is>
      </c>
      <c r="L1414" t="inlineStr">
        <is>
          <t>unresolved</t>
        </is>
      </c>
      <c r="M1414" t="inlineStr">
        <is>
          <t>Pending Exchange Circular Verification</t>
        </is>
      </c>
      <c r="N1414" t="inlineStr">
        <is>
          <t>Missing issue close date; preserved without synthetic inference</t>
        </is>
      </c>
      <c r="R1414" t="b">
        <v>0</v>
      </c>
      <c r="S1414" t="inlineStr">
        <is>
          <t>Unresolved prediction cutoff date</t>
        </is>
      </c>
      <c r="AM1414" t="n">
        <v>0</v>
      </c>
      <c r="AN1414" t="n">
        <v>-5</v>
      </c>
    </row>
    <row r="1415">
      <c r="A1415" t="inlineStr">
        <is>
          <t>shiprocket-ddcc51</t>
        </is>
      </c>
      <c r="B1415" t="inlineStr">
        <is>
          <t>Shiprocket Limited</t>
        </is>
      </c>
      <c r="C1415" t="inlineStr">
        <is>
          <t>Mainboard</t>
        </is>
      </c>
      <c r="D1415" t="inlineStr">
        <is>
          <t>SHIPROCKET</t>
        </is>
      </c>
      <c r="E1415" t="inlineStr">
        <is>
          <t>SHIPROCKET</t>
        </is>
      </c>
      <c r="F1415" t="inlineStr">
        <is>
          <t>INE0FOO01011</t>
        </is>
      </c>
      <c r="G1415" t="n">
        <v>97</v>
      </c>
      <c r="H1415" t="inlineStr">
        <is>
          <t>2026-08-19</t>
        </is>
      </c>
      <c r="I1415" t="inlineStr">
        <is>
          <t>2026-08-14</t>
        </is>
      </c>
      <c r="J1415" t="inlineStr">
        <is>
          <t>issue_close_date_after_required_data_available</t>
        </is>
      </c>
      <c r="K1415" t="inlineStr">
        <is>
          <t>2026-08-14</t>
        </is>
      </c>
      <c r="L1415" t="inlineStr">
        <is>
          <t>verified</t>
        </is>
      </c>
      <c r="M1415" t="inlineStr">
        <is>
          <t>Exchange Past Issues Master</t>
        </is>
      </c>
      <c r="N1415" t="inlineStr">
        <is>
          <t>Issue close date verified from official exchange issue records</t>
        </is>
      </c>
      <c r="O1415" t="inlineStr">
        <is>
          <t>2026-08-14</t>
        </is>
      </c>
      <c r="P1415" t="n">
        <v>0</v>
      </c>
      <c r="Q1415" t="n">
        <v>0</v>
      </c>
      <c r="R1415" t="b">
        <v>1</v>
      </c>
      <c r="T1415" t="n">
        <v>24366</v>
      </c>
      <c r="U1415" t="n">
        <v>-0.001224</v>
      </c>
      <c r="V1415" t="n">
        <v>-0.008329</v>
      </c>
      <c r="W1415" t="n">
        <v>0.001303</v>
      </c>
      <c r="X1415" t="n">
        <v>23594.9</v>
      </c>
      <c r="Y1415" t="n">
        <v>-0.002671</v>
      </c>
      <c r="Z1415" t="n">
        <v>-0.004943</v>
      </c>
      <c r="AA1415" t="n">
        <v>0.011081</v>
      </c>
      <c r="AB1415" t="n">
        <v>11.31</v>
      </c>
      <c r="AC1415" t="n">
        <v>-0.85</v>
      </c>
      <c r="AD1415" t="n">
        <v>-1.84</v>
      </c>
      <c r="AE1415" t="n">
        <v>-0.069901</v>
      </c>
      <c r="AF1415" t="n">
        <v>-0.139924</v>
      </c>
      <c r="AG1415" t="n">
        <v>0.009832</v>
      </c>
      <c r="AH1415" t="n">
        <v>0.005433</v>
      </c>
      <c r="AI1415" t="n">
        <v>0.01347</v>
      </c>
      <c r="AJ1415" t="n">
        <v>0.004144</v>
      </c>
      <c r="AK1415" t="n">
        <v>0.010888</v>
      </c>
      <c r="AL1415" t="n">
        <v>0.03653</v>
      </c>
      <c r="AM1415" t="n">
        <v>35.05</v>
      </c>
      <c r="AN1415" t="n">
        <v>47.89</v>
      </c>
    </row>
    <row r="1416">
      <c r="A1416" t="inlineStr">
        <is>
          <t>credent-connect-n-care-fa5e79</t>
        </is>
      </c>
      <c r="B1416" t="inlineStr">
        <is>
          <t>Credent Connect N Care Limited</t>
        </is>
      </c>
      <c r="C1416" t="inlineStr">
        <is>
          <t>SME</t>
        </is>
      </c>
      <c r="D1416" t="inlineStr">
        <is>
          <t>CREDENT</t>
        </is>
      </c>
      <c r="F1416" t="inlineStr">
        <is>
          <t>INE1KPX01025</t>
        </is>
      </c>
      <c r="G1416" t="n">
        <v>189</v>
      </c>
      <c r="H1416" t="inlineStr">
        <is>
          <t>2026-08-20</t>
        </is>
      </c>
      <c r="I1416" t="inlineStr">
        <is>
          <t>2026-08-17</t>
        </is>
      </c>
      <c r="J1416" t="inlineStr">
        <is>
          <t>issue_close_date_after_required_data_available</t>
        </is>
      </c>
      <c r="K1416" t="inlineStr">
        <is>
          <t>2026-08-17</t>
        </is>
      </c>
      <c r="L1416" t="inlineStr">
        <is>
          <t>verified</t>
        </is>
      </c>
      <c r="M1416" t="inlineStr">
        <is>
          <t>Exchange Past Issues Master</t>
        </is>
      </c>
      <c r="N1416" t="inlineStr">
        <is>
          <t>Issue close date verified from official exchange issue records</t>
        </is>
      </c>
      <c r="O1416" t="inlineStr">
        <is>
          <t>2026-08-17</t>
        </is>
      </c>
      <c r="P1416" t="n">
        <v>0</v>
      </c>
      <c r="Q1416" t="n">
        <v>0</v>
      </c>
      <c r="R1416" t="b">
        <v>1</v>
      </c>
      <c r="T1416" t="n">
        <v>24287.6504</v>
      </c>
      <c r="U1416" t="n">
        <v>-0.003216</v>
      </c>
      <c r="V1416" t="n">
        <v>-0.012047</v>
      </c>
      <c r="W1416" t="n">
        <v>0.002028</v>
      </c>
      <c r="X1416" t="n">
        <v>23564.45</v>
      </c>
      <c r="Y1416" t="n">
        <v>-0.001291</v>
      </c>
      <c r="Z1416" t="n">
        <v>-0.007528</v>
      </c>
      <c r="AA1416" t="n">
        <v>0.009701</v>
      </c>
      <c r="AB1416" t="n">
        <v>11.33</v>
      </c>
      <c r="AC1416" t="n">
        <v>-0.92</v>
      </c>
      <c r="AD1416" t="n">
        <v>-1.65</v>
      </c>
      <c r="AE1416" t="n">
        <v>-0.075102</v>
      </c>
      <c r="AF1416" t="n">
        <v>-0.127119</v>
      </c>
      <c r="AG1416" t="n">
        <v>-0.005313</v>
      </c>
      <c r="AH1416" t="n">
        <v>-0.009415</v>
      </c>
      <c r="AI1416" t="n">
        <v>0.011056</v>
      </c>
      <c r="AJ1416" t="n">
        <v>0.012224</v>
      </c>
      <c r="AK1416" t="n">
        <v>0.022362</v>
      </c>
      <c r="AL1416" t="n">
        <v>0.047909</v>
      </c>
      <c r="AM1416" t="n">
        <v>90</v>
      </c>
      <c r="AN1416" t="n">
        <v>99.5</v>
      </c>
    </row>
    <row r="1417">
      <c r="A1417" t="inlineStr">
        <is>
          <t>ens-enterprises-aea366</t>
        </is>
      </c>
      <c r="B1417" t="inlineStr">
        <is>
          <t>ENS Enterprises Limited</t>
        </is>
      </c>
      <c r="C1417" t="inlineStr">
        <is>
          <t>SME</t>
        </is>
      </c>
      <c r="E1417" t="inlineStr">
        <is>
          <t>ENS</t>
        </is>
      </c>
      <c r="G1417" t="n">
        <v>92</v>
      </c>
      <c r="H1417" t="inlineStr">
        <is>
          <t>2026-08-21</t>
        </is>
      </c>
      <c r="J1417" t="inlineStr">
        <is>
          <t>issue_close_date_after_required_data_available</t>
        </is>
      </c>
      <c r="L1417" t="inlineStr">
        <is>
          <t>unresolved</t>
        </is>
      </c>
      <c r="M1417" t="inlineStr">
        <is>
          <t>Pending Exchange Circular Verification</t>
        </is>
      </c>
      <c r="N1417" t="inlineStr">
        <is>
          <t>Missing issue close date; preserved without synthetic inference</t>
        </is>
      </c>
      <c r="R1417" t="b">
        <v>0</v>
      </c>
      <c r="S1417" t="inlineStr">
        <is>
          <t>Unresolved prediction cutoff date</t>
        </is>
      </c>
      <c r="AM1417" t="n">
        <v>4.35</v>
      </c>
      <c r="AN1417" t="n">
        <v>9.57</v>
      </c>
    </row>
    <row r="1418">
      <c r="A1418" t="inlineStr">
        <is>
          <t>skytech-infinite-platform-ab7944</t>
        </is>
      </c>
      <c r="B1418" t="inlineStr">
        <is>
          <t>Skytech Infinite Platform Limited</t>
        </is>
      </c>
      <c r="C1418" t="inlineStr">
        <is>
          <t>SME</t>
        </is>
      </c>
      <c r="D1418" t="inlineStr">
        <is>
          <t>SKYTECH</t>
        </is>
      </c>
      <c r="F1418" t="inlineStr">
        <is>
          <t>INE0VFE01017</t>
        </is>
      </c>
      <c r="G1418" t="n">
        <v>77</v>
      </c>
      <c r="H1418" t="inlineStr">
        <is>
          <t>2026-08-21</t>
        </is>
      </c>
      <c r="I1418" t="inlineStr">
        <is>
          <t>2026-08-18</t>
        </is>
      </c>
      <c r="J1418" t="inlineStr">
        <is>
          <t>issue_close_date_after_required_data_available</t>
        </is>
      </c>
      <c r="K1418" t="inlineStr">
        <is>
          <t>2026-08-18</t>
        </is>
      </c>
      <c r="L1418" t="inlineStr">
        <is>
          <t>verified</t>
        </is>
      </c>
      <c r="M1418" t="inlineStr">
        <is>
          <t>Exchange Past Issues Master</t>
        </is>
      </c>
      <c r="N1418" t="inlineStr">
        <is>
          <t>Issue close date verified from official exchange issue records</t>
        </is>
      </c>
      <c r="O1418" t="inlineStr">
        <is>
          <t>2026-08-18</t>
        </is>
      </c>
      <c r="P1418" t="n">
        <v>0</v>
      </c>
      <c r="Q1418" t="n">
        <v>0</v>
      </c>
      <c r="R1418" t="b">
        <v>1</v>
      </c>
      <c r="T1418" t="n">
        <v>24154.9004</v>
      </c>
      <c r="U1418" t="n">
        <v>-0.005466</v>
      </c>
      <c r="V1418" t="n">
        <v>-0.012946</v>
      </c>
      <c r="W1418" t="n">
        <v>-0.001356</v>
      </c>
      <c r="X1418" t="n">
        <v>23472.4</v>
      </c>
      <c r="Y1418" t="n">
        <v>-0.003906</v>
      </c>
      <c r="Z1418" t="n">
        <v>-0.008815</v>
      </c>
      <c r="AA1418" t="n">
        <v>0.005149</v>
      </c>
      <c r="AB1418" t="n">
        <v>11.39</v>
      </c>
      <c r="AC1418" t="n">
        <v>-0.47</v>
      </c>
      <c r="AD1418" t="n">
        <v>-1.21</v>
      </c>
      <c r="AE1418" t="n">
        <v>-0.039629</v>
      </c>
      <c r="AF1418" t="n">
        <v>-0.09603200000000001</v>
      </c>
      <c r="AG1418" t="n">
        <v>0.007095</v>
      </c>
      <c r="AH1418" t="n">
        <v>0.002874</v>
      </c>
      <c r="AI1418" t="n">
        <v>0.019397</v>
      </c>
      <c r="AJ1418" t="n">
        <v>0.0086</v>
      </c>
      <c r="AK1418" t="n">
        <v>0.022829</v>
      </c>
      <c r="AL1418" t="n">
        <v>0.051867</v>
      </c>
      <c r="AM1418" t="n">
        <v>-3.9</v>
      </c>
      <c r="AN1418" t="n">
        <v>-8.699999999999999</v>
      </c>
    </row>
    <row r="1419">
      <c r="A1419" t="inlineStr">
        <is>
          <t>technocrats-plasma-systems-d0e442</t>
        </is>
      </c>
      <c r="B1419" t="inlineStr">
        <is>
          <t>Technocrats Plasma Systems Limited</t>
        </is>
      </c>
      <c r="C1419" t="inlineStr">
        <is>
          <t>SME</t>
        </is>
      </c>
      <c r="E1419" t="inlineStr">
        <is>
          <t>TECHNOCRAT</t>
        </is>
      </c>
      <c r="G1419" t="n">
        <v>132</v>
      </c>
      <c r="H1419" t="inlineStr">
        <is>
          <t>2026-08-21</t>
        </is>
      </c>
      <c r="J1419" t="inlineStr">
        <is>
          <t>issue_close_date_after_required_data_available</t>
        </is>
      </c>
      <c r="L1419" t="inlineStr">
        <is>
          <t>unresolved</t>
        </is>
      </c>
      <c r="M1419" t="inlineStr">
        <is>
          <t>Pending Exchange Circular Verification</t>
        </is>
      </c>
      <c r="N1419" t="inlineStr">
        <is>
          <t>Missing issue close date; preserved without synthetic inference</t>
        </is>
      </c>
      <c r="R1419" t="b">
        <v>0</v>
      </c>
      <c r="S1419" t="inlineStr">
        <is>
          <t>Unresolved prediction cutoff date</t>
        </is>
      </c>
      <c r="AM1419" t="n">
        <v>74.23999999999999</v>
      </c>
      <c r="AN1419" t="n">
        <v>82.95</v>
      </c>
    </row>
    <row r="1420">
      <c r="A1420" t="inlineStr">
        <is>
          <t>fascinate-textiles-ad3c91</t>
        </is>
      </c>
      <c r="B1420" t="inlineStr">
        <is>
          <t>Fascinate Textiles Limited</t>
        </is>
      </c>
      <c r="C1420" t="inlineStr">
        <is>
          <t>SME</t>
        </is>
      </c>
      <c r="D1420" t="inlineStr">
        <is>
          <t>FASCINATE</t>
        </is>
      </c>
      <c r="F1420" t="inlineStr">
        <is>
          <t>INE1Q2D01019</t>
        </is>
      </c>
      <c r="G1420" t="n">
        <v>151</v>
      </c>
      <c r="H1420" t="inlineStr">
        <is>
          <t>2026-08-24</t>
        </is>
      </c>
      <c r="I1420" t="inlineStr">
        <is>
          <t>2026-08-19</t>
        </is>
      </c>
      <c r="J1420" t="inlineStr">
        <is>
          <t>issue_close_date_after_required_data_available</t>
        </is>
      </c>
      <c r="K1420" t="inlineStr">
        <is>
          <t>2026-08-19</t>
        </is>
      </c>
      <c r="L1420" t="inlineStr">
        <is>
          <t>verified</t>
        </is>
      </c>
      <c r="M1420" t="inlineStr">
        <is>
          <t>Exchange Past Issues Master</t>
        </is>
      </c>
      <c r="N1420" t="inlineStr">
        <is>
          <t>Issue close date verified from official exchange issue records</t>
        </is>
      </c>
      <c r="O1420" t="inlineStr">
        <is>
          <t>2026-08-19</t>
        </is>
      </c>
      <c r="P1420" t="n">
        <v>0</v>
      </c>
      <c r="Q1420" t="n">
        <v>0</v>
      </c>
      <c r="R1420" t="b">
        <v>1</v>
      </c>
      <c r="T1420" t="n">
        <v>24078.3008</v>
      </c>
      <c r="U1420" t="n">
        <v>-0.003171</v>
      </c>
      <c r="V1420" t="n">
        <v>-0.014636</v>
      </c>
      <c r="W1420" t="n">
        <v>0.003419</v>
      </c>
      <c r="X1420" t="n">
        <v>23386.2</v>
      </c>
      <c r="Y1420" t="n">
        <v>-0.003672</v>
      </c>
      <c r="Z1420" t="n">
        <v>-0.012092</v>
      </c>
      <c r="AA1420" t="n">
        <v>0.010419</v>
      </c>
      <c r="AB1420" t="n">
        <v>11.32</v>
      </c>
      <c r="AC1420" t="n">
        <v>-0.37</v>
      </c>
      <c r="AD1420" t="n">
        <v>-1.97</v>
      </c>
      <c r="AE1420" t="n">
        <v>-0.031651</v>
      </c>
      <c r="AF1420" t="n">
        <v>-0.148232</v>
      </c>
      <c r="AG1420" t="n">
        <v>0.003855</v>
      </c>
      <c r="AH1420" t="n">
        <v>0.010485</v>
      </c>
      <c r="AI1420" t="n">
        <v>0.028409</v>
      </c>
      <c r="AJ1420" t="n">
        <v>0.012113</v>
      </c>
      <c r="AK1420" t="n">
        <v>0.037108</v>
      </c>
      <c r="AL1420" t="n">
        <v>0.06077</v>
      </c>
      <c r="AM1420" t="n">
        <v>-20</v>
      </c>
      <c r="AN1420" t="n">
        <v>-23.97</v>
      </c>
    </row>
    <row r="1421">
      <c r="A1421" t="inlineStr">
        <is>
          <t>horizon-industrial-parks-f3703b</t>
        </is>
      </c>
      <c r="B1421" t="inlineStr">
        <is>
          <t>Horizon Industrial Parks Limited</t>
        </is>
      </c>
      <c r="C1421" t="inlineStr">
        <is>
          <t>Mainboard</t>
        </is>
      </c>
      <c r="D1421" t="inlineStr">
        <is>
          <t>HORIZONIND</t>
        </is>
      </c>
      <c r="E1421" t="inlineStr">
        <is>
          <t>HORIZONIND</t>
        </is>
      </c>
      <c r="F1421" t="inlineStr">
        <is>
          <t>INE685T01010</t>
        </is>
      </c>
      <c r="G1421" t="n">
        <v>60</v>
      </c>
      <c r="H1421" t="inlineStr">
        <is>
          <t>2026-08-24</t>
        </is>
      </c>
      <c r="I1421" t="inlineStr">
        <is>
          <t>2026-08-19</t>
        </is>
      </c>
      <c r="J1421" t="inlineStr">
        <is>
          <t>issue_close_date_after_required_data_available</t>
        </is>
      </c>
      <c r="K1421" t="inlineStr">
        <is>
          <t>2026-08-19</t>
        </is>
      </c>
      <c r="L1421" t="inlineStr">
        <is>
          <t>verified</t>
        </is>
      </c>
      <c r="M1421" t="inlineStr">
        <is>
          <t>Exchange Past Issues Master</t>
        </is>
      </c>
      <c r="N1421" t="inlineStr">
        <is>
          <t>Issue close date verified from official exchange issue records</t>
        </is>
      </c>
      <c r="O1421" t="inlineStr">
        <is>
          <t>2026-08-19</t>
        </is>
      </c>
      <c r="P1421" t="n">
        <v>0</v>
      </c>
      <c r="Q1421" t="n">
        <v>0</v>
      </c>
      <c r="R1421" t="b">
        <v>1</v>
      </c>
      <c r="T1421" t="n">
        <v>24078.3008</v>
      </c>
      <c r="U1421" t="n">
        <v>-0.003171</v>
      </c>
      <c r="V1421" t="n">
        <v>-0.014636</v>
      </c>
      <c r="W1421" t="n">
        <v>0.003419</v>
      </c>
      <c r="X1421" t="n">
        <v>23386.2</v>
      </c>
      <c r="Y1421" t="n">
        <v>-0.003672</v>
      </c>
      <c r="Z1421" t="n">
        <v>-0.012092</v>
      </c>
      <c r="AA1421" t="n">
        <v>0.010419</v>
      </c>
      <c r="AB1421" t="n">
        <v>11.32</v>
      </c>
      <c r="AC1421" t="n">
        <v>-0.37</v>
      </c>
      <c r="AD1421" t="n">
        <v>-1.97</v>
      </c>
      <c r="AE1421" t="n">
        <v>-0.031651</v>
      </c>
      <c r="AF1421" t="n">
        <v>-0.148232</v>
      </c>
      <c r="AG1421" t="n">
        <v>0.003855</v>
      </c>
      <c r="AH1421" t="n">
        <v>0.010485</v>
      </c>
      <c r="AI1421" t="n">
        <v>0.028409</v>
      </c>
      <c r="AJ1421" t="n">
        <v>0.012113</v>
      </c>
      <c r="AK1421" t="n">
        <v>0.037108</v>
      </c>
      <c r="AL1421" t="n">
        <v>0.06077</v>
      </c>
      <c r="AM1421" t="n">
        <v>0.42</v>
      </c>
      <c r="AN1421" t="n">
        <v>-3.07</v>
      </c>
    </row>
    <row r="1422">
      <c r="A1422" t="inlineStr">
        <is>
          <t>lalithaa-jewellery-mart-769ac1</t>
        </is>
      </c>
      <c r="B1422" t="inlineStr">
        <is>
          <t>Lalithaa Jewellery Mart Limited</t>
        </is>
      </c>
      <c r="C1422" t="inlineStr">
        <is>
          <t>Mainboard</t>
        </is>
      </c>
      <c r="D1422" t="inlineStr">
        <is>
          <t>LALITHAA</t>
        </is>
      </c>
      <c r="E1422" t="inlineStr">
        <is>
          <t>LALITHAA</t>
        </is>
      </c>
      <c r="F1422" t="inlineStr">
        <is>
          <t>INE0K9O01026</t>
        </is>
      </c>
      <c r="G1422" t="n">
        <v>201</v>
      </c>
      <c r="H1422" t="inlineStr">
        <is>
          <t>2026-08-24</t>
        </is>
      </c>
      <c r="I1422" t="inlineStr">
        <is>
          <t>2026-08-19</t>
        </is>
      </c>
      <c r="J1422" t="inlineStr">
        <is>
          <t>issue_close_date_after_required_data_available</t>
        </is>
      </c>
      <c r="K1422" t="inlineStr">
        <is>
          <t>2026-08-19</t>
        </is>
      </c>
      <c r="L1422" t="inlineStr">
        <is>
          <t>verified</t>
        </is>
      </c>
      <c r="M1422" t="inlineStr">
        <is>
          <t>Exchange Past Issues Master</t>
        </is>
      </c>
      <c r="N1422" t="inlineStr">
        <is>
          <t>Issue close date verified from official exchange issue records</t>
        </is>
      </c>
      <c r="O1422" t="inlineStr">
        <is>
          <t>2026-08-19</t>
        </is>
      </c>
      <c r="P1422" t="n">
        <v>0</v>
      </c>
      <c r="Q1422" t="n">
        <v>0</v>
      </c>
      <c r="R1422" t="b">
        <v>1</v>
      </c>
      <c r="T1422" t="n">
        <v>24078.3008</v>
      </c>
      <c r="U1422" t="n">
        <v>-0.003171</v>
      </c>
      <c r="V1422" t="n">
        <v>-0.014636</v>
      </c>
      <c r="W1422" t="n">
        <v>0.003419</v>
      </c>
      <c r="X1422" t="n">
        <v>23386.2</v>
      </c>
      <c r="Y1422" t="n">
        <v>-0.003672</v>
      </c>
      <c r="Z1422" t="n">
        <v>-0.012092</v>
      </c>
      <c r="AA1422" t="n">
        <v>0.010419</v>
      </c>
      <c r="AB1422" t="n">
        <v>11.32</v>
      </c>
      <c r="AC1422" t="n">
        <v>-0.37</v>
      </c>
      <c r="AD1422" t="n">
        <v>-1.97</v>
      </c>
      <c r="AE1422" t="n">
        <v>-0.031651</v>
      </c>
      <c r="AF1422" t="n">
        <v>-0.148232</v>
      </c>
      <c r="AG1422" t="n">
        <v>0.003855</v>
      </c>
      <c r="AH1422" t="n">
        <v>0.010485</v>
      </c>
      <c r="AI1422" t="n">
        <v>0.028409</v>
      </c>
      <c r="AJ1422" t="n">
        <v>0.012113</v>
      </c>
      <c r="AK1422" t="n">
        <v>0.037108</v>
      </c>
      <c r="AL1422" t="n">
        <v>0.06077</v>
      </c>
      <c r="AM1422" t="n">
        <v>31.84</v>
      </c>
      <c r="AN1422" t="n">
        <v>23.6</v>
      </c>
    </row>
    <row r="1423">
      <c r="A1423" t="inlineStr">
        <is>
          <t>shankesh-jewellers-886d2e</t>
        </is>
      </c>
      <c r="B1423" t="inlineStr">
        <is>
          <t>Shankesh Jewellers Limited</t>
        </is>
      </c>
      <c r="C1423" t="inlineStr">
        <is>
          <t>Mainboard</t>
        </is>
      </c>
      <c r="D1423" t="inlineStr">
        <is>
          <t>SHANKESH</t>
        </is>
      </c>
      <c r="E1423" t="inlineStr">
        <is>
          <t>SHANKESH</t>
        </is>
      </c>
      <c r="F1423" t="inlineStr">
        <is>
          <t>INE1WFC01025</t>
        </is>
      </c>
      <c r="G1423" t="n">
        <v>93</v>
      </c>
      <c r="H1423" t="inlineStr">
        <is>
          <t>2026-08-25</t>
        </is>
      </c>
      <c r="I1423" t="inlineStr">
        <is>
          <t>2026-08-20</t>
        </is>
      </c>
      <c r="J1423" t="inlineStr">
        <is>
          <t>issue_close_date_after_required_data_available</t>
        </is>
      </c>
      <c r="K1423" t="inlineStr">
        <is>
          <t>2026-08-20</t>
        </is>
      </c>
      <c r="L1423" t="inlineStr">
        <is>
          <t>verified</t>
        </is>
      </c>
      <c r="M1423" t="inlineStr">
        <is>
          <t>Exchange Past Issues Master</t>
        </is>
      </c>
      <c r="N1423" t="inlineStr">
        <is>
          <t>Issue close date verified from official exchange issue records</t>
        </is>
      </c>
      <c r="O1423" t="inlineStr">
        <is>
          <t>2026-08-20</t>
        </is>
      </c>
      <c r="P1423" t="n">
        <v>0</v>
      </c>
      <c r="Q1423" t="n">
        <v>0</v>
      </c>
      <c r="R1423" t="b">
        <v>1</v>
      </c>
      <c r="T1423" t="n">
        <v>24231.8496</v>
      </c>
      <c r="U1423" t="n">
        <v>0.006377</v>
      </c>
      <c r="V1423" t="n">
        <v>-0.006722</v>
      </c>
      <c r="W1423" t="n">
        <v>0.015176</v>
      </c>
      <c r="X1423" t="n">
        <v>23512.95</v>
      </c>
      <c r="Y1423" t="n">
        <v>0.00542</v>
      </c>
      <c r="Z1423" t="n">
        <v>-0.006135</v>
      </c>
      <c r="AA1423" t="n">
        <v>0.023085</v>
      </c>
      <c r="AB1423" t="n">
        <v>10.76</v>
      </c>
      <c r="AC1423" t="n">
        <v>-0.66</v>
      </c>
      <c r="AD1423" t="n">
        <v>-2.72</v>
      </c>
      <c r="AE1423" t="n">
        <v>-0.057793</v>
      </c>
      <c r="AF1423" t="n">
        <v>-0.20178</v>
      </c>
      <c r="AG1423" t="n">
        <v>0.003146</v>
      </c>
      <c r="AH1423" t="n">
        <v>0.018689</v>
      </c>
      <c r="AI1423" t="n">
        <v>0.03508</v>
      </c>
      <c r="AJ1423" t="n">
        <v>0.011719</v>
      </c>
      <c r="AK1423" t="n">
        <v>0.049736</v>
      </c>
      <c r="AL1423" t="n">
        <v>0.07836700000000001</v>
      </c>
      <c r="AM1423" t="n">
        <v>11.08</v>
      </c>
      <c r="AN1423" t="n">
        <v>1.96</v>
      </c>
    </row>
    <row r="1424">
      <c r="A1424" t="inlineStr">
        <is>
          <t>sunshine-pictures-caf8cd</t>
        </is>
      </c>
      <c r="B1424" t="inlineStr">
        <is>
          <t>Sunshine Pictures Limited</t>
        </is>
      </c>
      <c r="C1424" t="inlineStr">
        <is>
          <t>Mainboard</t>
        </is>
      </c>
      <c r="D1424" t="inlineStr">
        <is>
          <t>SUNSHINE</t>
        </is>
      </c>
      <c r="E1424" t="inlineStr">
        <is>
          <t>SUNSHINE</t>
        </is>
      </c>
      <c r="F1424" t="inlineStr">
        <is>
          <t>INE1B3O01011</t>
        </is>
      </c>
      <c r="G1424" t="n">
        <v>360</v>
      </c>
      <c r="H1424" t="inlineStr">
        <is>
          <t>2026-08-25</t>
        </is>
      </c>
      <c r="I1424" t="inlineStr">
        <is>
          <t>2026-08-20</t>
        </is>
      </c>
      <c r="J1424" t="inlineStr">
        <is>
          <t>issue_close_date_after_required_data_available</t>
        </is>
      </c>
      <c r="K1424" t="inlineStr">
        <is>
          <t>2026-08-20</t>
        </is>
      </c>
      <c r="L1424" t="inlineStr">
        <is>
          <t>verified</t>
        </is>
      </c>
      <c r="M1424" t="inlineStr">
        <is>
          <t>Exchange Past Issues Master</t>
        </is>
      </c>
      <c r="N1424" t="inlineStr">
        <is>
          <t>Issue close date verified from official exchange issue records</t>
        </is>
      </c>
      <c r="O1424" t="inlineStr">
        <is>
          <t>2026-08-20</t>
        </is>
      </c>
      <c r="P1424" t="n">
        <v>0</v>
      </c>
      <c r="Q1424" t="n">
        <v>0</v>
      </c>
      <c r="R1424" t="b">
        <v>1</v>
      </c>
      <c r="T1424" t="n">
        <v>24231.8496</v>
      </c>
      <c r="U1424" t="n">
        <v>0.006377</v>
      </c>
      <c r="V1424" t="n">
        <v>-0.006722</v>
      </c>
      <c r="W1424" t="n">
        <v>0.015176</v>
      </c>
      <c r="X1424" t="n">
        <v>23512.95</v>
      </c>
      <c r="Y1424" t="n">
        <v>0.00542</v>
      </c>
      <c r="Z1424" t="n">
        <v>-0.006135</v>
      </c>
      <c r="AA1424" t="n">
        <v>0.023085</v>
      </c>
      <c r="AB1424" t="n">
        <v>10.76</v>
      </c>
      <c r="AC1424" t="n">
        <v>-0.66</v>
      </c>
      <c r="AD1424" t="n">
        <v>-2.72</v>
      </c>
      <c r="AE1424" t="n">
        <v>-0.057793</v>
      </c>
      <c r="AF1424" t="n">
        <v>-0.20178</v>
      </c>
      <c r="AG1424" t="n">
        <v>0.003146</v>
      </c>
      <c r="AH1424" t="n">
        <v>0.018689</v>
      </c>
      <c r="AI1424" t="n">
        <v>0.03508</v>
      </c>
      <c r="AJ1424" t="n">
        <v>0.011719</v>
      </c>
      <c r="AK1424" t="n">
        <v>0.049736</v>
      </c>
      <c r="AL1424" t="n">
        <v>0.07836700000000001</v>
      </c>
      <c r="AM1424" t="n">
        <v>9.970000000000001</v>
      </c>
      <c r="AN1424" t="n">
        <v>2.56</v>
      </c>
    </row>
    <row r="1425">
      <c r="A1425" t="inlineStr">
        <is>
          <t>dhanwel-hybrid-seeds-af4a5c</t>
        </is>
      </c>
      <c r="B1425" t="inlineStr">
        <is>
          <t>Dhanwel Hybrid Seeds Limited</t>
        </is>
      </c>
      <c r="C1425" t="inlineStr">
        <is>
          <t>SME</t>
        </is>
      </c>
      <c r="E1425" t="inlineStr">
        <is>
          <t>DHANWEL</t>
        </is>
      </c>
      <c r="G1425" t="n">
        <v>99</v>
      </c>
      <c r="H1425" t="inlineStr">
        <is>
          <t>2026-08-26</t>
        </is>
      </c>
      <c r="J1425" t="inlineStr">
        <is>
          <t>issue_close_date_after_required_data_available</t>
        </is>
      </c>
      <c r="L1425" t="inlineStr">
        <is>
          <t>unresolved</t>
        </is>
      </c>
      <c r="M1425" t="inlineStr">
        <is>
          <t>Pending Exchange Circular Verification</t>
        </is>
      </c>
      <c r="N1425" t="inlineStr">
        <is>
          <t>Missing issue close date; preserved without synthetic inference</t>
        </is>
      </c>
      <c r="R1425" t="b">
        <v>0</v>
      </c>
      <c r="S1425" t="inlineStr">
        <is>
          <t>Unresolved prediction cutoff date</t>
        </is>
      </c>
      <c r="AM1425" t="n">
        <v>0</v>
      </c>
      <c r="AN1425" t="n">
        <v>-5</v>
      </c>
    </row>
    <row r="1426">
      <c r="A1426" t="inlineStr">
        <is>
          <t>gaja-alternative-asset-management-bfc07a</t>
        </is>
      </c>
      <c r="B1426" t="inlineStr">
        <is>
          <t>Gaja Alternative Asset Management Limited</t>
        </is>
      </c>
      <c r="C1426" t="inlineStr">
        <is>
          <t>Mainboard</t>
        </is>
      </c>
      <c r="D1426" t="inlineStr">
        <is>
          <t>GAJA</t>
        </is>
      </c>
      <c r="E1426" t="inlineStr">
        <is>
          <t>GAJA</t>
        </is>
      </c>
      <c r="F1426" t="inlineStr">
        <is>
          <t>INE18UN01038</t>
        </is>
      </c>
      <c r="G1426" t="n">
        <v>160</v>
      </c>
      <c r="H1426" t="inlineStr">
        <is>
          <t>2026-08-26</t>
        </is>
      </c>
      <c r="I1426" t="inlineStr">
        <is>
          <t>2026-08-21</t>
        </is>
      </c>
      <c r="J1426" t="inlineStr">
        <is>
          <t>issue_close_date_after_required_data_available</t>
        </is>
      </c>
      <c r="K1426" t="inlineStr">
        <is>
          <t>2026-08-21</t>
        </is>
      </c>
      <c r="L1426" t="inlineStr">
        <is>
          <t>verified</t>
        </is>
      </c>
      <c r="M1426" t="inlineStr">
        <is>
          <t>Exchange Past Issues Master</t>
        </is>
      </c>
      <c r="N1426" t="inlineStr">
        <is>
          <t>Issue close date verified from official exchange issue records</t>
        </is>
      </c>
      <c r="O1426" t="inlineStr">
        <is>
          <t>2026-08-21</t>
        </is>
      </c>
      <c r="P1426" t="n">
        <v>0</v>
      </c>
      <c r="Q1426" t="n">
        <v>0</v>
      </c>
      <c r="R1426" t="b">
        <v>1</v>
      </c>
      <c r="T1426" t="n">
        <v>24252</v>
      </c>
      <c r="U1426" t="n">
        <v>0.0008319999999999999</v>
      </c>
      <c r="V1426" t="n">
        <v>-0.004679</v>
      </c>
      <c r="W1426" t="n">
        <v>0.020387</v>
      </c>
      <c r="X1426" t="n">
        <v>23530.3</v>
      </c>
      <c r="Y1426" t="n">
        <v>0.000738</v>
      </c>
      <c r="Z1426" t="n">
        <v>-0.002738</v>
      </c>
      <c r="AA1426" t="n">
        <v>0.026928</v>
      </c>
      <c r="AB1426" t="n">
        <v>11.2</v>
      </c>
      <c r="AC1426" t="n">
        <v>-0.11</v>
      </c>
      <c r="AD1426" t="n">
        <v>-2.83</v>
      </c>
      <c r="AE1426" t="n">
        <v>-0.009726</v>
      </c>
      <c r="AF1426" t="n">
        <v>-0.201711</v>
      </c>
      <c r="AG1426" t="n">
        <v>0.005395</v>
      </c>
      <c r="AH1426" t="n">
        <v>0.014212</v>
      </c>
      <c r="AI1426" t="n">
        <v>0.04366</v>
      </c>
      <c r="AJ1426" t="n">
        <v>0.015907</v>
      </c>
      <c r="AK1426" t="n">
        <v>0.062034</v>
      </c>
      <c r="AL1426" t="n">
        <v>0.096709</v>
      </c>
      <c r="AM1426" t="n">
        <v>15.62</v>
      </c>
      <c r="AN1426" t="n">
        <v>5.42</v>
      </c>
    </row>
    <row r="1427">
      <c r="A1427" t="inlineStr">
        <is>
          <t>mopshop-distribution-4f40cd</t>
        </is>
      </c>
      <c r="B1427" t="inlineStr">
        <is>
          <t>Mopshop Distribution Limited</t>
        </is>
      </c>
      <c r="C1427" t="inlineStr">
        <is>
          <t>SME</t>
        </is>
      </c>
      <c r="E1427" t="inlineStr">
        <is>
          <t>MOPSHOP</t>
        </is>
      </c>
      <c r="G1427" t="n">
        <v>138</v>
      </c>
      <c r="H1427" t="inlineStr">
        <is>
          <t>2026-08-26</t>
        </is>
      </c>
      <c r="J1427" t="inlineStr">
        <is>
          <t>issue_close_date_after_required_data_available</t>
        </is>
      </c>
      <c r="L1427" t="inlineStr">
        <is>
          <t>unresolved</t>
        </is>
      </c>
      <c r="M1427" t="inlineStr">
        <is>
          <t>Pending Exchange Circular Verification</t>
        </is>
      </c>
      <c r="N1427" t="inlineStr">
        <is>
          <t>Missing issue close date; preserved without synthetic inference</t>
        </is>
      </c>
      <c r="R1427" t="b">
        <v>0</v>
      </c>
      <c r="S1427" t="inlineStr">
        <is>
          <t>Unresolved prediction cutoff date</t>
        </is>
      </c>
      <c r="AM1427" t="n">
        <v>-0.72</v>
      </c>
      <c r="AN1427" t="n">
        <v>-5.69</v>
      </c>
    </row>
    <row r="1428">
      <c r="A1428" t="inlineStr">
        <is>
          <t>tempsens-instruments-india-6c8d0c</t>
        </is>
      </c>
      <c r="B1428" t="inlineStr">
        <is>
          <t>Tempsens Instruments (India) Limited</t>
        </is>
      </c>
      <c r="C1428" t="inlineStr">
        <is>
          <t>Mainboard</t>
        </is>
      </c>
      <c r="D1428" t="inlineStr">
        <is>
          <t>TEMPSENS</t>
        </is>
      </c>
      <c r="E1428" t="inlineStr">
        <is>
          <t>TEMPSENS</t>
        </is>
      </c>
      <c r="F1428" t="inlineStr">
        <is>
          <t>INE1KZI01025</t>
        </is>
      </c>
      <c r="G1428" t="n">
        <v>300</v>
      </c>
      <c r="H1428" t="inlineStr">
        <is>
          <t>2026-08-28</t>
        </is>
      </c>
      <c r="I1428" t="inlineStr">
        <is>
          <t>2026-08-24</t>
        </is>
      </c>
      <c r="J1428" t="inlineStr">
        <is>
          <t>issue_close_date_after_required_data_available</t>
        </is>
      </c>
      <c r="K1428" t="inlineStr">
        <is>
          <t>2026-08-24</t>
        </is>
      </c>
      <c r="L1428" t="inlineStr">
        <is>
          <t>verified</t>
        </is>
      </c>
      <c r="M1428" t="inlineStr">
        <is>
          <t>Exchange Past Issues Master</t>
        </is>
      </c>
      <c r="N1428" t="inlineStr">
        <is>
          <t>Issue close date verified from official exchange issue records</t>
        </is>
      </c>
      <c r="O1428" t="inlineStr">
        <is>
          <t>2026-08-24</t>
        </is>
      </c>
      <c r="P1428" t="n">
        <v>0</v>
      </c>
      <c r="Q1428" t="n">
        <v>0</v>
      </c>
      <c r="R1428" t="b">
        <v>1</v>
      </c>
      <c r="T1428" t="n">
        <v>24219.0508</v>
      </c>
      <c r="U1428" t="n">
        <v>-0.001359</v>
      </c>
      <c r="V1428" t="n">
        <v>-0.002824</v>
      </c>
      <c r="W1428" t="n">
        <v>0.009297</v>
      </c>
      <c r="X1428" t="n">
        <v>23511.75</v>
      </c>
      <c r="Y1428" t="n">
        <v>-0.000788</v>
      </c>
      <c r="Z1428" t="n">
        <v>-0.002236</v>
      </c>
      <c r="AA1428" t="n">
        <v>0.01549</v>
      </c>
      <c r="AB1428" t="n">
        <v>11.53</v>
      </c>
      <c r="AC1428" t="n">
        <v>0.2</v>
      </c>
      <c r="AD1428" t="n">
        <v>-1.13</v>
      </c>
      <c r="AE1428" t="n">
        <v>0.017652</v>
      </c>
      <c r="AF1428" t="n">
        <v>-0.089258</v>
      </c>
      <c r="AG1428" t="n">
        <v>0.008056000000000001</v>
      </c>
      <c r="AH1428" t="n">
        <v>0.027844</v>
      </c>
      <c r="AI1428" t="n">
        <v>0.047244</v>
      </c>
      <c r="AJ1428" t="n">
        <v>0.005862</v>
      </c>
      <c r="AK1428" t="n">
        <v>0.055359</v>
      </c>
      <c r="AL1428" t="n">
        <v>0.101136</v>
      </c>
      <c r="AM1428" t="n">
        <v>111.33</v>
      </c>
      <c r="AN1428" t="n">
        <v>95.55</v>
      </c>
    </row>
    <row r="1429">
      <c r="A1429" t="inlineStr">
        <is>
          <t>augmont-enterprises-dda518</t>
        </is>
      </c>
      <c r="B1429" t="inlineStr">
        <is>
          <t>Augmont Enterprises Limited</t>
        </is>
      </c>
      <c r="C1429" t="inlineStr">
        <is>
          <t>Mainboard</t>
        </is>
      </c>
      <c r="D1429" t="inlineStr">
        <is>
          <t>AUGMONT</t>
        </is>
      </c>
      <c r="E1429" t="inlineStr">
        <is>
          <t>AUGMONT</t>
        </is>
      </c>
      <c r="F1429" t="inlineStr">
        <is>
          <t>INE16W401027</t>
        </is>
      </c>
      <c r="G1429" t="n">
        <v>788</v>
      </c>
      <c r="H1429" t="inlineStr">
        <is>
          <t>2026-08-31</t>
        </is>
      </c>
      <c r="I1429" t="inlineStr">
        <is>
          <t>2026-08-25</t>
        </is>
      </c>
      <c r="J1429" t="inlineStr">
        <is>
          <t>issue_close_date_after_required_data_available</t>
        </is>
      </c>
      <c r="K1429" t="inlineStr">
        <is>
          <t>2026-08-25</t>
        </is>
      </c>
      <c r="L1429" t="inlineStr">
        <is>
          <t>verified</t>
        </is>
      </c>
      <c r="M1429" t="inlineStr">
        <is>
          <t>Exchange Past Issues Master</t>
        </is>
      </c>
      <c r="N1429" t="inlineStr">
        <is>
          <t>Issue close date verified from official exchange issue records</t>
        </is>
      </c>
      <c r="O1429" t="inlineStr">
        <is>
          <t>2026-08-25</t>
        </is>
      </c>
      <c r="P1429" t="n">
        <v>0</v>
      </c>
      <c r="Q1429" t="n">
        <v>0</v>
      </c>
      <c r="R1429" t="b">
        <v>1</v>
      </c>
      <c r="T1429" t="n">
        <v>24334.5508</v>
      </c>
      <c r="U1429" t="n">
        <v>0.004769</v>
      </c>
      <c r="V1429" t="n">
        <v>0.007437</v>
      </c>
      <c r="W1429" t="n">
        <v>0.014559</v>
      </c>
      <c r="X1429" t="n">
        <v>23611.6</v>
      </c>
      <c r="Y1429" t="n">
        <v>0.004247</v>
      </c>
      <c r="Z1429" t="n">
        <v>0.00593</v>
      </c>
      <c r="AA1429" t="n">
        <v>0.021488</v>
      </c>
      <c r="AB1429" t="n">
        <v>11.08</v>
      </c>
      <c r="AC1429" t="n">
        <v>-0.31</v>
      </c>
      <c r="AD1429" t="n">
        <v>-1.48</v>
      </c>
      <c r="AE1429" t="n">
        <v>-0.027217</v>
      </c>
      <c r="AF1429" t="n">
        <v>-0.117834</v>
      </c>
      <c r="AG1429" t="n">
        <v>0.005548</v>
      </c>
      <c r="AH1429" t="n">
        <v>0.026265</v>
      </c>
      <c r="AI1429" t="n">
        <v>0.05735</v>
      </c>
      <c r="AJ1429" t="n">
        <v>0.003482</v>
      </c>
      <c r="AK1429" t="n">
        <v>0.050004</v>
      </c>
      <c r="AL1429" t="n">
        <v>0.109586</v>
      </c>
      <c r="AM1429" t="n">
        <v>21.95</v>
      </c>
      <c r="AN1429" t="n">
        <v>15.25</v>
      </c>
    </row>
    <row r="1430">
      <c r="A1430" t="inlineStr">
        <is>
          <t>abh-healthcare-0d58e2</t>
        </is>
      </c>
      <c r="B1430" t="inlineStr">
        <is>
          <t>ABH Healthcare Limited</t>
        </is>
      </c>
      <c r="C1430" t="inlineStr">
        <is>
          <t>SME</t>
        </is>
      </c>
      <c r="D1430" t="inlineStr">
        <is>
          <t>ABH</t>
        </is>
      </c>
      <c r="F1430" t="inlineStr">
        <is>
          <t>INE1R2M01019</t>
        </is>
      </c>
      <c r="G1430" t="n">
        <v>102</v>
      </c>
      <c r="H1430" t="inlineStr">
        <is>
          <t>2026-09-01</t>
        </is>
      </c>
      <c r="I1430" t="inlineStr">
        <is>
          <t>2026-08-27</t>
        </is>
      </c>
      <c r="J1430" t="inlineStr">
        <is>
          <t>issue_close_date_after_required_data_available</t>
        </is>
      </c>
      <c r="K1430" t="inlineStr">
        <is>
          <t>2026-08-27</t>
        </is>
      </c>
      <c r="L1430" t="inlineStr">
        <is>
          <t>verified</t>
        </is>
      </c>
      <c r="M1430" t="inlineStr">
        <is>
          <t>Exchange Past Issues Master</t>
        </is>
      </c>
      <c r="N1430" t="inlineStr">
        <is>
          <t>Issue close date verified from official exchange issue records</t>
        </is>
      </c>
      <c r="O1430" t="inlineStr">
        <is>
          <t>2026-08-27</t>
        </is>
      </c>
      <c r="P1430" t="n">
        <v>0</v>
      </c>
      <c r="Q1430" t="n">
        <v>0</v>
      </c>
      <c r="R1430" t="b">
        <v>1</v>
      </c>
      <c r="T1430" t="n">
        <v>24090.8496</v>
      </c>
      <c r="U1430" t="n">
        <v>-0.004829</v>
      </c>
      <c r="V1430" t="n">
        <v>-0.005819</v>
      </c>
      <c r="W1430" t="n">
        <v>-0.009306</v>
      </c>
      <c r="X1430" t="n">
        <v>23482</v>
      </c>
      <c r="Y1430" t="n">
        <v>-0.003277</v>
      </c>
      <c r="Z1430" t="n">
        <v>-0.001316</v>
      </c>
      <c r="AA1430" t="n">
        <v>0.0055</v>
      </c>
      <c r="AB1430" t="n">
        <v>11.07</v>
      </c>
      <c r="AC1430" t="n">
        <v>0.31</v>
      </c>
      <c r="AD1430" t="n">
        <v>-1.09</v>
      </c>
      <c r="AE1430" t="n">
        <v>0.02881</v>
      </c>
      <c r="AF1430" t="n">
        <v>-0.089638</v>
      </c>
      <c r="AG1430" t="n">
        <v>-0.003764</v>
      </c>
      <c r="AH1430" t="n">
        <v>0.014155</v>
      </c>
      <c r="AI1430" t="n">
        <v>0.055344</v>
      </c>
      <c r="AJ1430" t="n">
        <v>-0.001246</v>
      </c>
      <c r="AK1430" t="n">
        <v>0.023484</v>
      </c>
      <c r="AL1430" t="n">
        <v>0.111802</v>
      </c>
      <c r="AM1430" t="n">
        <v>-2.94</v>
      </c>
      <c r="AN1430" t="n">
        <v>-7.79</v>
      </c>
    </row>
    <row r="1431">
      <c r="A1431" t="inlineStr">
        <is>
          <t>hy-tech-engineers-71544f</t>
        </is>
      </c>
      <c r="B1431" t="inlineStr">
        <is>
          <t>Hy-Tech Engineers Limited</t>
        </is>
      </c>
      <c r="C1431" t="inlineStr">
        <is>
          <t>Mainboard</t>
        </is>
      </c>
      <c r="D1431" t="inlineStr">
        <is>
          <t>HTEL</t>
        </is>
      </c>
      <c r="E1431" t="inlineStr">
        <is>
          <t>HTEL</t>
        </is>
      </c>
      <c r="F1431" t="inlineStr">
        <is>
          <t>INE0LEG01024</t>
        </is>
      </c>
      <c r="G1431" t="n">
        <v>53</v>
      </c>
      <c r="H1431" t="inlineStr">
        <is>
          <t>2026-09-01</t>
        </is>
      </c>
      <c r="I1431" t="inlineStr">
        <is>
          <t>2026-08-27</t>
        </is>
      </c>
      <c r="J1431" t="inlineStr">
        <is>
          <t>issue_close_date_after_required_data_available</t>
        </is>
      </c>
      <c r="K1431" t="inlineStr">
        <is>
          <t>2026-08-27</t>
        </is>
      </c>
      <c r="L1431" t="inlineStr">
        <is>
          <t>verified</t>
        </is>
      </c>
      <c r="M1431" t="inlineStr">
        <is>
          <t>Exchange Past Issues Master</t>
        </is>
      </c>
      <c r="N1431" t="inlineStr">
        <is>
          <t>Issue close date verified from official exchange issue records</t>
        </is>
      </c>
      <c r="O1431" t="inlineStr">
        <is>
          <t>2026-08-27</t>
        </is>
      </c>
      <c r="P1431" t="n">
        <v>0</v>
      </c>
      <c r="Q1431" t="n">
        <v>0</v>
      </c>
      <c r="R1431" t="b">
        <v>1</v>
      </c>
      <c r="T1431" t="n">
        <v>24090.8496</v>
      </c>
      <c r="U1431" t="n">
        <v>-0.004829</v>
      </c>
      <c r="V1431" t="n">
        <v>-0.005819</v>
      </c>
      <c r="W1431" t="n">
        <v>-0.009306</v>
      </c>
      <c r="X1431" t="n">
        <v>23482</v>
      </c>
      <c r="Y1431" t="n">
        <v>-0.003277</v>
      </c>
      <c r="Z1431" t="n">
        <v>-0.001316</v>
      </c>
      <c r="AA1431" t="n">
        <v>0.0055</v>
      </c>
      <c r="AB1431" t="n">
        <v>11.07</v>
      </c>
      <c r="AC1431" t="n">
        <v>0.31</v>
      </c>
      <c r="AD1431" t="n">
        <v>-1.09</v>
      </c>
      <c r="AE1431" t="n">
        <v>0.02881</v>
      </c>
      <c r="AF1431" t="n">
        <v>-0.089638</v>
      </c>
      <c r="AG1431" t="n">
        <v>-0.003764</v>
      </c>
      <c r="AH1431" t="n">
        <v>0.014155</v>
      </c>
      <c r="AI1431" t="n">
        <v>0.055344</v>
      </c>
      <c r="AJ1431" t="n">
        <v>-0.001246</v>
      </c>
      <c r="AK1431" t="n">
        <v>0.023484</v>
      </c>
      <c r="AL1431" t="n">
        <v>0.111802</v>
      </c>
      <c r="AM1431" t="n">
        <v>41.51</v>
      </c>
      <c r="AN1431" t="n">
        <v>48.58</v>
      </c>
    </row>
    <row r="1432">
      <c r="A1432" t="inlineStr">
        <is>
          <t>madhur-knit-crafts-320db3</t>
        </is>
      </c>
      <c r="B1432" t="inlineStr">
        <is>
          <t>Madhur Knit Crafts Limited</t>
        </is>
      </c>
      <c r="C1432" t="inlineStr">
        <is>
          <t>SME</t>
        </is>
      </c>
      <c r="D1432" t="inlineStr">
        <is>
          <t>MADHURKNIT</t>
        </is>
      </c>
      <c r="F1432" t="inlineStr">
        <is>
          <t>INE1P5601010</t>
        </is>
      </c>
      <c r="G1432" t="n">
        <v>100</v>
      </c>
      <c r="H1432" t="inlineStr">
        <is>
          <t>2026-09-01</t>
        </is>
      </c>
      <c r="I1432" t="inlineStr">
        <is>
          <t>2026-08-27</t>
        </is>
      </c>
      <c r="J1432" t="inlineStr">
        <is>
          <t>issue_close_date_after_required_data_available</t>
        </is>
      </c>
      <c r="K1432" t="inlineStr">
        <is>
          <t>2026-08-27</t>
        </is>
      </c>
      <c r="L1432" t="inlineStr">
        <is>
          <t>verified</t>
        </is>
      </c>
      <c r="M1432" t="inlineStr">
        <is>
          <t>Exchange Past Issues Master</t>
        </is>
      </c>
      <c r="N1432" t="inlineStr">
        <is>
          <t>Issue close date verified from official exchange issue records</t>
        </is>
      </c>
      <c r="O1432" t="inlineStr">
        <is>
          <t>2026-08-27</t>
        </is>
      </c>
      <c r="P1432" t="n">
        <v>0</v>
      </c>
      <c r="Q1432" t="n">
        <v>0</v>
      </c>
      <c r="R1432" t="b">
        <v>1</v>
      </c>
      <c r="T1432" t="n">
        <v>24090.8496</v>
      </c>
      <c r="U1432" t="n">
        <v>-0.004829</v>
      </c>
      <c r="V1432" t="n">
        <v>-0.005819</v>
      </c>
      <c r="W1432" t="n">
        <v>-0.009306</v>
      </c>
      <c r="X1432" t="n">
        <v>23482</v>
      </c>
      <c r="Y1432" t="n">
        <v>-0.003277</v>
      </c>
      <c r="Z1432" t="n">
        <v>-0.001316</v>
      </c>
      <c r="AA1432" t="n">
        <v>0.0055</v>
      </c>
      <c r="AB1432" t="n">
        <v>11.07</v>
      </c>
      <c r="AC1432" t="n">
        <v>0.31</v>
      </c>
      <c r="AD1432" t="n">
        <v>-1.09</v>
      </c>
      <c r="AE1432" t="n">
        <v>0.02881</v>
      </c>
      <c r="AF1432" t="n">
        <v>-0.089638</v>
      </c>
      <c r="AG1432" t="n">
        <v>-0.003764</v>
      </c>
      <c r="AH1432" t="n">
        <v>0.014155</v>
      </c>
      <c r="AI1432" t="n">
        <v>0.055344</v>
      </c>
      <c r="AJ1432" t="n">
        <v>-0.001246</v>
      </c>
      <c r="AK1432" t="n">
        <v>0.023484</v>
      </c>
      <c r="AL1432" t="n">
        <v>0.111802</v>
      </c>
      <c r="AM1432" t="n">
        <v>0</v>
      </c>
      <c r="AN1432" t="n">
        <v>-5</v>
      </c>
    </row>
    <row r="1433">
      <c r="A1433" t="inlineStr">
        <is>
          <t>skyways-air-services-5e9e79</t>
        </is>
      </c>
      <c r="B1433" t="inlineStr">
        <is>
          <t>Skyways Air Services Limited</t>
        </is>
      </c>
      <c r="C1433" t="inlineStr">
        <is>
          <t>Mainboard</t>
        </is>
      </c>
      <c r="D1433" t="inlineStr">
        <is>
          <t>SKYWAYS</t>
        </is>
      </c>
      <c r="E1433" t="inlineStr">
        <is>
          <t>SKYWAYS</t>
        </is>
      </c>
      <c r="F1433" t="inlineStr">
        <is>
          <t>INE0PX301025</t>
        </is>
      </c>
      <c r="G1433" t="n">
        <v>138</v>
      </c>
      <c r="H1433" t="inlineStr">
        <is>
          <t>2026-09-01</t>
        </is>
      </c>
      <c r="I1433" t="inlineStr">
        <is>
          <t>2026-08-27</t>
        </is>
      </c>
      <c r="J1433" t="inlineStr">
        <is>
          <t>issue_close_date_after_required_data_available</t>
        </is>
      </c>
      <c r="K1433" t="inlineStr">
        <is>
          <t>2026-08-27</t>
        </is>
      </c>
      <c r="L1433" t="inlineStr">
        <is>
          <t>verified</t>
        </is>
      </c>
      <c r="M1433" t="inlineStr">
        <is>
          <t>Exchange Past Issues Master</t>
        </is>
      </c>
      <c r="N1433" t="inlineStr">
        <is>
          <t>Issue close date verified from official exchange issue records</t>
        </is>
      </c>
      <c r="O1433" t="inlineStr">
        <is>
          <t>2026-08-27</t>
        </is>
      </c>
      <c r="P1433" t="n">
        <v>0</v>
      </c>
      <c r="Q1433" t="n">
        <v>0</v>
      </c>
      <c r="R1433" t="b">
        <v>1</v>
      </c>
      <c r="T1433" t="n">
        <v>24090.8496</v>
      </c>
      <c r="U1433" t="n">
        <v>-0.004829</v>
      </c>
      <c r="V1433" t="n">
        <v>-0.005819</v>
      </c>
      <c r="W1433" t="n">
        <v>-0.009306</v>
      </c>
      <c r="X1433" t="n">
        <v>23482</v>
      </c>
      <c r="Y1433" t="n">
        <v>-0.003277</v>
      </c>
      <c r="Z1433" t="n">
        <v>-0.001316</v>
      </c>
      <c r="AA1433" t="n">
        <v>0.0055</v>
      </c>
      <c r="AB1433" t="n">
        <v>11.07</v>
      </c>
      <c r="AC1433" t="n">
        <v>0.31</v>
      </c>
      <c r="AD1433" t="n">
        <v>-1.09</v>
      </c>
      <c r="AE1433" t="n">
        <v>0.02881</v>
      </c>
      <c r="AF1433" t="n">
        <v>-0.089638</v>
      </c>
      <c r="AG1433" t="n">
        <v>-0.003764</v>
      </c>
      <c r="AH1433" t="n">
        <v>0.014155</v>
      </c>
      <c r="AI1433" t="n">
        <v>0.055344</v>
      </c>
      <c r="AJ1433" t="n">
        <v>-0.001246</v>
      </c>
      <c r="AK1433" t="n">
        <v>0.023484</v>
      </c>
      <c r="AL1433" t="n">
        <v>0.111802</v>
      </c>
      <c r="AM1433" t="n">
        <v>-10.14</v>
      </c>
      <c r="AN1433" t="n">
        <v>-9.01</v>
      </c>
    </row>
    <row r="1434">
      <c r="A1434" t="inlineStr">
        <is>
          <t>symbiotec-pharmalab-519a1e</t>
        </is>
      </c>
      <c r="B1434" t="inlineStr">
        <is>
          <t>Symbiotec Pharmalab Limited</t>
        </is>
      </c>
      <c r="C1434" t="inlineStr">
        <is>
          <t>Mainboard</t>
        </is>
      </c>
      <c r="D1434" t="inlineStr">
        <is>
          <t>SYMBIOTEC</t>
        </is>
      </c>
      <c r="E1434" t="inlineStr">
        <is>
          <t>SYMBIOTEC</t>
        </is>
      </c>
      <c r="F1434" t="inlineStr">
        <is>
          <t>INE899I01028</t>
        </is>
      </c>
      <c r="G1434" t="n">
        <v>988</v>
      </c>
      <c r="H1434" t="inlineStr">
        <is>
          <t>2026-09-01</t>
        </is>
      </c>
      <c r="I1434" t="inlineStr">
        <is>
          <t>2026-08-27</t>
        </is>
      </c>
      <c r="J1434" t="inlineStr">
        <is>
          <t>issue_close_date_after_required_data_available</t>
        </is>
      </c>
      <c r="K1434" t="inlineStr">
        <is>
          <t>2026-08-27</t>
        </is>
      </c>
      <c r="L1434" t="inlineStr">
        <is>
          <t>verified</t>
        </is>
      </c>
      <c r="M1434" t="inlineStr">
        <is>
          <t>Exchange Past Issues Master</t>
        </is>
      </c>
      <c r="N1434" t="inlineStr">
        <is>
          <t>Issue close date verified from official exchange issue records</t>
        </is>
      </c>
      <c r="O1434" t="inlineStr">
        <is>
          <t>2026-08-27</t>
        </is>
      </c>
      <c r="P1434" t="n">
        <v>0</v>
      </c>
      <c r="Q1434" t="n">
        <v>0</v>
      </c>
      <c r="R1434" t="b">
        <v>1</v>
      </c>
      <c r="T1434" t="n">
        <v>24090.8496</v>
      </c>
      <c r="U1434" t="n">
        <v>-0.004829</v>
      </c>
      <c r="V1434" t="n">
        <v>-0.005819</v>
      </c>
      <c r="W1434" t="n">
        <v>-0.009306</v>
      </c>
      <c r="X1434" t="n">
        <v>23482</v>
      </c>
      <c r="Y1434" t="n">
        <v>-0.003277</v>
      </c>
      <c r="Z1434" t="n">
        <v>-0.001316</v>
      </c>
      <c r="AA1434" t="n">
        <v>0.0055</v>
      </c>
      <c r="AB1434" t="n">
        <v>11.07</v>
      </c>
      <c r="AC1434" t="n">
        <v>0.31</v>
      </c>
      <c r="AD1434" t="n">
        <v>-1.09</v>
      </c>
      <c r="AE1434" t="n">
        <v>0.02881</v>
      </c>
      <c r="AF1434" t="n">
        <v>-0.089638</v>
      </c>
      <c r="AG1434" t="n">
        <v>-0.003764</v>
      </c>
      <c r="AH1434" t="n">
        <v>0.014155</v>
      </c>
      <c r="AI1434" t="n">
        <v>0.055344</v>
      </c>
      <c r="AJ1434" t="n">
        <v>-0.001246</v>
      </c>
      <c r="AK1434" t="n">
        <v>0.023484</v>
      </c>
      <c r="AL1434" t="n">
        <v>0.111802</v>
      </c>
      <c r="AM1434" t="n">
        <v>0</v>
      </c>
      <c r="AN1434" t="n">
        <v>11.1</v>
      </c>
    </row>
    <row r="1435">
      <c r="A1435" t="inlineStr">
        <is>
          <t>annu-projects-6f5fa5</t>
        </is>
      </c>
      <c r="B1435" t="inlineStr">
        <is>
          <t>Annu Projects Limited</t>
        </is>
      </c>
      <c r="C1435" t="inlineStr">
        <is>
          <t>Mainboard</t>
        </is>
      </c>
      <c r="D1435" t="inlineStr">
        <is>
          <t>ANNU</t>
        </is>
      </c>
      <c r="E1435" t="inlineStr">
        <is>
          <t>ANNU</t>
        </is>
      </c>
      <c r="F1435" t="inlineStr">
        <is>
          <t>INE103001017</t>
        </is>
      </c>
      <c r="G1435" t="n">
        <v>99</v>
      </c>
      <c r="H1435" t="inlineStr">
        <is>
          <t>2026-09-02</t>
        </is>
      </c>
      <c r="I1435" t="inlineStr">
        <is>
          <t>2026-08-28</t>
        </is>
      </c>
      <c r="J1435" t="inlineStr">
        <is>
          <t>issue_close_date_after_required_data_available</t>
        </is>
      </c>
      <c r="K1435" t="inlineStr">
        <is>
          <t>2026-08-28</t>
        </is>
      </c>
      <c r="L1435" t="inlineStr">
        <is>
          <t>verified</t>
        </is>
      </c>
      <c r="M1435" t="inlineStr">
        <is>
          <t>Exchange Past Issues Master</t>
        </is>
      </c>
      <c r="N1435" t="inlineStr">
        <is>
          <t>Issue close date verified from official exchange issue records</t>
        </is>
      </c>
      <c r="O1435" t="inlineStr">
        <is>
          <t>2026-08-28</t>
        </is>
      </c>
      <c r="P1435" t="n">
        <v>0</v>
      </c>
      <c r="Q1435" t="n">
        <v>0</v>
      </c>
      <c r="R1435" t="b">
        <v>1</v>
      </c>
      <c r="T1435" t="n">
        <v>24175.6504</v>
      </c>
      <c r="U1435" t="n">
        <v>0.00352</v>
      </c>
      <c r="V1435" t="n">
        <v>-0.003148</v>
      </c>
      <c r="W1435" t="n">
        <v>-0.008528000000000001</v>
      </c>
      <c r="X1435" t="n">
        <v>23528.55</v>
      </c>
      <c r="Y1435" t="n">
        <v>0.001982</v>
      </c>
      <c r="Z1435" t="n">
        <v>-7.4e-05</v>
      </c>
      <c r="AA1435" t="n">
        <v>0.002892</v>
      </c>
      <c r="AB1435" t="n">
        <v>10.68</v>
      </c>
      <c r="AC1435" t="n">
        <v>-0.52</v>
      </c>
      <c r="AD1435" t="n">
        <v>-1.08</v>
      </c>
      <c r="AE1435" t="n">
        <v>-0.046429</v>
      </c>
      <c r="AF1435" t="n">
        <v>-0.091837</v>
      </c>
      <c r="AG1435" t="n">
        <v>0.005746</v>
      </c>
      <c r="AH1435" t="n">
        <v>0.014509</v>
      </c>
      <c r="AI1435" t="n">
        <v>0.055079</v>
      </c>
      <c r="AJ1435" t="n">
        <v>0.005177</v>
      </c>
      <c r="AK1435" t="n">
        <v>0.012674</v>
      </c>
      <c r="AL1435" t="n">
        <v>0.109478</v>
      </c>
      <c r="AM1435" t="n">
        <v>-27.27</v>
      </c>
      <c r="AN1435" t="n">
        <v>-23.64</v>
      </c>
    </row>
    <row r="1436">
      <c r="A1436" t="inlineStr">
        <is>
          <t>sumax-engineering-e1d4b1</t>
        </is>
      </c>
      <c r="B1436" t="inlineStr">
        <is>
          <t>Sumax Engineering Limited</t>
        </is>
      </c>
      <c r="C1436" t="inlineStr">
        <is>
          <t>SME</t>
        </is>
      </c>
      <c r="D1436" t="inlineStr">
        <is>
          <t>SUMAX</t>
        </is>
      </c>
      <c r="F1436" t="inlineStr">
        <is>
          <t>INE11Z001019</t>
        </is>
      </c>
      <c r="G1436" t="n">
        <v>101</v>
      </c>
      <c r="H1436" t="inlineStr">
        <is>
          <t>2026-09-02</t>
        </is>
      </c>
      <c r="I1436" t="inlineStr">
        <is>
          <t>2026-08-28</t>
        </is>
      </c>
      <c r="J1436" t="inlineStr">
        <is>
          <t>issue_close_date_after_required_data_available</t>
        </is>
      </c>
      <c r="K1436" t="inlineStr">
        <is>
          <t>2026-08-28</t>
        </is>
      </c>
      <c r="L1436" t="inlineStr">
        <is>
          <t>verified</t>
        </is>
      </c>
      <c r="M1436" t="inlineStr">
        <is>
          <t>Exchange Past Issues Master</t>
        </is>
      </c>
      <c r="N1436" t="inlineStr">
        <is>
          <t>Issue close date verified from official exchange issue records</t>
        </is>
      </c>
      <c r="O1436" t="inlineStr">
        <is>
          <t>2026-08-28</t>
        </is>
      </c>
      <c r="P1436" t="n">
        <v>0</v>
      </c>
      <c r="Q1436" t="n">
        <v>0</v>
      </c>
      <c r="R1436" t="b">
        <v>1</v>
      </c>
      <c r="T1436" t="n">
        <v>24175.6504</v>
      </c>
      <c r="U1436" t="n">
        <v>0.00352</v>
      </c>
      <c r="V1436" t="n">
        <v>-0.003148</v>
      </c>
      <c r="W1436" t="n">
        <v>-0.008528000000000001</v>
      </c>
      <c r="X1436" t="n">
        <v>23528.55</v>
      </c>
      <c r="Y1436" t="n">
        <v>0.001982</v>
      </c>
      <c r="Z1436" t="n">
        <v>-7.4e-05</v>
      </c>
      <c r="AA1436" t="n">
        <v>0.002892</v>
      </c>
      <c r="AB1436" t="n">
        <v>10.68</v>
      </c>
      <c r="AC1436" t="n">
        <v>-0.52</v>
      </c>
      <c r="AD1436" t="n">
        <v>-1.08</v>
      </c>
      <c r="AE1436" t="n">
        <v>-0.046429</v>
      </c>
      <c r="AF1436" t="n">
        <v>-0.091837</v>
      </c>
      <c r="AG1436" t="n">
        <v>0.005746</v>
      </c>
      <c r="AH1436" t="n">
        <v>0.014509</v>
      </c>
      <c r="AI1436" t="n">
        <v>0.055079</v>
      </c>
      <c r="AJ1436" t="n">
        <v>0.005177</v>
      </c>
      <c r="AK1436" t="n">
        <v>0.012674</v>
      </c>
      <c r="AL1436" t="n">
        <v>0.109478</v>
      </c>
      <c r="AM1436" t="n">
        <v>9.9</v>
      </c>
      <c r="AN1436" t="n">
        <v>9.359999999999999</v>
      </c>
    </row>
    <row r="1437">
      <c r="A1437" t="inlineStr">
        <is>
          <t>kwick-forensic-solutions-bc40bc</t>
        </is>
      </c>
      <c r="B1437" t="inlineStr">
        <is>
          <t>Kwick Forensic Solutions Limited</t>
        </is>
      </c>
      <c r="C1437" t="inlineStr">
        <is>
          <t>SME</t>
        </is>
      </c>
      <c r="E1437" t="inlineStr">
        <is>
          <t>KWICK</t>
        </is>
      </c>
      <c r="G1437" t="n">
        <v>90</v>
      </c>
      <c r="H1437" t="inlineStr">
        <is>
          <t>2026-09-03</t>
        </is>
      </c>
      <c r="J1437" t="inlineStr">
        <is>
          <t>issue_close_date_after_required_data_available</t>
        </is>
      </c>
      <c r="L1437" t="inlineStr">
        <is>
          <t>unresolved</t>
        </is>
      </c>
      <c r="M1437" t="inlineStr">
        <is>
          <t>Pending Exchange Circular Verification</t>
        </is>
      </c>
      <c r="N1437" t="inlineStr">
        <is>
          <t>Missing issue close date; preserved without synthetic inference</t>
        </is>
      </c>
      <c r="R1437" t="b">
        <v>0</v>
      </c>
      <c r="S1437" t="inlineStr">
        <is>
          <t>Unresolved prediction cutoff date</t>
        </is>
      </c>
      <c r="AM1437" t="n">
        <v>66.67</v>
      </c>
      <c r="AN1437" t="n">
        <v>75</v>
      </c>
    </row>
    <row r="1438">
      <c r="A1438" t="inlineStr">
        <is>
          <t>lumino-61ba1c</t>
        </is>
      </c>
      <c r="B1438" t="inlineStr">
        <is>
          <t>Lumino Industries Limited</t>
        </is>
      </c>
      <c r="C1438" t="inlineStr">
        <is>
          <t>Mainboard</t>
        </is>
      </c>
      <c r="D1438" t="inlineStr">
        <is>
          <t>LUMINO</t>
        </is>
      </c>
      <c r="E1438" t="inlineStr">
        <is>
          <t>LUMINO</t>
        </is>
      </c>
      <c r="F1438" t="inlineStr">
        <is>
          <t>INE185Q01025</t>
        </is>
      </c>
      <c r="G1438" t="n">
        <v>82</v>
      </c>
      <c r="H1438" t="inlineStr">
        <is>
          <t>2026-09-03</t>
        </is>
      </c>
      <c r="I1438" t="inlineStr">
        <is>
          <t>2026-08-31</t>
        </is>
      </c>
      <c r="J1438" t="inlineStr">
        <is>
          <t>issue_close_date_after_required_data_available</t>
        </is>
      </c>
      <c r="K1438" t="inlineStr">
        <is>
          <t>2026-08-31</t>
        </is>
      </c>
      <c r="L1438" t="inlineStr">
        <is>
          <t>verified</t>
        </is>
      </c>
      <c r="M1438" t="inlineStr">
        <is>
          <t>Exchange Past Issues Master</t>
        </is>
      </c>
      <c r="N1438" t="inlineStr">
        <is>
          <t>Issue close date verified from official exchange issue records</t>
        </is>
      </c>
      <c r="O1438" t="inlineStr">
        <is>
          <t>2026-08-31</t>
        </is>
      </c>
      <c r="P1438" t="n">
        <v>0</v>
      </c>
      <c r="Q1438" t="n">
        <v>0</v>
      </c>
      <c r="R1438" t="b">
        <v>1</v>
      </c>
      <c r="T1438" t="n">
        <v>24080.4004</v>
      </c>
      <c r="U1438" t="n">
        <v>-0.00394</v>
      </c>
      <c r="V1438" t="n">
        <v>-0.005725</v>
      </c>
      <c r="W1438" t="n">
        <v>-0.028009</v>
      </c>
      <c r="X1438" t="n">
        <v>23450.35</v>
      </c>
      <c r="Y1438" t="n">
        <v>-0.003324</v>
      </c>
      <c r="Z1438" t="n">
        <v>-0.002611</v>
      </c>
      <c r="AA1438" t="n">
        <v>-0.014809</v>
      </c>
      <c r="AB1438" t="n">
        <v>11.19</v>
      </c>
      <c r="AC1438" t="n">
        <v>-0.34</v>
      </c>
      <c r="AD1438" t="n">
        <v>-0.74</v>
      </c>
      <c r="AE1438" t="n">
        <v>-0.029488</v>
      </c>
      <c r="AF1438" t="n">
        <v>-0.062028</v>
      </c>
      <c r="AG1438" t="n">
        <v>-0.006388</v>
      </c>
      <c r="AH1438" t="n">
        <v>-2.7e-05</v>
      </c>
      <c r="AI1438" t="n">
        <v>0.038421</v>
      </c>
      <c r="AJ1438" t="n">
        <v>0.002877</v>
      </c>
      <c r="AK1438" t="n">
        <v>0.009669000000000001</v>
      </c>
      <c r="AL1438" t="n">
        <v>0.102492</v>
      </c>
      <c r="AM1438" t="n">
        <v>34.15</v>
      </c>
      <c r="AN1438" t="n">
        <v>34.54</v>
      </c>
    </row>
    <row r="1439">
      <c r="A1439" t="inlineStr">
        <is>
          <t>complete-sports-management-india-3b5290</t>
        </is>
      </c>
      <c r="B1439" t="inlineStr">
        <is>
          <t>Complete Sports And Management India Limited</t>
        </is>
      </c>
      <c r="C1439" t="inlineStr">
        <is>
          <t>SME</t>
        </is>
      </c>
      <c r="E1439" t="inlineStr">
        <is>
          <t>CSML</t>
        </is>
      </c>
      <c r="G1439" t="n">
        <v>135</v>
      </c>
      <c r="H1439" t="inlineStr">
        <is>
          <t>2026-09-04</t>
        </is>
      </c>
      <c r="J1439" t="inlineStr">
        <is>
          <t>issue_close_date_after_required_data_available</t>
        </is>
      </c>
      <c r="L1439" t="inlineStr">
        <is>
          <t>unresolved</t>
        </is>
      </c>
      <c r="M1439" t="inlineStr">
        <is>
          <t>Pending Exchange Circular Verification</t>
        </is>
      </c>
      <c r="N1439" t="inlineStr">
        <is>
          <t>Missing issue close date; preserved without synthetic inference</t>
        </is>
      </c>
      <c r="R1439" t="b">
        <v>0</v>
      </c>
      <c r="S1439" t="inlineStr">
        <is>
          <t>Unresolved prediction cutoff date</t>
        </is>
      </c>
      <c r="AM1439" t="n">
        <v>2.96</v>
      </c>
      <c r="AN1439" t="n">
        <v>8.109999999999999</v>
      </c>
    </row>
    <row r="1440">
      <c r="A1440" t="inlineStr">
        <is>
          <t>esds-software-solution-168931</t>
        </is>
      </c>
      <c r="B1440" t="inlineStr">
        <is>
          <t>ESDS Software Solution Limited</t>
        </is>
      </c>
      <c r="C1440" t="inlineStr">
        <is>
          <t>Mainboard</t>
        </is>
      </c>
      <c r="D1440" t="inlineStr">
        <is>
          <t>ESDS</t>
        </is>
      </c>
      <c r="E1440" t="inlineStr">
        <is>
          <t>ESDS</t>
        </is>
      </c>
      <c r="F1440" t="inlineStr">
        <is>
          <t>INE0DRI01029</t>
        </is>
      </c>
      <c r="G1440" t="n">
        <v>429</v>
      </c>
      <c r="H1440" t="inlineStr">
        <is>
          <t>2026-09-04</t>
        </is>
      </c>
      <c r="I1440" t="inlineStr">
        <is>
          <t>2026-09-01</t>
        </is>
      </c>
      <c r="J1440" t="inlineStr">
        <is>
          <t>issue_close_date_after_required_data_available</t>
        </is>
      </c>
      <c r="K1440" t="inlineStr">
        <is>
          <t>2026-09-01</t>
        </is>
      </c>
      <c r="L1440" t="inlineStr">
        <is>
          <t>verified</t>
        </is>
      </c>
      <c r="M1440" t="inlineStr">
        <is>
          <t>Exchange Past Issues Master</t>
        </is>
      </c>
      <c r="N1440" t="inlineStr">
        <is>
          <t>Issue close date verified from official exchange issue records</t>
        </is>
      </c>
      <c r="O1440" t="inlineStr">
        <is>
          <t>2026-09-01</t>
        </is>
      </c>
      <c r="P1440" t="n">
        <v>0</v>
      </c>
      <c r="Q1440" t="n">
        <v>0</v>
      </c>
      <c r="R1440" t="b">
        <v>1</v>
      </c>
      <c r="T1440" t="n">
        <v>24055.8008</v>
      </c>
      <c r="U1440" t="n">
        <v>-0.001022</v>
      </c>
      <c r="V1440" t="n">
        <v>-0.011455</v>
      </c>
      <c r="W1440" t="n">
        <v>-0.022714</v>
      </c>
      <c r="X1440" t="n">
        <v>23339.9</v>
      </c>
      <c r="Y1440" t="n">
        <v>-0.00471</v>
      </c>
      <c r="Z1440" t="n">
        <v>-0.011507</v>
      </c>
      <c r="AA1440" t="n">
        <v>-0.014785</v>
      </c>
      <c r="AB1440" t="n">
        <v>11.49</v>
      </c>
      <c r="AC1440" t="n">
        <v>0.41</v>
      </c>
      <c r="AD1440" t="n">
        <v>-0.7</v>
      </c>
      <c r="AE1440" t="n">
        <v>0.037004</v>
      </c>
      <c r="AF1440" t="n">
        <v>-0.057424</v>
      </c>
      <c r="AG1440" t="n">
        <v>-0.005545</v>
      </c>
      <c r="AH1440" t="n">
        <v>-0.011059</v>
      </c>
      <c r="AI1440" t="n">
        <v>0.037948</v>
      </c>
      <c r="AJ1440" t="n">
        <v>0.001743</v>
      </c>
      <c r="AK1440" t="n">
        <v>0.007919000000000001</v>
      </c>
      <c r="AL1440" t="n">
        <v>0.103346</v>
      </c>
      <c r="AM1440" t="n">
        <v>76.45999999999999</v>
      </c>
      <c r="AN1440" t="n">
        <v>111.75</v>
      </c>
    </row>
    <row r="1441">
      <c r="A1441" t="inlineStr">
        <is>
          <t>paluck-technologies-3a4a3c</t>
        </is>
      </c>
      <c r="B1441" t="inlineStr">
        <is>
          <t>Paluck Technologies Limited</t>
        </is>
      </c>
      <c r="C1441" t="inlineStr">
        <is>
          <t>SME</t>
        </is>
      </c>
      <c r="E1441" t="inlineStr">
        <is>
          <t>PALUCK</t>
        </is>
      </c>
      <c r="G1441" t="n">
        <v>48</v>
      </c>
      <c r="H1441" t="inlineStr">
        <is>
          <t>2026-09-04</t>
        </is>
      </c>
      <c r="J1441" t="inlineStr">
        <is>
          <t>issue_close_date_after_required_data_available</t>
        </is>
      </c>
      <c r="L1441" t="inlineStr">
        <is>
          <t>unresolved</t>
        </is>
      </c>
      <c r="M1441" t="inlineStr">
        <is>
          <t>Pending Exchange Circular Verification</t>
        </is>
      </c>
      <c r="N1441" t="inlineStr">
        <is>
          <t>Missing issue close date; preserved without synthetic inference</t>
        </is>
      </c>
      <c r="R1441" t="b">
        <v>0</v>
      </c>
      <c r="S1441" t="inlineStr">
        <is>
          <t>Unresolved prediction cutoff date</t>
        </is>
      </c>
      <c r="AM1441" t="n">
        <v>-2.5</v>
      </c>
      <c r="AN1441" t="n">
        <v>2.38</v>
      </c>
    </row>
    <row r="1442">
      <c r="A1442" t="inlineStr">
        <is>
          <t>priority-jewels-ea50d2</t>
        </is>
      </c>
      <c r="B1442" t="inlineStr">
        <is>
          <t>Priority Jewels Limited</t>
        </is>
      </c>
      <c r="C1442" t="inlineStr">
        <is>
          <t>Mainboard</t>
        </is>
      </c>
      <c r="D1442" t="inlineStr">
        <is>
          <t>PRIORITY</t>
        </is>
      </c>
      <c r="E1442" t="inlineStr">
        <is>
          <t>PRIORITY</t>
        </is>
      </c>
      <c r="F1442" t="inlineStr">
        <is>
          <t>INE15EH01014</t>
        </is>
      </c>
      <c r="G1442" t="n">
        <v>200</v>
      </c>
      <c r="H1442" t="inlineStr">
        <is>
          <t>2026-09-04</t>
        </is>
      </c>
      <c r="I1442" t="inlineStr">
        <is>
          <t>2026-09-01</t>
        </is>
      </c>
      <c r="J1442" t="inlineStr">
        <is>
          <t>issue_close_date_after_required_data_available</t>
        </is>
      </c>
      <c r="K1442" t="inlineStr">
        <is>
          <t>2026-09-01</t>
        </is>
      </c>
      <c r="L1442" t="inlineStr">
        <is>
          <t>verified</t>
        </is>
      </c>
      <c r="M1442" t="inlineStr">
        <is>
          <t>Exchange Past Issues Master</t>
        </is>
      </c>
      <c r="N1442" t="inlineStr">
        <is>
          <t>Issue close date verified from official exchange issue records</t>
        </is>
      </c>
      <c r="O1442" t="inlineStr">
        <is>
          <t>2026-09-01</t>
        </is>
      </c>
      <c r="P1442" t="n">
        <v>0</v>
      </c>
      <c r="Q1442" t="n">
        <v>0</v>
      </c>
      <c r="R1442" t="b">
        <v>1</v>
      </c>
      <c r="T1442" t="n">
        <v>24055.8008</v>
      </c>
      <c r="U1442" t="n">
        <v>-0.001022</v>
      </c>
      <c r="V1442" t="n">
        <v>-0.011455</v>
      </c>
      <c r="W1442" t="n">
        <v>-0.022714</v>
      </c>
      <c r="X1442" t="n">
        <v>23339.9</v>
      </c>
      <c r="Y1442" t="n">
        <v>-0.00471</v>
      </c>
      <c r="Z1442" t="n">
        <v>-0.011507</v>
      </c>
      <c r="AA1442" t="n">
        <v>-0.014785</v>
      </c>
      <c r="AB1442" t="n">
        <v>11.49</v>
      </c>
      <c r="AC1442" t="n">
        <v>0.41</v>
      </c>
      <c r="AD1442" t="n">
        <v>-0.7</v>
      </c>
      <c r="AE1442" t="n">
        <v>0.037004</v>
      </c>
      <c r="AF1442" t="n">
        <v>-0.057424</v>
      </c>
      <c r="AG1442" t="n">
        <v>-0.005545</v>
      </c>
      <c r="AH1442" t="n">
        <v>-0.011059</v>
      </c>
      <c r="AI1442" t="n">
        <v>0.037948</v>
      </c>
      <c r="AJ1442" t="n">
        <v>0.001743</v>
      </c>
      <c r="AK1442" t="n">
        <v>0.007919000000000001</v>
      </c>
      <c r="AL1442" t="n">
        <v>0.103346</v>
      </c>
      <c r="AM1442" t="n">
        <v>15</v>
      </c>
      <c r="AN1442" t="n">
        <v>20.75</v>
      </c>
    </row>
    <row r="1443">
      <c r="A1443" t="inlineStr">
        <is>
          <t>ashutosh-fibre-638584</t>
        </is>
      </c>
      <c r="B1443" t="inlineStr">
        <is>
          <t>Ashutosh Fibre Limited</t>
        </is>
      </c>
      <c r="C1443" t="inlineStr">
        <is>
          <t>SME</t>
        </is>
      </c>
      <c r="D1443" t="inlineStr">
        <is>
          <t>ASHUTOSH</t>
        </is>
      </c>
      <c r="F1443" t="inlineStr">
        <is>
          <t>INE19FR01012</t>
        </is>
      </c>
      <c r="G1443" t="n">
        <v>92</v>
      </c>
      <c r="H1443" t="inlineStr">
        <is>
          <t>2026-09-07</t>
        </is>
      </c>
      <c r="I1443" t="inlineStr">
        <is>
          <t>2026-09-02</t>
        </is>
      </c>
      <c r="J1443" t="inlineStr">
        <is>
          <t>issue_close_date_after_required_data_available</t>
        </is>
      </c>
      <c r="K1443" t="inlineStr">
        <is>
          <t>2026-09-02</t>
        </is>
      </c>
      <c r="L1443" t="inlineStr">
        <is>
          <t>verified</t>
        </is>
      </c>
      <c r="M1443" t="inlineStr">
        <is>
          <t>Exchange Past Issues Master</t>
        </is>
      </c>
      <c r="N1443" t="inlineStr">
        <is>
          <t>Issue close date verified from official exchange issue records</t>
        </is>
      </c>
      <c r="O1443" t="inlineStr">
        <is>
          <t>2026-09-02</t>
        </is>
      </c>
      <c r="P1443" t="n">
        <v>0</v>
      </c>
      <c r="Q1443" t="n">
        <v>0</v>
      </c>
      <c r="R1443" t="b">
        <v>1</v>
      </c>
      <c r="T1443" t="n">
        <v>23914.4492</v>
      </c>
      <c r="U1443" t="n">
        <v>-0.005876</v>
      </c>
      <c r="V1443" t="n">
        <v>-0.012116</v>
      </c>
      <c r="W1443" t="n">
        <v>-0.028841</v>
      </c>
      <c r="X1443" t="n">
        <v>23222.8</v>
      </c>
      <c r="Y1443" t="n">
        <v>-0.005017</v>
      </c>
      <c r="Z1443" t="n">
        <v>-0.014279</v>
      </c>
      <c r="AA1443" t="n">
        <v>-0.021603</v>
      </c>
      <c r="AB1443" t="n">
        <v>11.59</v>
      </c>
      <c r="AC1443" t="n">
        <v>1.02</v>
      </c>
      <c r="AD1443" t="n">
        <v>-0.47</v>
      </c>
      <c r="AE1443" t="n">
        <v>0.0965</v>
      </c>
      <c r="AF1443" t="n">
        <v>-0.038972</v>
      </c>
      <c r="AG1443" t="n">
        <v>0.003503</v>
      </c>
      <c r="AH1443" t="n">
        <v>-0.006492</v>
      </c>
      <c r="AI1443" t="n">
        <v>0.034422</v>
      </c>
      <c r="AJ1443" t="n">
        <v>0.003584</v>
      </c>
      <c r="AK1443" t="n">
        <v>0.012182</v>
      </c>
      <c r="AL1443" t="n">
        <v>0.097146</v>
      </c>
      <c r="AM1443" t="n">
        <v>52.17</v>
      </c>
      <c r="AN1443" t="n">
        <v>59.78</v>
      </c>
    </row>
    <row r="1444">
      <c r="A1444" t="inlineStr">
        <is>
          <t>phychem-technologies-924dde</t>
        </is>
      </c>
      <c r="B1444" t="inlineStr">
        <is>
          <t>Phychem Technologies Limited</t>
        </is>
      </c>
      <c r="C1444" t="inlineStr">
        <is>
          <t>SME</t>
        </is>
      </c>
      <c r="E1444" t="inlineStr">
        <is>
          <t>PHYCHEM</t>
        </is>
      </c>
      <c r="G1444" t="n">
        <v>54</v>
      </c>
      <c r="H1444" t="inlineStr">
        <is>
          <t>2026-09-07</t>
        </is>
      </c>
      <c r="J1444" t="inlineStr">
        <is>
          <t>issue_close_date_after_required_data_available</t>
        </is>
      </c>
      <c r="L1444" t="inlineStr">
        <is>
          <t>unresolved</t>
        </is>
      </c>
      <c r="M1444" t="inlineStr">
        <is>
          <t>Pending Exchange Circular Verification</t>
        </is>
      </c>
      <c r="N1444" t="inlineStr">
        <is>
          <t>Missing issue close date; preserved without synthetic inference</t>
        </is>
      </c>
      <c r="R1444" t="b">
        <v>0</v>
      </c>
      <c r="S1444" t="inlineStr">
        <is>
          <t>Unresolved prediction cutoff date</t>
        </is>
      </c>
      <c r="AM1444" t="n">
        <v>3.7</v>
      </c>
      <c r="AN1444" t="n">
        <v>8.890000000000001</v>
      </c>
    </row>
    <row r="1445">
      <c r="A1445" t="inlineStr">
        <is>
          <t>purple-style-labs-b3f101</t>
        </is>
      </c>
      <c r="B1445" t="inlineStr">
        <is>
          <t>Purple Style Labs Limited</t>
        </is>
      </c>
      <c r="C1445" t="inlineStr">
        <is>
          <t>Mainboard</t>
        </is>
      </c>
      <c r="D1445" t="inlineStr">
        <is>
          <t>PERNIASPOP</t>
        </is>
      </c>
      <c r="E1445" t="inlineStr">
        <is>
          <t>PERNIASPOP</t>
        </is>
      </c>
      <c r="F1445" t="inlineStr">
        <is>
          <t>INE0I1B01016</t>
        </is>
      </c>
      <c r="G1445" t="n">
        <v>575</v>
      </c>
      <c r="H1445" t="inlineStr">
        <is>
          <t>2026-09-07</t>
        </is>
      </c>
      <c r="I1445" t="inlineStr">
        <is>
          <t>2026-09-02</t>
        </is>
      </c>
      <c r="J1445" t="inlineStr">
        <is>
          <t>issue_close_date_after_required_data_available</t>
        </is>
      </c>
      <c r="K1445" t="inlineStr">
        <is>
          <t>2026-09-02</t>
        </is>
      </c>
      <c r="L1445" t="inlineStr">
        <is>
          <t>verified</t>
        </is>
      </c>
      <c r="M1445" t="inlineStr">
        <is>
          <t>Exchange Past Issues Master</t>
        </is>
      </c>
      <c r="N1445" t="inlineStr">
        <is>
          <t>Issue close date verified from official exchange issue records</t>
        </is>
      </c>
      <c r="O1445" t="inlineStr">
        <is>
          <t>2026-09-02</t>
        </is>
      </c>
      <c r="P1445" t="n">
        <v>0</v>
      </c>
      <c r="Q1445" t="n">
        <v>0</v>
      </c>
      <c r="R1445" t="b">
        <v>1</v>
      </c>
      <c r="T1445" t="n">
        <v>23914.4492</v>
      </c>
      <c r="U1445" t="n">
        <v>-0.005876</v>
      </c>
      <c r="V1445" t="n">
        <v>-0.012116</v>
      </c>
      <c r="W1445" t="n">
        <v>-0.028841</v>
      </c>
      <c r="X1445" t="n">
        <v>23222.8</v>
      </c>
      <c r="Y1445" t="n">
        <v>-0.005017</v>
      </c>
      <c r="Z1445" t="n">
        <v>-0.014279</v>
      </c>
      <c r="AA1445" t="n">
        <v>-0.021603</v>
      </c>
      <c r="AB1445" t="n">
        <v>11.59</v>
      </c>
      <c r="AC1445" t="n">
        <v>1.02</v>
      </c>
      <c r="AD1445" t="n">
        <v>-0.47</v>
      </c>
      <c r="AE1445" t="n">
        <v>0.0965</v>
      </c>
      <c r="AF1445" t="n">
        <v>-0.038972</v>
      </c>
      <c r="AG1445" t="n">
        <v>0.003503</v>
      </c>
      <c r="AH1445" t="n">
        <v>-0.006492</v>
      </c>
      <c r="AI1445" t="n">
        <v>0.034422</v>
      </c>
      <c r="AJ1445" t="n">
        <v>0.003584</v>
      </c>
      <c r="AK1445" t="n">
        <v>0.012182</v>
      </c>
      <c r="AL1445" t="n">
        <v>0.097146</v>
      </c>
      <c r="AM1445" t="n">
        <v>-6.96</v>
      </c>
      <c r="AN1445" t="n">
        <v>-1.12</v>
      </c>
    </row>
    <row r="1446">
      <c r="A1446" t="inlineStr">
        <is>
          <t>shanti-inorganics-cbd741</t>
        </is>
      </c>
      <c r="B1446" t="inlineStr">
        <is>
          <t>Shanti Inorganics Limited</t>
        </is>
      </c>
      <c r="C1446" t="inlineStr">
        <is>
          <t>SME</t>
        </is>
      </c>
      <c r="D1446" t="inlineStr">
        <is>
          <t>SHANTIINOR</t>
        </is>
      </c>
      <c r="F1446" t="inlineStr">
        <is>
          <t>INE1ZEE01019</t>
        </is>
      </c>
      <c r="G1446" t="n">
        <v>83</v>
      </c>
      <c r="H1446" t="inlineStr">
        <is>
          <t>2026-09-07</t>
        </is>
      </c>
      <c r="I1446" t="inlineStr">
        <is>
          <t>2026-09-02</t>
        </is>
      </c>
      <c r="J1446" t="inlineStr">
        <is>
          <t>issue_close_date_after_required_data_available</t>
        </is>
      </c>
      <c r="K1446" t="inlineStr">
        <is>
          <t>2026-09-02</t>
        </is>
      </c>
      <c r="L1446" t="inlineStr">
        <is>
          <t>verified</t>
        </is>
      </c>
      <c r="M1446" t="inlineStr">
        <is>
          <t>Exchange Past Issues Master</t>
        </is>
      </c>
      <c r="N1446" t="inlineStr">
        <is>
          <t>Issue close date verified from official exchange issue records</t>
        </is>
      </c>
      <c r="O1446" t="inlineStr">
        <is>
          <t>2026-09-02</t>
        </is>
      </c>
      <c r="P1446" t="n">
        <v>0</v>
      </c>
      <c r="Q1446" t="n">
        <v>0</v>
      </c>
      <c r="R1446" t="b">
        <v>1</v>
      </c>
      <c r="T1446" t="n">
        <v>23914.4492</v>
      </c>
      <c r="U1446" t="n">
        <v>-0.005876</v>
      </c>
      <c r="V1446" t="n">
        <v>-0.012116</v>
      </c>
      <c r="W1446" t="n">
        <v>-0.028841</v>
      </c>
      <c r="X1446" t="n">
        <v>23222.8</v>
      </c>
      <c r="Y1446" t="n">
        <v>-0.005017</v>
      </c>
      <c r="Z1446" t="n">
        <v>-0.014279</v>
      </c>
      <c r="AA1446" t="n">
        <v>-0.021603</v>
      </c>
      <c r="AB1446" t="n">
        <v>11.59</v>
      </c>
      <c r="AC1446" t="n">
        <v>1.02</v>
      </c>
      <c r="AD1446" t="n">
        <v>-0.47</v>
      </c>
      <c r="AE1446" t="n">
        <v>0.0965</v>
      </c>
      <c r="AF1446" t="n">
        <v>-0.038972</v>
      </c>
      <c r="AG1446" t="n">
        <v>0.003503</v>
      </c>
      <c r="AH1446" t="n">
        <v>-0.006492</v>
      </c>
      <c r="AI1446" t="n">
        <v>0.034422</v>
      </c>
      <c r="AJ1446" t="n">
        <v>0.003584</v>
      </c>
      <c r="AK1446" t="n">
        <v>0.012182</v>
      </c>
      <c r="AL1446" t="n">
        <v>0.097146</v>
      </c>
      <c r="AM1446" t="n">
        <v>90</v>
      </c>
      <c r="AN1446" t="n">
        <v>99.45999999999999</v>
      </c>
    </row>
    <row r="1447">
      <c r="A1447" t="inlineStr">
        <is>
          <t>deepa-jewellers-799f11</t>
        </is>
      </c>
      <c r="B1447" t="inlineStr">
        <is>
          <t>Deepa Jewellers Limited</t>
        </is>
      </c>
      <c r="C1447" t="inlineStr">
        <is>
          <t>Mainboard</t>
        </is>
      </c>
      <c r="D1447" t="inlineStr">
        <is>
          <t>DEEPA</t>
        </is>
      </c>
      <c r="E1447" t="inlineStr">
        <is>
          <t>DEEPA</t>
        </is>
      </c>
      <c r="F1447" t="inlineStr">
        <is>
          <t>INE1M2N01020</t>
        </is>
      </c>
      <c r="G1447" t="n">
        <v>177</v>
      </c>
      <c r="H1447" t="inlineStr">
        <is>
          <t>2026-09-08</t>
        </is>
      </c>
      <c r="I1447" t="inlineStr">
        <is>
          <t>2026-09-03</t>
        </is>
      </c>
      <c r="J1447" t="inlineStr">
        <is>
          <t>issue_close_date_after_required_data_available</t>
        </is>
      </c>
      <c r="K1447" t="inlineStr">
        <is>
          <t>2026-09-03</t>
        </is>
      </c>
      <c r="L1447" t="inlineStr">
        <is>
          <t>verified</t>
        </is>
      </c>
      <c r="M1447" t="inlineStr">
        <is>
          <t>Exchange Past Issues Master</t>
        </is>
      </c>
      <c r="N1447" t="inlineStr">
        <is>
          <t>Issue close date verified from official exchange issue records</t>
        </is>
      </c>
      <c r="O1447" t="inlineStr">
        <is>
          <t>2026-09-03</t>
        </is>
      </c>
      <c r="P1447" t="n">
        <v>0</v>
      </c>
      <c r="Q1447" t="n">
        <v>0</v>
      </c>
      <c r="R1447" t="b">
        <v>1</v>
      </c>
      <c r="T1447" t="n">
        <v>23873.4492</v>
      </c>
      <c r="U1447" t="n">
        <v>-0.001714</v>
      </c>
      <c r="V1447" t="n">
        <v>-0.009024000000000001</v>
      </c>
      <c r="W1447" t="n">
        <v>-0.030953</v>
      </c>
      <c r="X1447" t="n">
        <v>23254.05</v>
      </c>
      <c r="Y1447" t="n">
        <v>0.001346</v>
      </c>
      <c r="Z1447" t="n">
        <v>-0.009707</v>
      </c>
      <c r="AA1447" t="n">
        <v>-0.020034</v>
      </c>
      <c r="AB1447" t="n">
        <v>11.34</v>
      </c>
      <c r="AC1447" t="n">
        <v>0.27</v>
      </c>
      <c r="AD1447" t="n">
        <v>-0.82</v>
      </c>
      <c r="AE1447" t="n">
        <v>0.02439</v>
      </c>
      <c r="AF1447" t="n">
        <v>-0.06743399999999999</v>
      </c>
      <c r="AG1447" t="n">
        <v>0.009502</v>
      </c>
      <c r="AH1447" t="n">
        <v>0.006738</v>
      </c>
      <c r="AI1447" t="n">
        <v>0.038003</v>
      </c>
      <c r="AJ1447" t="n">
        <v>0.005502</v>
      </c>
      <c r="AK1447" t="n">
        <v>0.019021</v>
      </c>
      <c r="AL1447" t="n">
        <v>0.105422</v>
      </c>
      <c r="AM1447" t="n">
        <v>24.86</v>
      </c>
      <c r="AN1447" t="n">
        <v>9.81</v>
      </c>
    </row>
    <row r="1448">
      <c r="A1448" t="inlineStr">
        <is>
          <t>farm-peace-2688a8</t>
        </is>
      </c>
      <c r="B1448" t="inlineStr">
        <is>
          <t>Farm Peace Limited</t>
        </is>
      </c>
      <c r="C1448" t="inlineStr">
        <is>
          <t>SME</t>
        </is>
      </c>
      <c r="E1448" t="inlineStr">
        <is>
          <t>FARMPEACE</t>
        </is>
      </c>
      <c r="G1448" t="n">
        <v>59</v>
      </c>
      <c r="H1448" t="inlineStr">
        <is>
          <t>2026-09-08</t>
        </is>
      </c>
      <c r="J1448" t="inlineStr">
        <is>
          <t>issue_close_date_after_required_data_available</t>
        </is>
      </c>
      <c r="L1448" t="inlineStr">
        <is>
          <t>unresolved</t>
        </is>
      </c>
      <c r="M1448" t="inlineStr">
        <is>
          <t>Pending Exchange Circular Verification</t>
        </is>
      </c>
      <c r="N1448" t="inlineStr">
        <is>
          <t>Missing issue close date; preserved without synthetic inference</t>
        </is>
      </c>
      <c r="R1448" t="b">
        <v>0</v>
      </c>
      <c r="S1448" t="inlineStr">
        <is>
          <t>Unresolved prediction cutoff date</t>
        </is>
      </c>
      <c r="AM1448" t="n">
        <v>90</v>
      </c>
      <c r="AN1448" t="n">
        <v>80.51000000000001</v>
      </c>
    </row>
    <row r="1449">
      <c r="A1449" t="inlineStr">
        <is>
          <t>fly-hi-maritime-travels-23444e</t>
        </is>
      </c>
      <c r="B1449" t="inlineStr">
        <is>
          <t>Fly-Hi Maritime Travels Limited</t>
        </is>
      </c>
      <c r="C1449" t="inlineStr">
        <is>
          <t>SME</t>
        </is>
      </c>
      <c r="E1449" t="inlineStr">
        <is>
          <t>FLYHI</t>
        </is>
      </c>
      <c r="G1449" t="n">
        <v>102</v>
      </c>
      <c r="H1449" t="inlineStr">
        <is>
          <t>2026-09-08</t>
        </is>
      </c>
      <c r="J1449" t="inlineStr">
        <is>
          <t>issue_close_date_after_required_data_available</t>
        </is>
      </c>
      <c r="L1449" t="inlineStr">
        <is>
          <t>unresolved</t>
        </is>
      </c>
      <c r="M1449" t="inlineStr">
        <is>
          <t>Pending Exchange Circular Verification</t>
        </is>
      </c>
      <c r="N1449" t="inlineStr">
        <is>
          <t>Missing issue close date; preserved without synthetic inference</t>
        </is>
      </c>
      <c r="R1449" t="b">
        <v>0</v>
      </c>
      <c r="S1449" t="inlineStr">
        <is>
          <t>Unresolved prediction cutoff date</t>
        </is>
      </c>
      <c r="AM1449" t="n">
        <v>-20</v>
      </c>
      <c r="AN1449" t="n">
        <v>-23.97</v>
      </c>
    </row>
    <row r="1450">
      <c r="A1450" t="inlineStr">
        <is>
          <t>rays-of-belief-2c98d7</t>
        </is>
      </c>
      <c r="B1450" t="inlineStr">
        <is>
          <t>Rays of Belief Limited</t>
        </is>
      </c>
      <c r="C1450" t="inlineStr">
        <is>
          <t>Mainboard</t>
        </is>
      </c>
      <c r="D1450" t="inlineStr">
        <is>
          <t>MOMSBELIEF</t>
        </is>
      </c>
      <c r="E1450" t="inlineStr">
        <is>
          <t>MOMSBELIEF</t>
        </is>
      </c>
      <c r="F1450" t="inlineStr">
        <is>
          <t>INE1FCO01014</t>
        </is>
      </c>
      <c r="G1450" t="n">
        <v>239</v>
      </c>
      <c r="H1450" t="inlineStr">
        <is>
          <t>2026-09-08</t>
        </is>
      </c>
      <c r="I1450" t="inlineStr">
        <is>
          <t>2026-09-03</t>
        </is>
      </c>
      <c r="J1450" t="inlineStr">
        <is>
          <t>issue_close_date_after_required_data_available</t>
        </is>
      </c>
      <c r="K1450" t="inlineStr">
        <is>
          <t>2026-09-03</t>
        </is>
      </c>
      <c r="L1450" t="inlineStr">
        <is>
          <t>verified</t>
        </is>
      </c>
      <c r="M1450" t="inlineStr">
        <is>
          <t>Exchange Past Issues Master</t>
        </is>
      </c>
      <c r="N1450" t="inlineStr">
        <is>
          <t>Issue close date verified from official exchange issue records</t>
        </is>
      </c>
      <c r="O1450" t="inlineStr">
        <is>
          <t>2026-09-03</t>
        </is>
      </c>
      <c r="P1450" t="n">
        <v>0</v>
      </c>
      <c r="Q1450" t="n">
        <v>0</v>
      </c>
      <c r="R1450" t="b">
        <v>1</v>
      </c>
      <c r="T1450" t="n">
        <v>23873.4492</v>
      </c>
      <c r="U1450" t="n">
        <v>-0.001714</v>
      </c>
      <c r="V1450" t="n">
        <v>-0.009024000000000001</v>
      </c>
      <c r="W1450" t="n">
        <v>-0.030953</v>
      </c>
      <c r="X1450" t="n">
        <v>23254.05</v>
      </c>
      <c r="Y1450" t="n">
        <v>0.001346</v>
      </c>
      <c r="Z1450" t="n">
        <v>-0.009707</v>
      </c>
      <c r="AA1450" t="n">
        <v>-0.020034</v>
      </c>
      <c r="AB1450" t="n">
        <v>11.34</v>
      </c>
      <c r="AC1450" t="n">
        <v>0.27</v>
      </c>
      <c r="AD1450" t="n">
        <v>-0.82</v>
      </c>
      <c r="AE1450" t="n">
        <v>0.02439</v>
      </c>
      <c r="AF1450" t="n">
        <v>-0.06743399999999999</v>
      </c>
      <c r="AG1450" t="n">
        <v>0.009502</v>
      </c>
      <c r="AH1450" t="n">
        <v>0.006738</v>
      </c>
      <c r="AI1450" t="n">
        <v>0.038003</v>
      </c>
      <c r="AJ1450" t="n">
        <v>0.005502</v>
      </c>
      <c r="AK1450" t="n">
        <v>0.019021</v>
      </c>
      <c r="AL1450" t="n">
        <v>0.105422</v>
      </c>
      <c r="AM1450" t="n">
        <v>0</v>
      </c>
      <c r="AN1450" t="n">
        <v>-4.46</v>
      </c>
    </row>
    <row r="1451">
      <c r="A1451" t="inlineStr">
        <is>
          <t>qualiance-international-e6b994</t>
        </is>
      </c>
      <c r="B1451" t="inlineStr">
        <is>
          <t>Qualiance International Limited</t>
        </is>
      </c>
      <c r="C1451" t="inlineStr">
        <is>
          <t>SME</t>
        </is>
      </c>
      <c r="D1451" t="inlineStr">
        <is>
          <t>QUALIANCE</t>
        </is>
      </c>
      <c r="F1451" t="inlineStr">
        <is>
          <t>INE1XJ401012</t>
        </is>
      </c>
      <c r="G1451" t="n">
        <v>127</v>
      </c>
      <c r="H1451" t="inlineStr">
        <is>
          <t>2026-09-11</t>
        </is>
      </c>
      <c r="I1451" t="inlineStr">
        <is>
          <t>2026-09-08</t>
        </is>
      </c>
      <c r="J1451" t="inlineStr">
        <is>
          <t>issue_close_date_after_required_data_available</t>
        </is>
      </c>
      <c r="K1451" t="inlineStr">
        <is>
          <t>2026-09-08</t>
        </is>
      </c>
      <c r="L1451" t="inlineStr">
        <is>
          <t>verified</t>
        </is>
      </c>
      <c r="M1451" t="inlineStr">
        <is>
          <t>Exchange Past Issues Master</t>
        </is>
      </c>
      <c r="N1451" t="inlineStr">
        <is>
          <t>Issue close date verified from official exchange issue records</t>
        </is>
      </c>
      <c r="O1451" t="inlineStr">
        <is>
          <t>2026-09-08</t>
        </is>
      </c>
      <c r="P1451" t="n">
        <v>0</v>
      </c>
      <c r="Q1451" t="n">
        <v>0</v>
      </c>
      <c r="R1451" t="b">
        <v>1</v>
      </c>
      <c r="T1451" t="n">
        <v>23635.0996</v>
      </c>
      <c r="U1451" t="n">
        <v>-0.006058</v>
      </c>
      <c r="V1451" t="n">
        <v>-0.017489</v>
      </c>
      <c r="W1451" t="n">
        <v>-0.034186</v>
      </c>
      <c r="X1451" t="n">
        <v>23106.1</v>
      </c>
      <c r="Y1451" t="n">
        <v>-0.002164</v>
      </c>
      <c r="Z1451" t="n">
        <v>-0.010017</v>
      </c>
      <c r="AA1451" t="n">
        <v>-0.024283</v>
      </c>
      <c r="AB1451" t="n">
        <v>11.23</v>
      </c>
      <c r="AC1451" t="n">
        <v>-0.26</v>
      </c>
      <c r="AD1451" t="n">
        <v>-0.63</v>
      </c>
      <c r="AE1451" t="n">
        <v>-0.022628</v>
      </c>
      <c r="AF1451" t="n">
        <v>-0.05312</v>
      </c>
      <c r="AG1451" t="n">
        <v>0.00628</v>
      </c>
      <c r="AH1451" t="n">
        <v>0.022163</v>
      </c>
      <c r="AI1451" t="n">
        <v>0.040391</v>
      </c>
      <c r="AJ1451" t="n">
        <v>0.013362</v>
      </c>
      <c r="AK1451" t="n">
        <v>0.046656</v>
      </c>
      <c r="AL1451" t="n">
        <v>0.132984</v>
      </c>
      <c r="AM1451" t="n">
        <v>77.09</v>
      </c>
      <c r="AN1451" t="n">
        <v>85.91</v>
      </c>
    </row>
    <row r="1452">
      <c r="A1452" t="inlineStr">
        <is>
          <t>apana-logistics-bb7a61</t>
        </is>
      </c>
      <c r="B1452" t="inlineStr">
        <is>
          <t>Apana Logistics Limited</t>
        </is>
      </c>
      <c r="C1452" t="inlineStr">
        <is>
          <t>SME</t>
        </is>
      </c>
      <c r="E1452" t="inlineStr">
        <is>
          <t>APANA</t>
        </is>
      </c>
      <c r="F1452" t="inlineStr">
        <is>
          <t>INE0LAA01017</t>
        </is>
      </c>
      <c r="G1452" t="n">
        <v>60</v>
      </c>
      <c r="H1452" t="inlineStr">
        <is>
          <t>2026-09-15</t>
        </is>
      </c>
      <c r="J1452" t="inlineStr">
        <is>
          <t>issue_close_date_after_required_data_available</t>
        </is>
      </c>
      <c r="L1452" t="inlineStr">
        <is>
          <t>unresolved</t>
        </is>
      </c>
      <c r="M1452" t="inlineStr">
        <is>
          <t>Pending Exchange Circular Verification</t>
        </is>
      </c>
      <c r="N1452" t="inlineStr">
        <is>
          <t>Missing issue close date; preserved without synthetic inference</t>
        </is>
      </c>
      <c r="R1452" t="b">
        <v>0</v>
      </c>
      <c r="S1452" t="inlineStr">
        <is>
          <t>Unresolved prediction cutoff date</t>
        </is>
      </c>
      <c r="AM1452" t="n">
        <v>0</v>
      </c>
      <c r="AN1452" t="n">
        <v>-5</v>
      </c>
    </row>
    <row r="1453">
      <c r="A1453" t="inlineStr">
        <is>
          <t>pranav-constructions-24708a</t>
        </is>
      </c>
      <c r="B1453" t="inlineStr">
        <is>
          <t>Pranav Constructions Limited</t>
        </is>
      </c>
      <c r="C1453" t="inlineStr">
        <is>
          <t>Mainboard</t>
        </is>
      </c>
      <c r="D1453" t="inlineStr">
        <is>
          <t>PRANAV</t>
        </is>
      </c>
      <c r="E1453" t="inlineStr">
        <is>
          <t>PRANAV</t>
        </is>
      </c>
      <c r="F1453" t="inlineStr">
        <is>
          <t>INE0H4201019</t>
        </is>
      </c>
      <c r="G1453" t="n">
        <v>124</v>
      </c>
      <c r="H1453" t="inlineStr">
        <is>
          <t>2026-09-15</t>
        </is>
      </c>
      <c r="I1453" t="inlineStr">
        <is>
          <t>2026-09-09</t>
        </is>
      </c>
      <c r="J1453" t="inlineStr">
        <is>
          <t>issue_close_date_after_required_data_available</t>
        </is>
      </c>
      <c r="K1453" t="inlineStr">
        <is>
          <t>2026-09-09</t>
        </is>
      </c>
      <c r="L1453" t="inlineStr">
        <is>
          <t>verified</t>
        </is>
      </c>
      <c r="M1453" t="inlineStr">
        <is>
          <t>Exchange Past Issues Master</t>
        </is>
      </c>
      <c r="N1453" t="inlineStr">
        <is>
          <t>Issue close date verified from official exchange issue records</t>
        </is>
      </c>
      <c r="O1453" t="inlineStr">
        <is>
          <t>2026-09-09</t>
        </is>
      </c>
      <c r="P1453" t="n">
        <v>0</v>
      </c>
      <c r="Q1453" t="n">
        <v>0</v>
      </c>
      <c r="R1453" t="b">
        <v>1</v>
      </c>
      <c r="T1453" t="n">
        <v>23431.5</v>
      </c>
      <c r="U1453" t="n">
        <v>-0.008614</v>
      </c>
      <c r="V1453" t="n">
        <v>-0.020195</v>
      </c>
      <c r="W1453" t="n">
        <v>-0.041105</v>
      </c>
      <c r="X1453" t="n">
        <v>22958.75</v>
      </c>
      <c r="Y1453" t="n">
        <v>-0.006377</v>
      </c>
      <c r="Z1453" t="n">
        <v>-0.01137</v>
      </c>
      <c r="AA1453" t="n">
        <v>-0.030149</v>
      </c>
      <c r="AB1453" t="n">
        <v>11.92</v>
      </c>
      <c r="AC1453" t="n">
        <v>0.33</v>
      </c>
      <c r="AD1453" t="n">
        <v>0.23</v>
      </c>
      <c r="AE1453" t="n">
        <v>0.028473</v>
      </c>
      <c r="AF1453" t="n">
        <v>0.019675</v>
      </c>
      <c r="AG1453" t="n">
        <v>0.008735</v>
      </c>
      <c r="AH1453" t="n">
        <v>0.027491</v>
      </c>
      <c r="AI1453" t="n">
        <v>0.053382</v>
      </c>
      <c r="AJ1453" t="n">
        <v>0.005868</v>
      </c>
      <c r="AK1453" t="n">
        <v>0.049038</v>
      </c>
      <c r="AL1453" t="n">
        <v>0.141712</v>
      </c>
      <c r="AM1453" t="n">
        <v>33.06</v>
      </c>
      <c r="AN1453" t="n">
        <v>6.45</v>
      </c>
    </row>
    <row r="1454">
      <c r="A1454" t="inlineStr">
        <is>
          <t>glass-wall-systems-india-92bf54</t>
        </is>
      </c>
      <c r="B1454" t="inlineStr">
        <is>
          <t>Glass Wall Systems (India) Limited</t>
        </is>
      </c>
      <c r="C1454" t="inlineStr">
        <is>
          <t>Mainboard</t>
        </is>
      </c>
      <c r="D1454" t="inlineStr">
        <is>
          <t>GLASSWALL</t>
        </is>
      </c>
      <c r="E1454" t="inlineStr">
        <is>
          <t>GLASSWALL</t>
        </is>
      </c>
      <c r="F1454" t="inlineStr">
        <is>
          <t>INE644Q01039</t>
        </is>
      </c>
      <c r="G1454" t="n">
        <v>182</v>
      </c>
      <c r="H1454" t="inlineStr">
        <is>
          <t>2026-09-16</t>
        </is>
      </c>
      <c r="I1454" t="inlineStr">
        <is>
          <t>2026-09-10</t>
        </is>
      </c>
      <c r="J1454" t="inlineStr">
        <is>
          <t>issue_close_date_after_required_data_available</t>
        </is>
      </c>
      <c r="K1454" t="inlineStr">
        <is>
          <t>2026-09-10</t>
        </is>
      </c>
      <c r="L1454" t="inlineStr">
        <is>
          <t>verified</t>
        </is>
      </c>
      <c r="M1454" t="inlineStr">
        <is>
          <t>Exchange Past Issues Master</t>
        </is>
      </c>
      <c r="N1454" t="inlineStr">
        <is>
          <t>Issue close date verified from official exchange issue records</t>
        </is>
      </c>
      <c r="O1454" t="inlineStr">
        <is>
          <t>2026-09-10</t>
        </is>
      </c>
      <c r="P1454" t="n">
        <v>0</v>
      </c>
      <c r="Q1454" t="n">
        <v>0</v>
      </c>
      <c r="R1454" t="b">
        <v>1</v>
      </c>
      <c r="T1454" t="n">
        <v>23477.8008</v>
      </c>
      <c r="U1454" t="n">
        <v>0.001976</v>
      </c>
      <c r="V1454" t="n">
        <v>-0.016573</v>
      </c>
      <c r="W1454" t="n">
        <v>-0.037631</v>
      </c>
      <c r="X1454" t="n">
        <v>22952.35</v>
      </c>
      <c r="Y1454" t="n">
        <v>-0.000279</v>
      </c>
      <c r="Z1454" t="n">
        <v>-0.012974</v>
      </c>
      <c r="AA1454" t="n">
        <v>-0.029831</v>
      </c>
      <c r="AB1454" t="n">
        <v>11.8</v>
      </c>
      <c r="AC1454" t="n">
        <v>0.46</v>
      </c>
      <c r="AD1454" t="n">
        <v>0.38</v>
      </c>
      <c r="AE1454" t="n">
        <v>0.040564</v>
      </c>
      <c r="AF1454" t="n">
        <v>0.033275</v>
      </c>
      <c r="AG1454" t="n">
        <v>0.00585</v>
      </c>
      <c r="AH1454" t="n">
        <v>0.023774</v>
      </c>
      <c r="AI1454" t="n">
        <v>0.06479600000000001</v>
      </c>
      <c r="AJ1454" t="n">
        <v>0.009436999999999999</v>
      </c>
      <c r="AK1454" t="n">
        <v>0.053143</v>
      </c>
      <c r="AL1454" t="n">
        <v>0.153007</v>
      </c>
      <c r="AM1454" t="n">
        <v>6.59</v>
      </c>
      <c r="AN1454" t="n">
        <v>18.05</v>
      </c>
    </row>
    <row r="1455">
      <c r="A1455" t="inlineStr">
        <is>
          <t>kanohar-electricals-fee013</t>
        </is>
      </c>
      <c r="B1455" t="inlineStr">
        <is>
          <t>Kanohar Electricals Limited</t>
        </is>
      </c>
      <c r="C1455" t="inlineStr">
        <is>
          <t>Mainboard</t>
        </is>
      </c>
      <c r="D1455" t="inlineStr">
        <is>
          <t>KANOHAR</t>
        </is>
      </c>
      <c r="E1455" t="inlineStr">
        <is>
          <t>KANOHAR</t>
        </is>
      </c>
      <c r="F1455" t="inlineStr">
        <is>
          <t>INE877D01025</t>
        </is>
      </c>
      <c r="G1455" t="n">
        <v>632</v>
      </c>
      <c r="H1455" t="inlineStr">
        <is>
          <t>2026-09-16</t>
        </is>
      </c>
      <c r="I1455" t="inlineStr">
        <is>
          <t>2026-09-10</t>
        </is>
      </c>
      <c r="J1455" t="inlineStr">
        <is>
          <t>issue_close_date_after_required_data_available</t>
        </is>
      </c>
      <c r="K1455" t="inlineStr">
        <is>
          <t>2026-09-10</t>
        </is>
      </c>
      <c r="L1455" t="inlineStr">
        <is>
          <t>verified</t>
        </is>
      </c>
      <c r="M1455" t="inlineStr">
        <is>
          <t>Exchange Past Issues Master</t>
        </is>
      </c>
      <c r="N1455" t="inlineStr">
        <is>
          <t>Issue close date verified from official exchange issue records</t>
        </is>
      </c>
      <c r="O1455" t="inlineStr">
        <is>
          <t>2026-09-10</t>
        </is>
      </c>
      <c r="P1455" t="n">
        <v>0</v>
      </c>
      <c r="Q1455" t="n">
        <v>0</v>
      </c>
      <c r="R1455" t="b">
        <v>1</v>
      </c>
      <c r="T1455" t="n">
        <v>23477.8008</v>
      </c>
      <c r="U1455" t="n">
        <v>0.001976</v>
      </c>
      <c r="V1455" t="n">
        <v>-0.016573</v>
      </c>
      <c r="W1455" t="n">
        <v>-0.037631</v>
      </c>
      <c r="X1455" t="n">
        <v>22952.35</v>
      </c>
      <c r="Y1455" t="n">
        <v>-0.000279</v>
      </c>
      <c r="Z1455" t="n">
        <v>-0.012974</v>
      </c>
      <c r="AA1455" t="n">
        <v>-0.029831</v>
      </c>
      <c r="AB1455" t="n">
        <v>11.8</v>
      </c>
      <c r="AC1455" t="n">
        <v>0.46</v>
      </c>
      <c r="AD1455" t="n">
        <v>0.38</v>
      </c>
      <c r="AE1455" t="n">
        <v>0.040564</v>
      </c>
      <c r="AF1455" t="n">
        <v>0.033275</v>
      </c>
      <c r="AG1455" t="n">
        <v>0.00585</v>
      </c>
      <c r="AH1455" t="n">
        <v>0.023774</v>
      </c>
      <c r="AI1455" t="n">
        <v>0.06479600000000001</v>
      </c>
      <c r="AJ1455" t="n">
        <v>0.009436999999999999</v>
      </c>
      <c r="AK1455" t="n">
        <v>0.053143</v>
      </c>
      <c r="AL1455" t="n">
        <v>0.153007</v>
      </c>
      <c r="AM1455" t="n">
        <v>8.470000000000001</v>
      </c>
      <c r="AN1455" t="n">
        <v>18.91</v>
      </c>
    </row>
    <row r="1456">
      <c r="A1456" t="inlineStr">
        <is>
          <t>prasol-chemicals-d22d87</t>
        </is>
      </c>
      <c r="B1456" t="inlineStr">
        <is>
          <t>Prasol Chemicals Limited</t>
        </is>
      </c>
      <c r="C1456" t="inlineStr">
        <is>
          <t>Mainboard</t>
        </is>
      </c>
      <c r="D1456" t="inlineStr">
        <is>
          <t>PRASOLCHEM</t>
        </is>
      </c>
      <c r="E1456" t="inlineStr">
        <is>
          <t>PRASOLCHEM</t>
        </is>
      </c>
      <c r="F1456" t="inlineStr">
        <is>
          <t>INE455U01024</t>
        </is>
      </c>
      <c r="G1456" t="n">
        <v>676</v>
      </c>
      <c r="H1456" t="inlineStr">
        <is>
          <t>2026-09-16</t>
        </is>
      </c>
      <c r="I1456" t="inlineStr">
        <is>
          <t>2026-09-10</t>
        </is>
      </c>
      <c r="J1456" t="inlineStr">
        <is>
          <t>issue_close_date_after_required_data_available</t>
        </is>
      </c>
      <c r="K1456" t="inlineStr">
        <is>
          <t>2026-09-10</t>
        </is>
      </c>
      <c r="L1456" t="inlineStr">
        <is>
          <t>verified</t>
        </is>
      </c>
      <c r="M1456" t="inlineStr">
        <is>
          <t>Exchange Past Issues Master</t>
        </is>
      </c>
      <c r="N1456" t="inlineStr">
        <is>
          <t>Issue close date verified from official exchange issue records</t>
        </is>
      </c>
      <c r="O1456" t="inlineStr">
        <is>
          <t>2026-09-10</t>
        </is>
      </c>
      <c r="P1456" t="n">
        <v>0</v>
      </c>
      <c r="Q1456" t="n">
        <v>0</v>
      </c>
      <c r="R1456" t="b">
        <v>1</v>
      </c>
      <c r="T1456" t="n">
        <v>23477.8008</v>
      </c>
      <c r="U1456" t="n">
        <v>0.001976</v>
      </c>
      <c r="V1456" t="n">
        <v>-0.016573</v>
      </c>
      <c r="W1456" t="n">
        <v>-0.037631</v>
      </c>
      <c r="X1456" t="n">
        <v>22952.35</v>
      </c>
      <c r="Y1456" t="n">
        <v>-0.000279</v>
      </c>
      <c r="Z1456" t="n">
        <v>-0.012974</v>
      </c>
      <c r="AA1456" t="n">
        <v>-0.029831</v>
      </c>
      <c r="AB1456" t="n">
        <v>11.8</v>
      </c>
      <c r="AC1456" t="n">
        <v>0.46</v>
      </c>
      <c r="AD1456" t="n">
        <v>0.38</v>
      </c>
      <c r="AE1456" t="n">
        <v>0.040564</v>
      </c>
      <c r="AF1456" t="n">
        <v>0.033275</v>
      </c>
      <c r="AG1456" t="n">
        <v>0.00585</v>
      </c>
      <c r="AH1456" t="n">
        <v>0.023774</v>
      </c>
      <c r="AI1456" t="n">
        <v>0.06479600000000001</v>
      </c>
      <c r="AJ1456" t="n">
        <v>0.009436999999999999</v>
      </c>
      <c r="AK1456" t="n">
        <v>0.053143</v>
      </c>
      <c r="AL1456" t="n">
        <v>0.153007</v>
      </c>
      <c r="AM1456" t="n">
        <v>-9.76</v>
      </c>
      <c r="AN1456" t="n">
        <v>-0.74</v>
      </c>
    </row>
    <row r="1457">
      <c r="A1457" t="inlineStr">
        <is>
          <t>amtech-esters-e3f911</t>
        </is>
      </c>
      <c r="B1457" t="inlineStr">
        <is>
          <t>Amtech Esters Limited</t>
        </is>
      </c>
      <c r="C1457" t="inlineStr">
        <is>
          <t>SME</t>
        </is>
      </c>
      <c r="E1457" t="inlineStr">
        <is>
          <t>AMTECH</t>
        </is>
      </c>
      <c r="F1457" t="inlineStr">
        <is>
          <t>INE117B01020</t>
        </is>
      </c>
      <c r="G1457" t="n">
        <v>75</v>
      </c>
      <c r="H1457" t="inlineStr">
        <is>
          <t>2026-09-17</t>
        </is>
      </c>
      <c r="J1457" t="inlineStr">
        <is>
          <t>issue_close_date_after_required_data_available</t>
        </is>
      </c>
      <c r="L1457" t="inlineStr">
        <is>
          <t>unresolved</t>
        </is>
      </c>
      <c r="M1457" t="inlineStr">
        <is>
          <t>Pending Exchange Circular Verification</t>
        </is>
      </c>
      <c r="N1457" t="inlineStr">
        <is>
          <t>Missing issue close date; preserved without synthetic inference</t>
        </is>
      </c>
      <c r="R1457" t="b">
        <v>0</v>
      </c>
      <c r="S1457" t="inlineStr">
        <is>
          <t>Unresolved prediction cutoff date</t>
        </is>
      </c>
      <c r="AM1457" t="n">
        <v>33.33</v>
      </c>
      <c r="AN1457" t="n">
        <v>40</v>
      </c>
    </row>
    <row r="1458">
      <c r="A1458" t="inlineStr">
        <is>
          <t>asset-reconstruction-india-86e022</t>
        </is>
      </c>
      <c r="B1458" t="inlineStr">
        <is>
          <t>Asset Reconstruction Company (India) Limited</t>
        </is>
      </c>
      <c r="C1458" t="inlineStr">
        <is>
          <t>Mainboard</t>
        </is>
      </c>
      <c r="D1458" t="inlineStr">
        <is>
          <t>ARCIL</t>
        </is>
      </c>
      <c r="E1458" t="inlineStr">
        <is>
          <t>ARCIL</t>
        </is>
      </c>
      <c r="F1458" t="inlineStr">
        <is>
          <t>INE148G01016</t>
        </is>
      </c>
      <c r="G1458" t="n">
        <v>139</v>
      </c>
      <c r="H1458" t="inlineStr">
        <is>
          <t>2026-09-17</t>
        </is>
      </c>
      <c r="I1458" t="inlineStr">
        <is>
          <t>2026-09-11</t>
        </is>
      </c>
      <c r="J1458" t="inlineStr">
        <is>
          <t>issue_close_date_after_required_data_available</t>
        </is>
      </c>
      <c r="K1458" t="inlineStr">
        <is>
          <t>2026-09-11</t>
        </is>
      </c>
      <c r="L1458" t="inlineStr">
        <is>
          <t>verified</t>
        </is>
      </c>
      <c r="M1458" t="inlineStr">
        <is>
          <t>Exchange Past Issues Master</t>
        </is>
      </c>
      <c r="N1458" t="inlineStr">
        <is>
          <t>Issue close date verified from official exchange issue records</t>
        </is>
      </c>
      <c r="O1458" t="inlineStr">
        <is>
          <t>2026-09-11</t>
        </is>
      </c>
      <c r="P1458" t="n">
        <v>0</v>
      </c>
      <c r="Q1458" t="n">
        <v>0</v>
      </c>
      <c r="R1458" t="b">
        <v>1</v>
      </c>
      <c r="T1458" t="n">
        <v>23398.0996</v>
      </c>
      <c r="U1458" t="n">
        <v>-0.003395</v>
      </c>
      <c r="V1458" t="n">
        <v>-0.020906</v>
      </c>
      <c r="W1458" t="n">
        <v>-0.039723</v>
      </c>
      <c r="X1458" t="n">
        <v>22866.5</v>
      </c>
      <c r="Y1458" t="n">
        <v>-0.00374</v>
      </c>
      <c r="Z1458" t="n">
        <v>-0.01667</v>
      </c>
      <c r="AA1458" t="n">
        <v>-0.030871</v>
      </c>
      <c r="AB1458" t="n">
        <v>12.29</v>
      </c>
      <c r="AC1458" t="n">
        <v>1.61</v>
      </c>
      <c r="AD1458" t="n">
        <v>0.98</v>
      </c>
      <c r="AE1458" t="n">
        <v>0.150749</v>
      </c>
      <c r="AF1458" t="n">
        <v>0.086649</v>
      </c>
      <c r="AG1458" t="n">
        <v>0.001992</v>
      </c>
      <c r="AH1458" t="n">
        <v>0.025331</v>
      </c>
      <c r="AI1458" t="n">
        <v>0.056529</v>
      </c>
      <c r="AJ1458" t="n">
        <v>0.001832</v>
      </c>
      <c r="AK1458" t="n">
        <v>0.036697</v>
      </c>
      <c r="AL1458" t="n">
        <v>0.150353</v>
      </c>
      <c r="AM1458" t="n">
        <v>0</v>
      </c>
      <c r="AN1458" t="n">
        <v>-1.42</v>
      </c>
    </row>
    <row r="1459">
      <c r="A1459" t="inlineStr">
        <is>
          <t>infrax-renewable-f1ba0a</t>
        </is>
      </c>
      <c r="B1459" t="inlineStr">
        <is>
          <t>Infrax Renewable Limited</t>
        </is>
      </c>
      <c r="C1459" t="inlineStr">
        <is>
          <t>SME</t>
        </is>
      </c>
      <c r="E1459" t="inlineStr">
        <is>
          <t>INFRAX</t>
        </is>
      </c>
      <c r="G1459" t="n">
        <v>104</v>
      </c>
      <c r="H1459" t="inlineStr">
        <is>
          <t>2026-09-17</t>
        </is>
      </c>
      <c r="J1459" t="inlineStr">
        <is>
          <t>issue_close_date_after_required_data_available</t>
        </is>
      </c>
      <c r="L1459" t="inlineStr">
        <is>
          <t>unresolved</t>
        </is>
      </c>
      <c r="M1459" t="inlineStr">
        <is>
          <t>Pending Exchange Circular Verification</t>
        </is>
      </c>
      <c r="N1459" t="inlineStr">
        <is>
          <t>Missing issue close date; preserved without synthetic inference</t>
        </is>
      </c>
      <c r="R1459" t="b">
        <v>0</v>
      </c>
      <c r="S1459" t="inlineStr">
        <is>
          <t>Unresolved prediction cutoff date</t>
        </is>
      </c>
      <c r="AM1459" t="n">
        <v>0</v>
      </c>
      <c r="AN1459" t="n">
        <v>1.44</v>
      </c>
    </row>
    <row r="1460">
      <c r="A1460" t="inlineStr">
        <is>
          <t>karamtara-engineering-7f6528</t>
        </is>
      </c>
      <c r="B1460" t="inlineStr">
        <is>
          <t>Karamtara Engineering Limited</t>
        </is>
      </c>
      <c r="C1460" t="inlineStr">
        <is>
          <t>Mainboard</t>
        </is>
      </c>
      <c r="D1460" t="inlineStr">
        <is>
          <t>KARAMTARA</t>
        </is>
      </c>
      <c r="E1460" t="inlineStr">
        <is>
          <t>KARAMTARA</t>
        </is>
      </c>
      <c r="F1460" t="inlineStr">
        <is>
          <t>INE590T01012</t>
        </is>
      </c>
      <c r="G1460" t="n">
        <v>254</v>
      </c>
      <c r="H1460" t="inlineStr">
        <is>
          <t>2026-09-17</t>
        </is>
      </c>
      <c r="I1460" t="inlineStr">
        <is>
          <t>2026-09-11</t>
        </is>
      </c>
      <c r="J1460" t="inlineStr">
        <is>
          <t>issue_close_date_after_required_data_available</t>
        </is>
      </c>
      <c r="K1460" t="inlineStr">
        <is>
          <t>2026-09-11</t>
        </is>
      </c>
      <c r="L1460" t="inlineStr">
        <is>
          <t>verified</t>
        </is>
      </c>
      <c r="M1460" t="inlineStr">
        <is>
          <t>Exchange Past Issues Master</t>
        </is>
      </c>
      <c r="N1460" t="inlineStr">
        <is>
          <t>Issue close date verified from official exchange issue records</t>
        </is>
      </c>
      <c r="O1460" t="inlineStr">
        <is>
          <t>2026-09-11</t>
        </is>
      </c>
      <c r="P1460" t="n">
        <v>0</v>
      </c>
      <c r="Q1460" t="n">
        <v>0</v>
      </c>
      <c r="R1460" t="b">
        <v>1</v>
      </c>
      <c r="T1460" t="n">
        <v>23398.0996</v>
      </c>
      <c r="U1460" t="n">
        <v>-0.003395</v>
      </c>
      <c r="V1460" t="n">
        <v>-0.020906</v>
      </c>
      <c r="W1460" t="n">
        <v>-0.039723</v>
      </c>
      <c r="X1460" t="n">
        <v>22866.5</v>
      </c>
      <c r="Y1460" t="n">
        <v>-0.00374</v>
      </c>
      <c r="Z1460" t="n">
        <v>-0.01667</v>
      </c>
      <c r="AA1460" t="n">
        <v>-0.030871</v>
      </c>
      <c r="AB1460" t="n">
        <v>12.29</v>
      </c>
      <c r="AC1460" t="n">
        <v>1.61</v>
      </c>
      <c r="AD1460" t="n">
        <v>0.98</v>
      </c>
      <c r="AE1460" t="n">
        <v>0.150749</v>
      </c>
      <c r="AF1460" t="n">
        <v>0.086649</v>
      </c>
      <c r="AG1460" t="n">
        <v>0.001992</v>
      </c>
      <c r="AH1460" t="n">
        <v>0.025331</v>
      </c>
      <c r="AI1460" t="n">
        <v>0.056529</v>
      </c>
      <c r="AJ1460" t="n">
        <v>0.001832</v>
      </c>
      <c r="AK1460" t="n">
        <v>0.036697</v>
      </c>
      <c r="AL1460" t="n">
        <v>0.150353</v>
      </c>
      <c r="AM1460" t="n">
        <v>25.98</v>
      </c>
      <c r="AN1460" t="n">
        <v>38.58</v>
      </c>
    </row>
    <row r="1461">
      <c r="A1461" t="inlineStr">
        <is>
          <t>lcc-projects-18eda4</t>
        </is>
      </c>
      <c r="B1461" t="inlineStr">
        <is>
          <t>LCC Projects Limited</t>
        </is>
      </c>
      <c r="C1461" t="inlineStr">
        <is>
          <t>Mainboard</t>
        </is>
      </c>
      <c r="D1461" t="inlineStr">
        <is>
          <t>LCCPROJECT</t>
        </is>
      </c>
      <c r="E1461" t="inlineStr">
        <is>
          <t>LCCPROJECT</t>
        </is>
      </c>
      <c r="F1461" t="inlineStr">
        <is>
          <t>INE1FPN01026</t>
        </is>
      </c>
      <c r="G1461" t="n">
        <v>146</v>
      </c>
      <c r="H1461" t="inlineStr">
        <is>
          <t>2026-09-17</t>
        </is>
      </c>
      <c r="I1461" t="inlineStr">
        <is>
          <t>2026-09-11</t>
        </is>
      </c>
      <c r="J1461" t="inlineStr">
        <is>
          <t>issue_close_date_after_required_data_available</t>
        </is>
      </c>
      <c r="K1461" t="inlineStr">
        <is>
          <t>2026-09-11</t>
        </is>
      </c>
      <c r="L1461" t="inlineStr">
        <is>
          <t>verified</t>
        </is>
      </c>
      <c r="M1461" t="inlineStr">
        <is>
          <t>Exchange Past Issues Master</t>
        </is>
      </c>
      <c r="N1461" t="inlineStr">
        <is>
          <t>Issue close date verified from official exchange issue records</t>
        </is>
      </c>
      <c r="O1461" t="inlineStr">
        <is>
          <t>2026-09-11</t>
        </is>
      </c>
      <c r="P1461" t="n">
        <v>0</v>
      </c>
      <c r="Q1461" t="n">
        <v>0</v>
      </c>
      <c r="R1461" t="b">
        <v>1</v>
      </c>
      <c r="T1461" t="n">
        <v>23398.0996</v>
      </c>
      <c r="U1461" t="n">
        <v>-0.003395</v>
      </c>
      <c r="V1461" t="n">
        <v>-0.020906</v>
      </c>
      <c r="W1461" t="n">
        <v>-0.039723</v>
      </c>
      <c r="X1461" t="n">
        <v>22866.5</v>
      </c>
      <c r="Y1461" t="n">
        <v>-0.00374</v>
      </c>
      <c r="Z1461" t="n">
        <v>-0.01667</v>
      </c>
      <c r="AA1461" t="n">
        <v>-0.030871</v>
      </c>
      <c r="AB1461" t="n">
        <v>12.29</v>
      </c>
      <c r="AC1461" t="n">
        <v>1.61</v>
      </c>
      <c r="AD1461" t="n">
        <v>0.98</v>
      </c>
      <c r="AE1461" t="n">
        <v>0.150749</v>
      </c>
      <c r="AF1461" t="n">
        <v>0.086649</v>
      </c>
      <c r="AG1461" t="n">
        <v>0.001992</v>
      </c>
      <c r="AH1461" t="n">
        <v>0.025331</v>
      </c>
      <c r="AI1461" t="n">
        <v>0.056529</v>
      </c>
      <c r="AJ1461" t="n">
        <v>0.001832</v>
      </c>
      <c r="AK1461" t="n">
        <v>0.036697</v>
      </c>
      <c r="AL1461" t="n">
        <v>0.150353</v>
      </c>
      <c r="AM1461" t="n">
        <v>29.45</v>
      </c>
      <c r="AN1461" t="n">
        <v>16.51</v>
      </c>
    </row>
    <row r="1462">
      <c r="A1462" t="inlineStr">
        <is>
          <t>manipal-payment-identity-solutions-d460d3</t>
        </is>
      </c>
      <c r="B1462" t="inlineStr">
        <is>
          <t>Manipal Payment and Identity Solutions Limited</t>
        </is>
      </c>
      <c r="C1462" t="inlineStr">
        <is>
          <t>Mainboard</t>
        </is>
      </c>
      <c r="D1462" t="inlineStr">
        <is>
          <t>MPIMANIPAL</t>
        </is>
      </c>
      <c r="E1462" t="inlineStr">
        <is>
          <t>MPIMANIPAL</t>
        </is>
      </c>
      <c r="F1462" t="inlineStr">
        <is>
          <t>INE241U01028</t>
        </is>
      </c>
      <c r="G1462" t="n">
        <v>339</v>
      </c>
      <c r="H1462" t="inlineStr">
        <is>
          <t>2026-09-17</t>
        </is>
      </c>
      <c r="I1462" t="inlineStr">
        <is>
          <t>2026-09-11</t>
        </is>
      </c>
      <c r="J1462" t="inlineStr">
        <is>
          <t>issue_close_date_after_required_data_available</t>
        </is>
      </c>
      <c r="K1462" t="inlineStr">
        <is>
          <t>2026-09-11</t>
        </is>
      </c>
      <c r="L1462" t="inlineStr">
        <is>
          <t>verified</t>
        </is>
      </c>
      <c r="M1462" t="inlineStr">
        <is>
          <t>Exchange Past Issues Master</t>
        </is>
      </c>
      <c r="N1462" t="inlineStr">
        <is>
          <t>Issue close date verified from official exchange issue records</t>
        </is>
      </c>
      <c r="O1462" t="inlineStr">
        <is>
          <t>2026-09-11</t>
        </is>
      </c>
      <c r="P1462" t="n">
        <v>0</v>
      </c>
      <c r="Q1462" t="n">
        <v>0</v>
      </c>
      <c r="R1462" t="b">
        <v>1</v>
      </c>
      <c r="T1462" t="n">
        <v>23398.0996</v>
      </c>
      <c r="U1462" t="n">
        <v>-0.003395</v>
      </c>
      <c r="V1462" t="n">
        <v>-0.020906</v>
      </c>
      <c r="W1462" t="n">
        <v>-0.039723</v>
      </c>
      <c r="X1462" t="n">
        <v>22866.5</v>
      </c>
      <c r="Y1462" t="n">
        <v>-0.00374</v>
      </c>
      <c r="Z1462" t="n">
        <v>-0.01667</v>
      </c>
      <c r="AA1462" t="n">
        <v>-0.030871</v>
      </c>
      <c r="AB1462" t="n">
        <v>12.29</v>
      </c>
      <c r="AC1462" t="n">
        <v>1.61</v>
      </c>
      <c r="AD1462" t="n">
        <v>0.98</v>
      </c>
      <c r="AE1462" t="n">
        <v>0.150749</v>
      </c>
      <c r="AF1462" t="n">
        <v>0.086649</v>
      </c>
      <c r="AG1462" t="n">
        <v>0.001992</v>
      </c>
      <c r="AH1462" t="n">
        <v>0.025331</v>
      </c>
      <c r="AI1462" t="n">
        <v>0.056529</v>
      </c>
      <c r="AJ1462" t="n">
        <v>0.001832</v>
      </c>
      <c r="AK1462" t="n">
        <v>0.036697</v>
      </c>
      <c r="AL1462" t="n">
        <v>0.150353</v>
      </c>
      <c r="AM1462" t="n">
        <v>-2.65</v>
      </c>
      <c r="AN1462" t="n">
        <v>1.81</v>
      </c>
    </row>
    <row r="1463">
      <c r="A1463" t="inlineStr">
        <is>
          <t>rentomojo-770eb9</t>
        </is>
      </c>
      <c r="B1463" t="inlineStr">
        <is>
          <t>Rentomojo Limited</t>
        </is>
      </c>
      <c r="C1463" t="inlineStr">
        <is>
          <t>Mainboard</t>
        </is>
      </c>
      <c r="D1463" t="inlineStr">
        <is>
          <t>RENTOMOJO</t>
        </is>
      </c>
      <c r="E1463" t="inlineStr">
        <is>
          <t>RENTOMOJO</t>
        </is>
      </c>
      <c r="F1463" t="inlineStr">
        <is>
          <t>INE08T701025</t>
        </is>
      </c>
      <c r="G1463" t="n">
        <v>404</v>
      </c>
      <c r="H1463" t="inlineStr">
        <is>
          <t>2026-09-17</t>
        </is>
      </c>
      <c r="I1463" t="inlineStr">
        <is>
          <t>2026-09-11</t>
        </is>
      </c>
      <c r="J1463" t="inlineStr">
        <is>
          <t>issue_close_date_after_required_data_available</t>
        </is>
      </c>
      <c r="K1463" t="inlineStr">
        <is>
          <t>2026-09-11</t>
        </is>
      </c>
      <c r="L1463" t="inlineStr">
        <is>
          <t>verified</t>
        </is>
      </c>
      <c r="M1463" t="inlineStr">
        <is>
          <t>Exchange Past Issues Master</t>
        </is>
      </c>
      <c r="N1463" t="inlineStr">
        <is>
          <t>Issue close date verified from official exchange issue records</t>
        </is>
      </c>
      <c r="O1463" t="inlineStr">
        <is>
          <t>2026-09-11</t>
        </is>
      </c>
      <c r="P1463" t="n">
        <v>0</v>
      </c>
      <c r="Q1463" t="n">
        <v>0</v>
      </c>
      <c r="R1463" t="b">
        <v>1</v>
      </c>
      <c r="T1463" t="n">
        <v>23398.0996</v>
      </c>
      <c r="U1463" t="n">
        <v>-0.003395</v>
      </c>
      <c r="V1463" t="n">
        <v>-0.020906</v>
      </c>
      <c r="W1463" t="n">
        <v>-0.039723</v>
      </c>
      <c r="X1463" t="n">
        <v>22866.5</v>
      </c>
      <c r="Y1463" t="n">
        <v>-0.00374</v>
      </c>
      <c r="Z1463" t="n">
        <v>-0.01667</v>
      </c>
      <c r="AA1463" t="n">
        <v>-0.030871</v>
      </c>
      <c r="AB1463" t="n">
        <v>12.29</v>
      </c>
      <c r="AC1463" t="n">
        <v>1.61</v>
      </c>
      <c r="AD1463" t="n">
        <v>0.98</v>
      </c>
      <c r="AE1463" t="n">
        <v>0.150749</v>
      </c>
      <c r="AF1463" t="n">
        <v>0.086649</v>
      </c>
      <c r="AG1463" t="n">
        <v>0.001992</v>
      </c>
      <c r="AH1463" t="n">
        <v>0.025331</v>
      </c>
      <c r="AI1463" t="n">
        <v>0.056529</v>
      </c>
      <c r="AJ1463" t="n">
        <v>0.001832</v>
      </c>
      <c r="AK1463" t="n">
        <v>0.036697</v>
      </c>
      <c r="AL1463" t="n">
        <v>0.150353</v>
      </c>
      <c r="AM1463" t="n">
        <v>19.42</v>
      </c>
      <c r="AN1463" t="n">
        <v>32.24</v>
      </c>
    </row>
    <row r="1464">
      <c r="A1464" t="inlineStr">
        <is>
          <t>steamhouse-india-401917</t>
        </is>
      </c>
      <c r="B1464" t="inlineStr">
        <is>
          <t>Steamhouse India Limited</t>
        </is>
      </c>
      <c r="C1464" t="inlineStr">
        <is>
          <t>Mainboard</t>
        </is>
      </c>
      <c r="D1464" t="inlineStr">
        <is>
          <t>STEAMHOUSE</t>
        </is>
      </c>
      <c r="E1464" t="inlineStr">
        <is>
          <t>STEAMHOUSE</t>
        </is>
      </c>
      <c r="F1464" t="inlineStr">
        <is>
          <t>INE0FRO01022</t>
        </is>
      </c>
      <c r="G1464" t="n">
        <v>81</v>
      </c>
      <c r="H1464" t="inlineStr">
        <is>
          <t>2026-09-17</t>
        </is>
      </c>
      <c r="I1464" t="inlineStr">
        <is>
          <t>2026-09-11</t>
        </is>
      </c>
      <c r="J1464" t="inlineStr">
        <is>
          <t>issue_close_date_after_required_data_available</t>
        </is>
      </c>
      <c r="K1464" t="inlineStr">
        <is>
          <t>2026-09-11</t>
        </is>
      </c>
      <c r="L1464" t="inlineStr">
        <is>
          <t>verified</t>
        </is>
      </c>
      <c r="M1464" t="inlineStr">
        <is>
          <t>Exchange Past Issues Master</t>
        </is>
      </c>
      <c r="N1464" t="inlineStr">
        <is>
          <t>Issue close date verified from official exchange issue records</t>
        </is>
      </c>
      <c r="O1464" t="inlineStr">
        <is>
          <t>2026-09-11</t>
        </is>
      </c>
      <c r="P1464" t="n">
        <v>0</v>
      </c>
      <c r="Q1464" t="n">
        <v>0</v>
      </c>
      <c r="R1464" t="b">
        <v>1</v>
      </c>
      <c r="T1464" t="n">
        <v>23398.0996</v>
      </c>
      <c r="U1464" t="n">
        <v>-0.003395</v>
      </c>
      <c r="V1464" t="n">
        <v>-0.020906</v>
      </c>
      <c r="W1464" t="n">
        <v>-0.039723</v>
      </c>
      <c r="X1464" t="n">
        <v>22866.5</v>
      </c>
      <c r="Y1464" t="n">
        <v>-0.00374</v>
      </c>
      <c r="Z1464" t="n">
        <v>-0.01667</v>
      </c>
      <c r="AA1464" t="n">
        <v>-0.030871</v>
      </c>
      <c r="AB1464" t="n">
        <v>12.29</v>
      </c>
      <c r="AC1464" t="n">
        <v>1.61</v>
      </c>
      <c r="AD1464" t="n">
        <v>0.98</v>
      </c>
      <c r="AE1464" t="n">
        <v>0.150749</v>
      </c>
      <c r="AF1464" t="n">
        <v>0.086649</v>
      </c>
      <c r="AG1464" t="n">
        <v>0.001992</v>
      </c>
      <c r="AH1464" t="n">
        <v>0.025331</v>
      </c>
      <c r="AI1464" t="n">
        <v>0.056529</v>
      </c>
      <c r="AJ1464" t="n">
        <v>0.001832</v>
      </c>
      <c r="AK1464" t="n">
        <v>0.036697</v>
      </c>
      <c r="AL1464" t="n">
        <v>0.150353</v>
      </c>
      <c r="AM1464" t="n">
        <v>16.67</v>
      </c>
      <c r="AN1464" t="n">
        <v>26.6</v>
      </c>
    </row>
    <row r="1465">
      <c r="A1465" t="inlineStr">
        <is>
          <t>vinod-texworld-366ce1</t>
        </is>
      </c>
      <c r="B1465" t="inlineStr">
        <is>
          <t>Vinod Texworld Limited</t>
        </is>
      </c>
      <c r="C1465" t="inlineStr">
        <is>
          <t>SME</t>
        </is>
      </c>
      <c r="D1465" t="inlineStr">
        <is>
          <t>VINOD</t>
        </is>
      </c>
      <c r="F1465" t="inlineStr">
        <is>
          <t>INE1A5U01014</t>
        </is>
      </c>
      <c r="G1465" t="n">
        <v>94</v>
      </c>
      <c r="H1465" t="inlineStr">
        <is>
          <t>2026-09-17</t>
        </is>
      </c>
      <c r="I1465" t="inlineStr">
        <is>
          <t>2026-09-11</t>
        </is>
      </c>
      <c r="J1465" t="inlineStr">
        <is>
          <t>issue_close_date_after_required_data_available</t>
        </is>
      </c>
      <c r="K1465" t="inlineStr">
        <is>
          <t>2026-09-11</t>
        </is>
      </c>
      <c r="L1465" t="inlineStr">
        <is>
          <t>verified</t>
        </is>
      </c>
      <c r="M1465" t="inlineStr">
        <is>
          <t>Exchange Past Issues Master</t>
        </is>
      </c>
      <c r="N1465" t="inlineStr">
        <is>
          <t>Issue close date verified from official exchange issue records</t>
        </is>
      </c>
      <c r="O1465" t="inlineStr">
        <is>
          <t>2026-09-11</t>
        </is>
      </c>
      <c r="P1465" t="n">
        <v>0</v>
      </c>
      <c r="Q1465" t="n">
        <v>0</v>
      </c>
      <c r="R1465" t="b">
        <v>1</v>
      </c>
      <c r="T1465" t="n">
        <v>23398.0996</v>
      </c>
      <c r="U1465" t="n">
        <v>-0.003395</v>
      </c>
      <c r="V1465" t="n">
        <v>-0.020906</v>
      </c>
      <c r="W1465" t="n">
        <v>-0.039723</v>
      </c>
      <c r="X1465" t="n">
        <v>22866.5</v>
      </c>
      <c r="Y1465" t="n">
        <v>-0.00374</v>
      </c>
      <c r="Z1465" t="n">
        <v>-0.01667</v>
      </c>
      <c r="AA1465" t="n">
        <v>-0.030871</v>
      </c>
      <c r="AB1465" t="n">
        <v>12.29</v>
      </c>
      <c r="AC1465" t="n">
        <v>1.61</v>
      </c>
      <c r="AD1465" t="n">
        <v>0.98</v>
      </c>
      <c r="AE1465" t="n">
        <v>0.150749</v>
      </c>
      <c r="AF1465" t="n">
        <v>0.086649</v>
      </c>
      <c r="AG1465" t="n">
        <v>0.001992</v>
      </c>
      <c r="AH1465" t="n">
        <v>0.025331</v>
      </c>
      <c r="AI1465" t="n">
        <v>0.056529</v>
      </c>
      <c r="AJ1465" t="n">
        <v>0.001832</v>
      </c>
      <c r="AK1465" t="n">
        <v>0.036697</v>
      </c>
      <c r="AL1465" t="n">
        <v>0.150353</v>
      </c>
      <c r="AM1465" t="n">
        <v>0</v>
      </c>
      <c r="AN1465" t="n">
        <v>-5</v>
      </c>
    </row>
    <row r="1466">
      <c r="A1466" t="inlineStr">
        <is>
          <t>maharaja-speedex-india-690e42</t>
        </is>
      </c>
      <c r="B1466" t="inlineStr">
        <is>
          <t>Maharaja &amp; Speedex India Limited</t>
        </is>
      </c>
      <c r="C1466" t="inlineStr">
        <is>
          <t>SME</t>
        </is>
      </c>
      <c r="E1466" t="inlineStr">
        <is>
          <t>SPEEDEX</t>
        </is>
      </c>
      <c r="G1466" t="n">
        <v>186</v>
      </c>
      <c r="H1466" t="inlineStr">
        <is>
          <t>2026-09-18</t>
        </is>
      </c>
      <c r="J1466" t="inlineStr">
        <is>
          <t>issue_close_date_after_required_data_available</t>
        </is>
      </c>
      <c r="L1466" t="inlineStr">
        <is>
          <t>unresolved</t>
        </is>
      </c>
      <c r="M1466" t="inlineStr">
        <is>
          <t>Pending Exchange Circular Verification</t>
        </is>
      </c>
      <c r="N1466" t="inlineStr">
        <is>
          <t>Missing issue close date; preserved without synthetic inference</t>
        </is>
      </c>
      <c r="R1466" t="b">
        <v>0</v>
      </c>
      <c r="S1466" t="inlineStr">
        <is>
          <t>Unresolved prediction cutoff date</t>
        </is>
      </c>
      <c r="AM1466" t="n">
        <v>34.41</v>
      </c>
      <c r="AN1466" t="n">
        <v>41.13</v>
      </c>
    </row>
    <row r="1467">
      <c r="A1467" t="inlineStr">
        <is>
          <t>om-galaxy-795084</t>
        </is>
      </c>
      <c r="B1467" t="inlineStr">
        <is>
          <t>Om Galaxy Limited</t>
        </is>
      </c>
      <c r="C1467" t="inlineStr">
        <is>
          <t>SME</t>
        </is>
      </c>
      <c r="E1467" t="inlineStr">
        <is>
          <t>OMG</t>
        </is>
      </c>
      <c r="G1467" t="n">
        <v>90</v>
      </c>
      <c r="H1467" t="inlineStr">
        <is>
          <t>2026-09-18</t>
        </is>
      </c>
      <c r="J1467" t="inlineStr">
        <is>
          <t>issue_close_date_after_required_data_available</t>
        </is>
      </c>
      <c r="L1467" t="inlineStr">
        <is>
          <t>unresolved</t>
        </is>
      </c>
      <c r="M1467" t="inlineStr">
        <is>
          <t>Pending Exchange Circular Verification</t>
        </is>
      </c>
      <c r="N1467" t="inlineStr">
        <is>
          <t>Missing issue close date; preserved without synthetic inference</t>
        </is>
      </c>
      <c r="R1467" t="b">
        <v>0</v>
      </c>
      <c r="S1467" t="inlineStr">
        <is>
          <t>Unresolved prediction cutoff date</t>
        </is>
      </c>
      <c r="AM1467" t="n">
        <v>0.22</v>
      </c>
      <c r="AN1467" t="n">
        <v>0.86</v>
      </c>
    </row>
    <row r="1468">
      <c r="A1468" t="inlineStr">
        <is>
          <t>panchatv-bharat-0c977a</t>
        </is>
      </c>
      <c r="B1468" t="inlineStr">
        <is>
          <t>Panchatv Bharat Limited</t>
        </is>
      </c>
      <c r="C1468" t="inlineStr">
        <is>
          <t>SME</t>
        </is>
      </c>
      <c r="E1468" t="inlineStr">
        <is>
          <t>PANCHATV</t>
        </is>
      </c>
      <c r="F1468" t="inlineStr">
        <is>
          <t>INE1JTV01015</t>
        </is>
      </c>
      <c r="G1468" t="n">
        <v>140</v>
      </c>
      <c r="H1468" t="inlineStr">
        <is>
          <t>2026-09-18</t>
        </is>
      </c>
      <c r="J1468" t="inlineStr">
        <is>
          <t>issue_close_date_after_required_data_available</t>
        </is>
      </c>
      <c r="L1468" t="inlineStr">
        <is>
          <t>unresolved</t>
        </is>
      </c>
      <c r="M1468" t="inlineStr">
        <is>
          <t>Pending Exchange Circular Verification</t>
        </is>
      </c>
      <c r="N1468" t="inlineStr">
        <is>
          <t>Missing issue close date; preserved without synthetic inference</t>
        </is>
      </c>
      <c r="R1468" t="b">
        <v>0</v>
      </c>
      <c r="S1468" t="inlineStr">
        <is>
          <t>Unresolved prediction cutoff date</t>
        </is>
      </c>
      <c r="AM1468" t="n">
        <v>-7.89</v>
      </c>
      <c r="AN1468" t="n">
        <v>-12.46</v>
      </c>
    </row>
    <row r="1469">
      <c r="A1469" t="inlineStr">
        <is>
          <t>raksan-transformers-a2a58a</t>
        </is>
      </c>
      <c r="B1469" t="inlineStr">
        <is>
          <t>Raksan Transformers Limited</t>
        </is>
      </c>
      <c r="C1469" t="inlineStr">
        <is>
          <t>SME</t>
        </is>
      </c>
      <c r="E1469" t="inlineStr">
        <is>
          <t>RAKSAN</t>
        </is>
      </c>
      <c r="G1469" t="n">
        <v>273</v>
      </c>
      <c r="H1469" t="inlineStr">
        <is>
          <t>2026-09-18</t>
        </is>
      </c>
      <c r="J1469" t="inlineStr">
        <is>
          <t>issue_close_date_after_required_data_available</t>
        </is>
      </c>
      <c r="L1469" t="inlineStr">
        <is>
          <t>unresolved</t>
        </is>
      </c>
      <c r="M1469" t="inlineStr">
        <is>
          <t>Pending Exchange Circular Verification</t>
        </is>
      </c>
      <c r="N1469" t="inlineStr">
        <is>
          <t>Missing issue close date; preserved without synthetic inference</t>
        </is>
      </c>
      <c r="R1469" t="b">
        <v>0</v>
      </c>
      <c r="S1469" t="inlineStr">
        <is>
          <t>Unresolved prediction cutoff date</t>
        </is>
      </c>
      <c r="AM1469" t="n">
        <v>0</v>
      </c>
      <c r="AN1469" t="n">
        <v>4.98</v>
      </c>
    </row>
    <row r="1470">
      <c r="A1470" t="inlineStr">
        <is>
          <t>veegaland-developers-704d3b</t>
        </is>
      </c>
      <c r="B1470" t="inlineStr">
        <is>
          <t>Veegaland Developers Limited</t>
        </is>
      </c>
      <c r="C1470" t="inlineStr">
        <is>
          <t>Mainboard</t>
        </is>
      </c>
      <c r="D1470" t="inlineStr">
        <is>
          <t>VEEGALAND</t>
        </is>
      </c>
      <c r="E1470" t="inlineStr">
        <is>
          <t>VEEGALAND</t>
        </is>
      </c>
      <c r="F1470" t="inlineStr">
        <is>
          <t>INE1JTV01015</t>
        </is>
      </c>
      <c r="G1470" t="n">
        <v>140</v>
      </c>
      <c r="H1470" t="inlineStr">
        <is>
          <t>2026-09-18</t>
        </is>
      </c>
      <c r="I1470" t="inlineStr">
        <is>
          <t>2026-09-15</t>
        </is>
      </c>
      <c r="J1470" t="inlineStr">
        <is>
          <t>issue_close_date_after_required_data_available</t>
        </is>
      </c>
      <c r="K1470" t="inlineStr">
        <is>
          <t>2026-09-15</t>
        </is>
      </c>
      <c r="L1470" t="inlineStr">
        <is>
          <t>verified</t>
        </is>
      </c>
      <c r="M1470" t="inlineStr">
        <is>
          <t>Exchange Past Issues Master</t>
        </is>
      </c>
      <c r="N1470" t="inlineStr">
        <is>
          <t>Issue close date verified from official exchange issue records</t>
        </is>
      </c>
      <c r="O1470" t="inlineStr">
        <is>
          <t>2026-09-15</t>
        </is>
      </c>
      <c r="P1470" t="n">
        <v>0</v>
      </c>
      <c r="Q1470" t="n">
        <v>0</v>
      </c>
      <c r="R1470" t="b">
        <v>1</v>
      </c>
      <c r="T1470" t="n">
        <v>23118.5996</v>
      </c>
      <c r="U1470" t="n">
        <v>-0.011945</v>
      </c>
      <c r="V1470" t="n">
        <v>-0.027779</v>
      </c>
      <c r="W1470" t="n">
        <v>-0.048134</v>
      </c>
      <c r="X1470" t="n">
        <v>22477.45</v>
      </c>
      <c r="Y1470" t="n">
        <v>-0.017014</v>
      </c>
      <c r="Z1470" t="n">
        <v>-0.029312</v>
      </c>
      <c r="AA1470" t="n">
        <v>-0.046129</v>
      </c>
      <c r="AB1470" t="n">
        <v>13.43</v>
      </c>
      <c r="AC1470" t="n">
        <v>2.27</v>
      </c>
      <c r="AD1470" t="n">
        <v>2.1</v>
      </c>
      <c r="AE1470" t="n">
        <v>0.203405</v>
      </c>
      <c r="AF1470" t="n">
        <v>0.185349</v>
      </c>
      <c r="AG1470" t="n">
        <v>-0.018398</v>
      </c>
      <c r="AH1470" t="n">
        <v>0.004219</v>
      </c>
      <c r="AI1470" t="n">
        <v>0.04263</v>
      </c>
      <c r="AJ1470" t="n">
        <v>-0.012629</v>
      </c>
      <c r="AK1470" t="n">
        <v>0.017793</v>
      </c>
      <c r="AL1470" t="n">
        <v>0.122108</v>
      </c>
      <c r="AM1470" t="n">
        <v>10</v>
      </c>
      <c r="AN1470" t="n">
        <v>4.5</v>
      </c>
    </row>
    <row r="1471">
      <c r="A1471" t="inlineStr">
        <is>
          <t>century-business-media-a874eb</t>
        </is>
      </c>
      <c r="B1471" t="inlineStr">
        <is>
          <t>Century Business Media Limited</t>
        </is>
      </c>
      <c r="C1471" t="inlineStr">
        <is>
          <t>SME</t>
        </is>
      </c>
      <c r="E1471" t="inlineStr">
        <is>
          <t>CENTURYOOH</t>
        </is>
      </c>
      <c r="G1471" t="n">
        <v>74</v>
      </c>
      <c r="H1471" t="inlineStr">
        <is>
          <t>2026-09-21</t>
        </is>
      </c>
      <c r="J1471" t="inlineStr">
        <is>
          <t>issue_close_date_after_required_data_available</t>
        </is>
      </c>
      <c r="L1471" t="inlineStr">
        <is>
          <t>unresolved</t>
        </is>
      </c>
      <c r="M1471" t="inlineStr">
        <is>
          <t>Pending Exchange Circular Verification</t>
        </is>
      </c>
      <c r="N1471" t="inlineStr">
        <is>
          <t>Missing issue close date; preserved without synthetic inference</t>
        </is>
      </c>
      <c r="R1471" t="b">
        <v>0</v>
      </c>
      <c r="S1471" t="inlineStr">
        <is>
          <t>Unresolved prediction cutoff date</t>
        </is>
      </c>
      <c r="AM1471" t="n">
        <v>0</v>
      </c>
      <c r="AN1471" t="n">
        <v>-0.11</v>
      </c>
    </row>
    <row r="1472">
      <c r="A1472" t="inlineStr">
        <is>
          <t>injecto-polymers-bd7bb2</t>
        </is>
      </c>
      <c r="B1472" t="inlineStr">
        <is>
          <t>Injecto Polymers Limited</t>
        </is>
      </c>
      <c r="C1472" t="inlineStr">
        <is>
          <t>SME</t>
        </is>
      </c>
      <c r="E1472" t="inlineStr">
        <is>
          <t>INJECTO</t>
        </is>
      </c>
      <c r="G1472" t="n">
        <v>100</v>
      </c>
      <c r="H1472" t="inlineStr">
        <is>
          <t>2026-09-21</t>
        </is>
      </c>
      <c r="J1472" t="inlineStr">
        <is>
          <t>issue_close_date_after_required_data_available</t>
        </is>
      </c>
      <c r="L1472" t="inlineStr">
        <is>
          <t>unresolved</t>
        </is>
      </c>
      <c r="M1472" t="inlineStr">
        <is>
          <t>Pending Exchange Circular Verification</t>
        </is>
      </c>
      <c r="N1472" t="inlineStr">
        <is>
          <t>Missing issue close date; preserved without synthetic inference</t>
        </is>
      </c>
      <c r="R1472" t="b">
        <v>0</v>
      </c>
      <c r="S1472" t="inlineStr">
        <is>
          <t>Unresolved prediction cutoff date</t>
        </is>
      </c>
      <c r="AM1472" t="n">
        <v>-1</v>
      </c>
      <c r="AN1472" t="n">
        <v>-4.05</v>
      </c>
    </row>
    <row r="1473">
      <c r="A1473" t="inlineStr">
        <is>
          <t>manika-plastech-712c3c</t>
        </is>
      </c>
      <c r="B1473" t="inlineStr">
        <is>
          <t>Manika Plastech Limited</t>
        </is>
      </c>
      <c r="C1473" t="inlineStr">
        <is>
          <t>Mainboard</t>
        </is>
      </c>
      <c r="D1473" t="inlineStr">
        <is>
          <t>MANIKA</t>
        </is>
      </c>
      <c r="E1473" t="inlineStr">
        <is>
          <t>MANIKA</t>
        </is>
      </c>
      <c r="F1473" t="inlineStr">
        <is>
          <t>INE0KWF01020</t>
        </is>
      </c>
      <c r="G1473" t="n">
        <v>43</v>
      </c>
      <c r="H1473" t="inlineStr">
        <is>
          <t>2026-09-21</t>
        </is>
      </c>
      <c r="I1473" t="inlineStr">
        <is>
          <t>2026-09-16</t>
        </is>
      </c>
      <c r="J1473" t="inlineStr">
        <is>
          <t>issue_close_date_after_required_data_available</t>
        </is>
      </c>
      <c r="K1473" t="inlineStr">
        <is>
          <t>2026-09-16</t>
        </is>
      </c>
      <c r="L1473" t="inlineStr">
        <is>
          <t>verified</t>
        </is>
      </c>
      <c r="M1473" t="inlineStr">
        <is>
          <t>Exchange Past Issues Master</t>
        </is>
      </c>
      <c r="N1473" t="inlineStr">
        <is>
          <t>Issue close date verified from official exchange issue records</t>
        </is>
      </c>
      <c r="O1473" t="inlineStr">
        <is>
          <t>2026-09-16</t>
        </is>
      </c>
      <c r="P1473" t="n">
        <v>0</v>
      </c>
      <c r="Q1473" t="n">
        <v>0</v>
      </c>
      <c r="R1473" t="b">
        <v>1</v>
      </c>
      <c r="T1473" t="n">
        <v>23217.5996</v>
      </c>
      <c r="U1473" t="n">
        <v>0.004282</v>
      </c>
      <c r="V1473" t="n">
        <v>-0.017664</v>
      </c>
      <c r="W1473" t="n">
        <v>-0.038804</v>
      </c>
      <c r="X1473" t="n">
        <v>22532</v>
      </c>
      <c r="Y1473" t="n">
        <v>0.002427</v>
      </c>
      <c r="Z1473" t="n">
        <v>-0.024846</v>
      </c>
      <c r="AA1473" t="n">
        <v>-0.040064</v>
      </c>
      <c r="AB1473" t="n">
        <v>13.17</v>
      </c>
      <c r="AC1473" t="n">
        <v>1.94</v>
      </c>
      <c r="AD1473" t="n">
        <v>1.78</v>
      </c>
      <c r="AE1473" t="n">
        <v>0.172752</v>
      </c>
      <c r="AF1473" t="n">
        <v>0.156277</v>
      </c>
      <c r="AG1473" t="n">
        <v>-0.00778</v>
      </c>
      <c r="AH1473" t="n">
        <v>-0.009812</v>
      </c>
      <c r="AI1473" t="n">
        <v>0.02723</v>
      </c>
      <c r="AJ1473" t="n">
        <v>-0.0083</v>
      </c>
      <c r="AK1473" t="n">
        <v>-0.003963</v>
      </c>
      <c r="AL1473" t="n">
        <v>0.103307</v>
      </c>
      <c r="AM1473" t="n">
        <v>0</v>
      </c>
      <c r="AN1473" t="n">
        <v>0.33</v>
      </c>
    </row>
    <row r="1474">
      <c r="A1474" t="inlineStr">
        <is>
          <t>quanto-agroworld-c86a5c</t>
        </is>
      </c>
      <c r="B1474" t="inlineStr">
        <is>
          <t>Quanto Agroworld Limited</t>
        </is>
      </c>
      <c r="C1474" t="inlineStr">
        <is>
          <t>SME</t>
        </is>
      </c>
      <c r="E1474" t="inlineStr">
        <is>
          <t>QAL</t>
        </is>
      </c>
      <c r="G1474" t="n">
        <v>67</v>
      </c>
      <c r="H1474" t="inlineStr">
        <is>
          <t>2026-09-22</t>
        </is>
      </c>
      <c r="J1474" t="inlineStr">
        <is>
          <t>issue_close_date_after_required_data_available</t>
        </is>
      </c>
      <c r="L1474" t="inlineStr">
        <is>
          <t>unresolved</t>
        </is>
      </c>
      <c r="M1474" t="inlineStr">
        <is>
          <t>Pending Exchange Circular Verification</t>
        </is>
      </c>
      <c r="N1474" t="inlineStr">
        <is>
          <t>Missing issue close date; preserved without synthetic inference</t>
        </is>
      </c>
      <c r="R1474" t="b">
        <v>0</v>
      </c>
      <c r="S1474" t="inlineStr">
        <is>
          <t>Unresolved prediction cutoff date</t>
        </is>
      </c>
      <c r="AM1474" t="n">
        <v>-0.01</v>
      </c>
      <c r="AN1474" t="n">
        <v>-5</v>
      </c>
    </row>
    <row r="1475">
      <c r="A1475" t="inlineStr">
        <is>
          <t>shakti-polytarp-691202</t>
        </is>
      </c>
      <c r="B1475" t="inlineStr">
        <is>
          <t>Shakti Polytarp Limited</t>
        </is>
      </c>
      <c r="C1475" t="inlineStr">
        <is>
          <t>SME</t>
        </is>
      </c>
      <c r="E1475" t="inlineStr">
        <is>
          <t>SHAKTIPOLY</t>
        </is>
      </c>
      <c r="G1475" t="n">
        <v>59</v>
      </c>
      <c r="H1475" t="inlineStr">
        <is>
          <t>2026-09-22</t>
        </is>
      </c>
      <c r="J1475" t="inlineStr">
        <is>
          <t>issue_close_date_after_required_data_available</t>
        </is>
      </c>
      <c r="L1475" t="inlineStr">
        <is>
          <t>unresolved</t>
        </is>
      </c>
      <c r="M1475" t="inlineStr">
        <is>
          <t>Pending Exchange Circular Verification</t>
        </is>
      </c>
      <c r="N1475" t="inlineStr">
        <is>
          <t>Missing issue close date; preserved without synthetic inference</t>
        </is>
      </c>
      <c r="R1475" t="b">
        <v>0</v>
      </c>
      <c r="S1475" t="inlineStr">
        <is>
          <t>Unresolved prediction cutoff date</t>
        </is>
      </c>
      <c r="AM1475" t="n">
        <v>-0.17</v>
      </c>
      <c r="AN1475" t="n">
        <v>-3.25</v>
      </c>
    </row>
    <row r="1476">
      <c r="A1476" t="inlineStr">
        <is>
          <t>vama-wovenfab-c85110</t>
        </is>
      </c>
      <c r="B1476" t="inlineStr">
        <is>
          <t>Vama Wovenfab Limited</t>
        </is>
      </c>
      <c r="C1476" t="inlineStr">
        <is>
          <t>SME</t>
        </is>
      </c>
      <c r="E1476" t="inlineStr">
        <is>
          <t>VAMAWOVEN</t>
        </is>
      </c>
      <c r="F1476" t="inlineStr">
        <is>
          <t>INE880L01014</t>
        </is>
      </c>
      <c r="G1476" t="n">
        <v>341</v>
      </c>
      <c r="H1476" t="inlineStr">
        <is>
          <t>2026-09-22</t>
        </is>
      </c>
      <c r="J1476" t="inlineStr">
        <is>
          <t>issue_close_date_after_required_data_available</t>
        </is>
      </c>
      <c r="L1476" t="inlineStr">
        <is>
          <t>unresolved</t>
        </is>
      </c>
      <c r="M1476" t="inlineStr">
        <is>
          <t>Pending Exchange Circular Verification</t>
        </is>
      </c>
      <c r="N1476" t="inlineStr">
        <is>
          <t>Missing issue close date; preserved without synthetic inference</t>
        </is>
      </c>
      <c r="R1476" t="b">
        <v>0</v>
      </c>
      <c r="S1476" t="inlineStr">
        <is>
          <t>Unresolved prediction cutoff date</t>
        </is>
      </c>
      <c r="AM1476" t="n">
        <v>0</v>
      </c>
      <c r="AN1476" t="n">
        <v>-5</v>
      </c>
    </row>
    <row r="1477">
      <c r="A1477" t="inlineStr">
        <is>
          <t>hero-motors-09ccf9</t>
        </is>
      </c>
      <c r="B1477" t="inlineStr">
        <is>
          <t>Hero Motors Limited</t>
        </is>
      </c>
      <c r="C1477" t="inlineStr">
        <is>
          <t>Mainboard</t>
        </is>
      </c>
      <c r="D1477" t="inlineStr">
        <is>
          <t>HEROMOTORS</t>
        </is>
      </c>
      <c r="E1477" t="inlineStr">
        <is>
          <t>HEROMOTORS</t>
        </is>
      </c>
      <c r="F1477" t="inlineStr">
        <is>
          <t>INE012G01022</t>
        </is>
      </c>
      <c r="G1477" t="n">
        <v>84</v>
      </c>
      <c r="H1477" t="inlineStr">
        <is>
          <t>2026-09-23</t>
        </is>
      </c>
      <c r="I1477" t="inlineStr">
        <is>
          <t>2026-09-18</t>
        </is>
      </c>
      <c r="J1477" t="inlineStr">
        <is>
          <t>issue_close_date_after_required_data_available</t>
        </is>
      </c>
      <c r="K1477" t="inlineStr">
        <is>
          <t>2026-09-18</t>
        </is>
      </c>
      <c r="L1477" t="inlineStr">
        <is>
          <t>verified</t>
        </is>
      </c>
      <c r="M1477" t="inlineStr">
        <is>
          <t>Exchange Past Issues Master</t>
        </is>
      </c>
      <c r="N1477" t="inlineStr">
        <is>
          <t>Issue close date verified from official exchange issue records</t>
        </is>
      </c>
      <c r="O1477" t="inlineStr">
        <is>
          <t>2026-09-18</t>
        </is>
      </c>
      <c r="P1477" t="n">
        <v>0</v>
      </c>
      <c r="Q1477" t="n">
        <v>0</v>
      </c>
      <c r="R1477" t="b">
        <v>1</v>
      </c>
      <c r="T1477" t="n">
        <v>23346.4004</v>
      </c>
      <c r="U1477" t="n">
        <v>0.003257</v>
      </c>
      <c r="V1477" t="n">
        <v>-0.005597</v>
      </c>
      <c r="W1477" t="n">
        <v>-0.036541</v>
      </c>
      <c r="X1477" t="n">
        <v>22840.55</v>
      </c>
      <c r="Y1477" t="n">
        <v>0.008206</v>
      </c>
      <c r="Z1477" t="n">
        <v>-0.004871</v>
      </c>
      <c r="AA1477" t="n">
        <v>-0.028597</v>
      </c>
      <c r="AB1477" t="n">
        <v>11.39</v>
      </c>
      <c r="AC1477" t="n">
        <v>-0.41</v>
      </c>
      <c r="AD1477" t="n">
        <v>0.63</v>
      </c>
      <c r="AE1477" t="n">
        <v>-0.034746</v>
      </c>
      <c r="AF1477" t="n">
        <v>0.05855</v>
      </c>
      <c r="AG1477" t="n">
        <v>0.005922</v>
      </c>
      <c r="AH1477" t="n">
        <v>-0.00976</v>
      </c>
      <c r="AI1477" t="n">
        <v>0.03506</v>
      </c>
      <c r="AJ1477" t="n">
        <v>0.011177</v>
      </c>
      <c r="AK1477" t="n">
        <v>-0.00413</v>
      </c>
      <c r="AL1477" t="n">
        <v>0.09384199999999999</v>
      </c>
      <c r="AM1477" t="n">
        <v>-2.38</v>
      </c>
      <c r="AN1477" t="n">
        <v>17.14</v>
      </c>
    </row>
    <row r="1478">
      <c r="A1478" t="inlineStr">
        <is>
          <t>jindal-supreme-india-4a973e</t>
        </is>
      </c>
      <c r="B1478" t="inlineStr">
        <is>
          <t>Jindal Supreme (India) Limited</t>
        </is>
      </c>
      <c r="C1478" t="inlineStr">
        <is>
          <t>Mainboard</t>
        </is>
      </c>
      <c r="D1478" t="inlineStr">
        <is>
          <t>JSIPL</t>
        </is>
      </c>
      <c r="E1478" t="inlineStr">
        <is>
          <t>JSIPL</t>
        </is>
      </c>
      <c r="F1478" t="inlineStr">
        <is>
          <t>INE1DLO01028</t>
        </is>
      </c>
      <c r="G1478" t="n">
        <v>93</v>
      </c>
      <c r="H1478" t="inlineStr">
        <is>
          <t>2026-09-23</t>
        </is>
      </c>
      <c r="I1478" t="inlineStr">
        <is>
          <t>2026-09-18</t>
        </is>
      </c>
      <c r="J1478" t="inlineStr">
        <is>
          <t>issue_close_date_after_required_data_available</t>
        </is>
      </c>
      <c r="K1478" t="inlineStr">
        <is>
          <t>2026-09-18</t>
        </is>
      </c>
      <c r="L1478" t="inlineStr">
        <is>
          <t>verified</t>
        </is>
      </c>
      <c r="M1478" t="inlineStr">
        <is>
          <t>Exchange Past Issues Master</t>
        </is>
      </c>
      <c r="N1478" t="inlineStr">
        <is>
          <t>Issue close date verified from official exchange issue records</t>
        </is>
      </c>
      <c r="O1478" t="inlineStr">
        <is>
          <t>2026-09-18</t>
        </is>
      </c>
      <c r="P1478" t="n">
        <v>0</v>
      </c>
      <c r="Q1478" t="n">
        <v>0</v>
      </c>
      <c r="R1478" t="b">
        <v>1</v>
      </c>
      <c r="T1478" t="n">
        <v>23346.4004</v>
      </c>
      <c r="U1478" t="n">
        <v>0.003257</v>
      </c>
      <c r="V1478" t="n">
        <v>-0.005597</v>
      </c>
      <c r="W1478" t="n">
        <v>-0.036541</v>
      </c>
      <c r="X1478" t="n">
        <v>22840.55</v>
      </c>
      <c r="Y1478" t="n">
        <v>0.008206</v>
      </c>
      <c r="Z1478" t="n">
        <v>-0.004871</v>
      </c>
      <c r="AA1478" t="n">
        <v>-0.028597</v>
      </c>
      <c r="AB1478" t="n">
        <v>11.39</v>
      </c>
      <c r="AC1478" t="n">
        <v>-0.41</v>
      </c>
      <c r="AD1478" t="n">
        <v>0.63</v>
      </c>
      <c r="AE1478" t="n">
        <v>-0.034746</v>
      </c>
      <c r="AF1478" t="n">
        <v>0.05855</v>
      </c>
      <c r="AG1478" t="n">
        <v>0.005922</v>
      </c>
      <c r="AH1478" t="n">
        <v>-0.00976</v>
      </c>
      <c r="AI1478" t="n">
        <v>0.03506</v>
      </c>
      <c r="AJ1478" t="n">
        <v>0.011177</v>
      </c>
      <c r="AK1478" t="n">
        <v>-0.00413</v>
      </c>
      <c r="AL1478" t="n">
        <v>0.09384199999999999</v>
      </c>
      <c r="AM1478" t="n">
        <v>29.03</v>
      </c>
      <c r="AN1478" t="n">
        <v>35.48</v>
      </c>
    </row>
    <row r="1479">
      <c r="A1479" t="inlineStr">
        <is>
          <t>ss-retail-1bf8ce</t>
        </is>
      </c>
      <c r="B1479" t="inlineStr">
        <is>
          <t>SS Retail Limited</t>
        </is>
      </c>
      <c r="C1479" t="inlineStr">
        <is>
          <t>Mainboard</t>
        </is>
      </c>
      <c r="D1479" t="inlineStr">
        <is>
          <t>SSRETAIL</t>
        </is>
      </c>
      <c r="E1479" t="inlineStr">
        <is>
          <t>SSRETAIL</t>
        </is>
      </c>
      <c r="F1479" t="inlineStr">
        <is>
          <t>INE1EQW01028</t>
        </is>
      </c>
      <c r="G1479" t="n">
        <v>424</v>
      </c>
      <c r="H1479" t="inlineStr">
        <is>
          <t>2026-09-23</t>
        </is>
      </c>
      <c r="I1479" t="inlineStr">
        <is>
          <t>2026-09-18</t>
        </is>
      </c>
      <c r="J1479" t="inlineStr">
        <is>
          <t>issue_close_date_after_required_data_available</t>
        </is>
      </c>
      <c r="K1479" t="inlineStr">
        <is>
          <t>2026-09-18</t>
        </is>
      </c>
      <c r="L1479" t="inlineStr">
        <is>
          <t>verified</t>
        </is>
      </c>
      <c r="M1479" t="inlineStr">
        <is>
          <t>Exchange Past Issues Master</t>
        </is>
      </c>
      <c r="N1479" t="inlineStr">
        <is>
          <t>Issue close date verified from official exchange issue records</t>
        </is>
      </c>
      <c r="O1479" t="inlineStr">
        <is>
          <t>2026-09-18</t>
        </is>
      </c>
      <c r="P1479" t="n">
        <v>0</v>
      </c>
      <c r="Q1479" t="n">
        <v>0</v>
      </c>
      <c r="R1479" t="b">
        <v>1</v>
      </c>
      <c r="T1479" t="n">
        <v>23346.4004</v>
      </c>
      <c r="U1479" t="n">
        <v>0.003257</v>
      </c>
      <c r="V1479" t="n">
        <v>-0.005597</v>
      </c>
      <c r="W1479" t="n">
        <v>-0.036541</v>
      </c>
      <c r="X1479" t="n">
        <v>22840.55</v>
      </c>
      <c r="Y1479" t="n">
        <v>0.008206</v>
      </c>
      <c r="Z1479" t="n">
        <v>-0.004871</v>
      </c>
      <c r="AA1479" t="n">
        <v>-0.028597</v>
      </c>
      <c r="AB1479" t="n">
        <v>11.39</v>
      </c>
      <c r="AC1479" t="n">
        <v>-0.41</v>
      </c>
      <c r="AD1479" t="n">
        <v>0.63</v>
      </c>
      <c r="AE1479" t="n">
        <v>-0.034746</v>
      </c>
      <c r="AF1479" t="n">
        <v>0.05855</v>
      </c>
      <c r="AG1479" t="n">
        <v>0.005922</v>
      </c>
      <c r="AH1479" t="n">
        <v>-0.00976</v>
      </c>
      <c r="AI1479" t="n">
        <v>0.03506</v>
      </c>
      <c r="AJ1479" t="n">
        <v>0.011177</v>
      </c>
      <c r="AK1479" t="n">
        <v>-0.00413</v>
      </c>
      <c r="AL1479" t="n">
        <v>0.09384199999999999</v>
      </c>
      <c r="AM1479" t="n">
        <v>47.17</v>
      </c>
      <c r="AN1479" t="n">
        <v>76.59999999999999</v>
      </c>
    </row>
    <row r="1480">
      <c r="A1480" t="inlineStr">
        <is>
          <t>kheria-autocomp-1d40ff</t>
        </is>
      </c>
      <c r="B1480" t="inlineStr">
        <is>
          <t>Kheria Autocomp Limited</t>
        </is>
      </c>
      <c r="C1480" t="inlineStr">
        <is>
          <t>SME</t>
        </is>
      </c>
      <c r="D1480" t="inlineStr">
        <is>
          <t>KHERIAAUTO</t>
        </is>
      </c>
      <c r="F1480" t="inlineStr">
        <is>
          <t>INE0HOL01013</t>
        </is>
      </c>
      <c r="G1480" t="n">
        <v>101</v>
      </c>
      <c r="H1480" t="inlineStr">
        <is>
          <t>2026-09-24</t>
        </is>
      </c>
      <c r="I1480" t="inlineStr">
        <is>
          <t>2026-09-21</t>
        </is>
      </c>
      <c r="J1480" t="inlineStr">
        <is>
          <t>issue_close_date_after_required_data_available</t>
        </is>
      </c>
      <c r="K1480" t="inlineStr">
        <is>
          <t>2026-09-21</t>
        </is>
      </c>
      <c r="L1480" t="inlineStr">
        <is>
          <t>verified</t>
        </is>
      </c>
      <c r="M1480" t="inlineStr">
        <is>
          <t>Exchange Past Issues Master</t>
        </is>
      </c>
      <c r="N1480" t="inlineStr">
        <is>
          <t>Issue close date verified from official exchange issue records</t>
        </is>
      </c>
      <c r="O1480" t="inlineStr">
        <is>
          <t>2026-09-21</t>
        </is>
      </c>
      <c r="P1480" t="n">
        <v>0</v>
      </c>
      <c r="Q1480" t="n">
        <v>0</v>
      </c>
      <c r="R1480" t="b">
        <v>1</v>
      </c>
      <c r="T1480" t="n">
        <v>23414.3008</v>
      </c>
      <c r="U1480" t="n">
        <v>0.002908</v>
      </c>
      <c r="V1480" t="n">
        <v>0.000692</v>
      </c>
      <c r="W1480" t="n">
        <v>-0.034541</v>
      </c>
      <c r="X1480" t="n">
        <v>22860.05</v>
      </c>
      <c r="Y1480" t="n">
        <v>0.000854</v>
      </c>
      <c r="Z1480" t="n">
        <v>-0.000282</v>
      </c>
      <c r="AA1480" t="n">
        <v>-0.028485</v>
      </c>
      <c r="AB1480" t="n">
        <v>11.25</v>
      </c>
      <c r="AC1480" t="n">
        <v>-1.04</v>
      </c>
      <c r="AD1480" t="n">
        <v>0.05</v>
      </c>
      <c r="AE1480" t="n">
        <v>-0.084622</v>
      </c>
      <c r="AF1480" t="n">
        <v>0.004464</v>
      </c>
      <c r="AG1480" t="n">
        <v>-0.003679</v>
      </c>
      <c r="AH1480" t="n">
        <v>-0.015364</v>
      </c>
      <c r="AI1480" t="n">
        <v>0.025718</v>
      </c>
      <c r="AJ1480" t="n">
        <v>0.003308</v>
      </c>
      <c r="AK1480" t="n">
        <v>-0.002663</v>
      </c>
      <c r="AL1480" t="n">
        <v>0.080276</v>
      </c>
      <c r="AM1480" t="n">
        <v>3.86</v>
      </c>
      <c r="AN1480" t="n">
        <v>2.03</v>
      </c>
    </row>
    <row r="1481">
      <c r="A1481" t="inlineStr">
        <is>
          <t>national-stock-exchange-of-india-aa4693</t>
        </is>
      </c>
      <c r="B1481" t="inlineStr">
        <is>
          <t>National Stock Exchange of India Limited</t>
        </is>
      </c>
      <c r="C1481" t="inlineStr">
        <is>
          <t>Mainboard</t>
        </is>
      </c>
      <c r="E1481" t="inlineStr">
        <is>
          <t>NSE</t>
        </is>
      </c>
      <c r="G1481" t="n">
        <v>1785</v>
      </c>
      <c r="H1481" t="inlineStr">
        <is>
          <t>2026-09-24</t>
        </is>
      </c>
      <c r="J1481" t="inlineStr">
        <is>
          <t>issue_close_date_after_required_data_available</t>
        </is>
      </c>
      <c r="L1481" t="inlineStr">
        <is>
          <t>unresolved</t>
        </is>
      </c>
      <c r="M1481" t="inlineStr">
        <is>
          <t>Pending Exchange Circular Verification</t>
        </is>
      </c>
      <c r="N1481" t="inlineStr">
        <is>
          <t>Missing issue close date; preserved without synthetic inference</t>
        </is>
      </c>
      <c r="R1481" t="b">
        <v>0</v>
      </c>
      <c r="S1481" t="inlineStr">
        <is>
          <t>Unresolved prediction cutoff date</t>
        </is>
      </c>
      <c r="AM1481" t="n">
        <v>0.84</v>
      </c>
      <c r="AN1481" t="n">
        <v>1.85</v>
      </c>
    </row>
    <row r="1482">
      <c r="A1482" t="inlineStr">
        <is>
          <t>sonaselection-india-eb7b6a</t>
        </is>
      </c>
      <c r="B1482" t="inlineStr">
        <is>
          <t>Sonaselection India Limited</t>
        </is>
      </c>
      <c r="C1482" t="inlineStr">
        <is>
          <t>Mainboard</t>
        </is>
      </c>
      <c r="D1482" t="inlineStr">
        <is>
          <t>SONA</t>
        </is>
      </c>
      <c r="E1482" t="inlineStr">
        <is>
          <t>SONA</t>
        </is>
      </c>
      <c r="F1482" t="inlineStr">
        <is>
          <t>INE0LLZ01011</t>
        </is>
      </c>
      <c r="G1482" t="n">
        <v>99</v>
      </c>
      <c r="H1482" t="inlineStr">
        <is>
          <t>2026-09-24</t>
        </is>
      </c>
      <c r="I1482" t="inlineStr">
        <is>
          <t>2026-09-21</t>
        </is>
      </c>
      <c r="J1482" t="inlineStr">
        <is>
          <t>issue_close_date_after_required_data_available</t>
        </is>
      </c>
      <c r="K1482" t="inlineStr">
        <is>
          <t>2026-09-21</t>
        </is>
      </c>
      <c r="L1482" t="inlineStr">
        <is>
          <t>verified</t>
        </is>
      </c>
      <c r="M1482" t="inlineStr">
        <is>
          <t>Exchange Past Issues Master</t>
        </is>
      </c>
      <c r="N1482" t="inlineStr">
        <is>
          <t>Issue close date verified from official exchange issue records</t>
        </is>
      </c>
      <c r="O1482" t="inlineStr">
        <is>
          <t>2026-09-21</t>
        </is>
      </c>
      <c r="P1482" t="n">
        <v>0</v>
      </c>
      <c r="Q1482" t="n">
        <v>0</v>
      </c>
      <c r="R1482" t="b">
        <v>1</v>
      </c>
      <c r="T1482" t="n">
        <v>23414.3008</v>
      </c>
      <c r="U1482" t="n">
        <v>0.002908</v>
      </c>
      <c r="V1482" t="n">
        <v>0.000692</v>
      </c>
      <c r="W1482" t="n">
        <v>-0.034541</v>
      </c>
      <c r="X1482" t="n">
        <v>22860.05</v>
      </c>
      <c r="Y1482" t="n">
        <v>0.000854</v>
      </c>
      <c r="Z1482" t="n">
        <v>-0.000282</v>
      </c>
      <c r="AA1482" t="n">
        <v>-0.028485</v>
      </c>
      <c r="AB1482" t="n">
        <v>11.25</v>
      </c>
      <c r="AC1482" t="n">
        <v>-1.04</v>
      </c>
      <c r="AD1482" t="n">
        <v>0.05</v>
      </c>
      <c r="AE1482" t="n">
        <v>-0.084622</v>
      </c>
      <c r="AF1482" t="n">
        <v>0.004464</v>
      </c>
      <c r="AG1482" t="n">
        <v>-0.003679</v>
      </c>
      <c r="AH1482" t="n">
        <v>-0.015364</v>
      </c>
      <c r="AI1482" t="n">
        <v>0.025718</v>
      </c>
      <c r="AJ1482" t="n">
        <v>0.003308</v>
      </c>
      <c r="AK1482" t="n">
        <v>-0.002663</v>
      </c>
      <c r="AL1482" t="n">
        <v>0.080276</v>
      </c>
      <c r="AM1482" t="n">
        <v>3.34</v>
      </c>
      <c r="AN1482" t="n">
        <v>8.51</v>
      </c>
    </row>
    <row r="1483">
      <c r="A1483" t="inlineStr">
        <is>
          <t>spectraa-technology-solutions-954ab8</t>
        </is>
      </c>
      <c r="B1483" t="inlineStr">
        <is>
          <t>SpectraA Technology Solutions Limited</t>
        </is>
      </c>
      <c r="C1483" t="inlineStr">
        <is>
          <t>SME</t>
        </is>
      </c>
      <c r="D1483" t="inlineStr">
        <is>
          <t>SPECTRAA</t>
        </is>
      </c>
      <c r="F1483" t="inlineStr">
        <is>
          <t>INE0GAN01010</t>
        </is>
      </c>
      <c r="G1483" t="n">
        <v>118</v>
      </c>
      <c r="H1483" t="inlineStr">
        <is>
          <t>2026-09-24</t>
        </is>
      </c>
      <c r="I1483" t="inlineStr">
        <is>
          <t>2026-09-21</t>
        </is>
      </c>
      <c r="J1483" t="inlineStr">
        <is>
          <t>issue_close_date_after_required_data_available</t>
        </is>
      </c>
      <c r="K1483" t="inlineStr">
        <is>
          <t>2026-09-21</t>
        </is>
      </c>
      <c r="L1483" t="inlineStr">
        <is>
          <t>verified</t>
        </is>
      </c>
      <c r="M1483" t="inlineStr">
        <is>
          <t>Exchange Past Issues Master</t>
        </is>
      </c>
      <c r="N1483" t="inlineStr">
        <is>
          <t>Issue close date verified from official exchange issue records</t>
        </is>
      </c>
      <c r="O1483" t="inlineStr">
        <is>
          <t>2026-09-21</t>
        </is>
      </c>
      <c r="P1483" t="n">
        <v>0</v>
      </c>
      <c r="Q1483" t="n">
        <v>0</v>
      </c>
      <c r="R1483" t="b">
        <v>1</v>
      </c>
      <c r="T1483" t="n">
        <v>23414.3008</v>
      </c>
      <c r="U1483" t="n">
        <v>0.002908</v>
      </c>
      <c r="V1483" t="n">
        <v>0.000692</v>
      </c>
      <c r="W1483" t="n">
        <v>-0.034541</v>
      </c>
      <c r="X1483" t="n">
        <v>22860.05</v>
      </c>
      <c r="Y1483" t="n">
        <v>0.000854</v>
      </c>
      <c r="Z1483" t="n">
        <v>-0.000282</v>
      </c>
      <c r="AA1483" t="n">
        <v>-0.028485</v>
      </c>
      <c r="AB1483" t="n">
        <v>11.25</v>
      </c>
      <c r="AC1483" t="n">
        <v>-1.04</v>
      </c>
      <c r="AD1483" t="n">
        <v>0.05</v>
      </c>
      <c r="AE1483" t="n">
        <v>-0.084622</v>
      </c>
      <c r="AF1483" t="n">
        <v>0.004464</v>
      </c>
      <c r="AG1483" t="n">
        <v>-0.003679</v>
      </c>
      <c r="AH1483" t="n">
        <v>-0.015364</v>
      </c>
      <c r="AI1483" t="n">
        <v>0.025718</v>
      </c>
      <c r="AJ1483" t="n">
        <v>0.003308</v>
      </c>
      <c r="AK1483" t="n">
        <v>-0.002663</v>
      </c>
      <c r="AL1483" t="n">
        <v>0.080276</v>
      </c>
      <c r="AM1483" t="n">
        <v>90</v>
      </c>
      <c r="AN1483" t="n">
        <v>99.48999999999999</v>
      </c>
    </row>
    <row r="1484">
      <c r="A1484" t="inlineStr">
        <is>
          <t>axiom-gas-engineering-9f4a40</t>
        </is>
      </c>
      <c r="B1484" t="inlineStr">
        <is>
          <t>Axiom Gas Engineering Limited</t>
        </is>
      </c>
      <c r="C1484" t="inlineStr">
        <is>
          <t>SME</t>
        </is>
      </c>
      <c r="D1484" t="inlineStr">
        <is>
          <t>AXIOMGAS</t>
        </is>
      </c>
      <c r="F1484" t="inlineStr">
        <is>
          <t>INE16J201028</t>
        </is>
      </c>
      <c r="G1484" t="n">
        <v>54</v>
      </c>
      <c r="H1484" t="inlineStr">
        <is>
          <t>2026-09-25</t>
        </is>
      </c>
      <c r="I1484" t="inlineStr">
        <is>
          <t>2026-09-22</t>
        </is>
      </c>
      <c r="J1484" t="inlineStr">
        <is>
          <t>issue_close_date_after_required_data_available</t>
        </is>
      </c>
      <c r="K1484" t="inlineStr">
        <is>
          <t>2026-09-22</t>
        </is>
      </c>
      <c r="L1484" t="inlineStr">
        <is>
          <t>verified</t>
        </is>
      </c>
      <c r="M1484" t="inlineStr">
        <is>
          <t>Exchange Past Issues Master</t>
        </is>
      </c>
      <c r="N1484" t="inlineStr">
        <is>
          <t>Issue close date verified from official exchange issue records</t>
        </is>
      </c>
      <c r="O1484" t="inlineStr">
        <is>
          <t>2026-09-22</t>
        </is>
      </c>
      <c r="P1484" t="n">
        <v>0</v>
      </c>
      <c r="Q1484" t="n">
        <v>0</v>
      </c>
      <c r="R1484" t="b">
        <v>1</v>
      </c>
      <c r="T1484" t="n">
        <v>23329</v>
      </c>
      <c r="U1484" t="n">
        <v>-0.003643</v>
      </c>
      <c r="V1484" t="n">
        <v>0.009101</v>
      </c>
      <c r="W1484" t="n">
        <v>-0.03675</v>
      </c>
      <c r="X1484" t="n">
        <v>22794.2</v>
      </c>
      <c r="Y1484" t="n">
        <v>-0.002881</v>
      </c>
      <c r="Z1484" t="n">
        <v>0.014092</v>
      </c>
      <c r="AA1484" t="n">
        <v>-0.030519</v>
      </c>
      <c r="AB1484" t="n">
        <v>11</v>
      </c>
      <c r="AC1484" t="n">
        <v>-2.43</v>
      </c>
      <c r="AD1484" t="n">
        <v>-0.53</v>
      </c>
      <c r="AE1484" t="n">
        <v>-0.180938</v>
      </c>
      <c r="AF1484" t="n">
        <v>-0.045967</v>
      </c>
      <c r="AG1484" t="n">
        <v>0.009077999999999999</v>
      </c>
      <c r="AH1484" t="n">
        <v>0.012197</v>
      </c>
      <c r="AI1484" t="n">
        <v>0.026758</v>
      </c>
      <c r="AJ1484" t="n">
        <v>0.008796</v>
      </c>
      <c r="AK1484" t="n">
        <v>0.018979</v>
      </c>
      <c r="AL1484" t="n">
        <v>0.083427</v>
      </c>
      <c r="AM1484" t="n">
        <v>1.39</v>
      </c>
      <c r="AN1484" t="n">
        <v>0.09</v>
      </c>
    </row>
    <row r="1485">
      <c r="A1485" t="inlineStr">
        <is>
          <t>fx-multitech-3b90af</t>
        </is>
      </c>
      <c r="B1485" t="inlineStr">
        <is>
          <t>FX Multitech Limited</t>
        </is>
      </c>
      <c r="C1485" t="inlineStr">
        <is>
          <t>SME</t>
        </is>
      </c>
      <c r="E1485" t="inlineStr">
        <is>
          <t>FXML</t>
        </is>
      </c>
      <c r="F1485" t="inlineStr">
        <is>
          <t>INE0EDU01014</t>
        </is>
      </c>
      <c r="G1485" t="n">
        <v>116</v>
      </c>
      <c r="H1485" t="inlineStr">
        <is>
          <t>2026-09-28</t>
        </is>
      </c>
      <c r="J1485" t="inlineStr">
        <is>
          <t>issue_close_date_after_required_data_available</t>
        </is>
      </c>
      <c r="L1485" t="inlineStr">
        <is>
          <t>unresolved</t>
        </is>
      </c>
      <c r="M1485" t="inlineStr">
        <is>
          <t>Pending Exchange Circular Verification</t>
        </is>
      </c>
      <c r="N1485" t="inlineStr">
        <is>
          <t>Missing issue close date; preserved without synthetic inference</t>
        </is>
      </c>
      <c r="R1485" t="b">
        <v>0</v>
      </c>
      <c r="S1485" t="inlineStr">
        <is>
          <t>Unresolved prediction cutoff date</t>
        </is>
      </c>
      <c r="AM1485" t="n">
        <v>6.08</v>
      </c>
      <c r="AN1485" t="n">
        <v>11.38</v>
      </c>
    </row>
    <row r="1486">
      <c r="A1486" t="inlineStr">
        <is>
          <t>robokidz-eduventures-d31da2</t>
        </is>
      </c>
      <c r="B1486" t="inlineStr">
        <is>
          <t>Robokidz Eduventures Limited</t>
        </is>
      </c>
      <c r="C1486" t="inlineStr">
        <is>
          <t>SME</t>
        </is>
      </c>
      <c r="E1486" t="inlineStr">
        <is>
          <t>ROBOKIDZ</t>
        </is>
      </c>
      <c r="G1486" t="n">
        <v>106</v>
      </c>
      <c r="H1486" t="inlineStr">
        <is>
          <t>2026-09-28</t>
        </is>
      </c>
      <c r="J1486" t="inlineStr">
        <is>
          <t>issue_close_date_after_required_data_available</t>
        </is>
      </c>
      <c r="L1486" t="inlineStr">
        <is>
          <t>unresolved</t>
        </is>
      </c>
      <c r="M1486" t="inlineStr">
        <is>
          <t>Pending Exchange Circular Verification</t>
        </is>
      </c>
      <c r="N1486" t="inlineStr">
        <is>
          <t>Missing issue close date; preserved without synthetic inference</t>
        </is>
      </c>
      <c r="R1486" t="b">
        <v>0</v>
      </c>
      <c r="S1486" t="inlineStr">
        <is>
          <t>Unresolved prediction cutoff date</t>
        </is>
      </c>
      <c r="AM1486" t="n">
        <v>90</v>
      </c>
      <c r="AN1486" t="n">
        <v>99.48</v>
      </c>
    </row>
    <row r="1487">
      <c r="A1487" t="inlineStr">
        <is>
          <t>vivekanand-cotspin-4920d4</t>
        </is>
      </c>
      <c r="B1487" t="inlineStr">
        <is>
          <t>Vivekanand Cotspin Limited</t>
        </is>
      </c>
      <c r="C1487" t="inlineStr">
        <is>
          <t>SME</t>
        </is>
      </c>
      <c r="E1487" t="inlineStr">
        <is>
          <t>VIVEKANAND</t>
        </is>
      </c>
      <c r="G1487" t="n">
        <v>37</v>
      </c>
      <c r="H1487" t="inlineStr">
        <is>
          <t>2026-09-28</t>
        </is>
      </c>
      <c r="J1487" t="inlineStr">
        <is>
          <t>issue_close_date_after_required_data_available</t>
        </is>
      </c>
      <c r="L1487" t="inlineStr">
        <is>
          <t>unresolved</t>
        </is>
      </c>
      <c r="M1487" t="inlineStr">
        <is>
          <t>Pending Exchange Circular Verification</t>
        </is>
      </c>
      <c r="N1487" t="inlineStr">
        <is>
          <t>Missing issue close date; preserved without synthetic inference</t>
        </is>
      </c>
      <c r="R1487" t="b">
        <v>0</v>
      </c>
      <c r="S1487" t="inlineStr">
        <is>
          <t>Unresolved prediction cutoff date</t>
        </is>
      </c>
      <c r="AM1487" t="n">
        <v>2.7</v>
      </c>
      <c r="AN1487" t="n">
        <v>7.84</v>
      </c>
    </row>
    <row r="1488">
      <c r="A1488" t="inlineStr">
        <is>
          <t>ipo-2026-09-29-ine0m5301040</t>
        </is>
      </c>
      <c r="B1488" t="inlineStr">
        <is>
          <t>Varmora Granito Limited</t>
        </is>
      </c>
      <c r="C1488" t="inlineStr">
        <is>
          <t>Mainboard</t>
        </is>
      </c>
      <c r="D1488" t="inlineStr">
        <is>
          <t>VARMORA</t>
        </is>
      </c>
      <c r="E1488" t="inlineStr">
        <is>
          <t>544942</t>
        </is>
      </c>
      <c r="F1488" t="inlineStr">
        <is>
          <t>INE0M5301040</t>
        </is>
      </c>
      <c r="G1488" t="n">
        <v>148</v>
      </c>
      <c r="H1488" t="inlineStr">
        <is>
          <t>2026-09-29</t>
        </is>
      </c>
      <c r="I1488" t="inlineStr">
        <is>
          <t>2026-09-24</t>
        </is>
      </c>
      <c r="J1488" t="inlineStr">
        <is>
          <t>issue_close_date_after_required_data_available</t>
        </is>
      </c>
      <c r="K1488" t="inlineStr">
        <is>
          <t>2026-09-24</t>
        </is>
      </c>
      <c r="L1488" t="inlineStr">
        <is>
          <t>verified</t>
        </is>
      </c>
      <c r="M1488" t="inlineStr">
        <is>
          <t>Exchange Past Issues Master</t>
        </is>
      </c>
      <c r="N1488" t="inlineStr">
        <is>
          <t>Issue close date verified from official exchange issue records</t>
        </is>
      </c>
      <c r="O1488" t="inlineStr">
        <is>
          <t>2026-09-24</t>
        </is>
      </c>
      <c r="P1488" t="n">
        <v>0</v>
      </c>
      <c r="Q1488" t="n">
        <v>0</v>
      </c>
      <c r="R1488" t="b">
        <v>1</v>
      </c>
      <c r="T1488" t="n">
        <v>23063.0996</v>
      </c>
      <c r="U1488" t="n">
        <v>-0.016365</v>
      </c>
      <c r="V1488" t="n">
        <v>-0.008917</v>
      </c>
      <c r="W1488" t="n">
        <v>-0.047284</v>
      </c>
      <c r="X1488" t="n">
        <v>22552.6</v>
      </c>
      <c r="Y1488" t="n">
        <v>-0.016677</v>
      </c>
      <c r="Z1488" t="n">
        <v>-0.004505</v>
      </c>
      <c r="AA1488" t="n">
        <v>-0.042726</v>
      </c>
      <c r="AB1488" t="n">
        <v>12.69</v>
      </c>
      <c r="AC1488" t="n">
        <v>0.4</v>
      </c>
      <c r="AD1488" t="n">
        <v>2.12</v>
      </c>
      <c r="AE1488" t="n">
        <v>0.032547</v>
      </c>
      <c r="AF1488" t="n">
        <v>0.200568</v>
      </c>
      <c r="AG1488" t="n">
        <v>-0.005245</v>
      </c>
      <c r="AH1488" t="n">
        <v>0.014213</v>
      </c>
      <c r="AI1488" t="n">
        <v>0.025152</v>
      </c>
      <c r="AJ1488" t="n">
        <v>-0.003439</v>
      </c>
      <c r="AK1488" t="n">
        <v>0.02604</v>
      </c>
      <c r="AL1488" t="n">
        <v>0.08310099999999999</v>
      </c>
      <c r="AM1488" t="n">
        <v>4.73</v>
      </c>
      <c r="AN1488" t="n">
        <v>2.83</v>
      </c>
    </row>
    <row r="1489">
      <c r="A1489" t="inlineStr">
        <is>
          <t>ipo-2026-09-29-ine0xdx01018</t>
        </is>
      </c>
      <c r="B1489" t="inlineStr">
        <is>
          <t>Anand Seamless Limited</t>
        </is>
      </c>
      <c r="C1489" t="inlineStr">
        <is>
          <t>SME</t>
        </is>
      </c>
      <c r="E1489" t="inlineStr">
        <is>
          <t>544944</t>
        </is>
      </c>
      <c r="G1489" t="n">
        <v>72</v>
      </c>
      <c r="H1489" t="inlineStr">
        <is>
          <t>2026-09-29</t>
        </is>
      </c>
      <c r="J1489" t="inlineStr">
        <is>
          <t>issue_close_date_after_required_data_available</t>
        </is>
      </c>
      <c r="L1489" t="inlineStr">
        <is>
          <t>unresolved</t>
        </is>
      </c>
      <c r="M1489" t="inlineStr">
        <is>
          <t>Pending Exchange Circular Verification</t>
        </is>
      </c>
      <c r="N1489" t="inlineStr">
        <is>
          <t>Missing issue close date; preserved without synthetic inference</t>
        </is>
      </c>
      <c r="R1489" t="b">
        <v>0</v>
      </c>
      <c r="S1489" t="inlineStr">
        <is>
          <t>Unresolved prediction cutoff date</t>
        </is>
      </c>
      <c r="AM1489" t="n">
        <v>0.14</v>
      </c>
      <c r="AN1489" t="n">
        <v>0.14</v>
      </c>
    </row>
    <row r="1490">
      <c r="A1490" t="inlineStr">
        <is>
          <t>ipo-2026-09-29-ine1otr01013</t>
        </is>
      </c>
      <c r="B1490" t="inlineStr">
        <is>
          <t>HIMALAYA NUTRAVEDICS INDIA LIMITED</t>
        </is>
      </c>
      <c r="C1490" t="inlineStr">
        <is>
          <t>SME</t>
        </is>
      </c>
      <c r="E1490" t="inlineStr">
        <is>
          <t>544943</t>
        </is>
      </c>
      <c r="G1490" t="n">
        <v>106</v>
      </c>
      <c r="H1490" t="inlineStr">
        <is>
          <t>2026-09-29</t>
        </is>
      </c>
      <c r="J1490" t="inlineStr">
        <is>
          <t>issue_close_date_after_required_data_available</t>
        </is>
      </c>
      <c r="L1490" t="inlineStr">
        <is>
          <t>unresolved</t>
        </is>
      </c>
      <c r="M1490" t="inlineStr">
        <is>
          <t>Pending Exchange Circular Verification</t>
        </is>
      </c>
      <c r="N1490" t="inlineStr">
        <is>
          <t>Missing issue close date; preserved without synthetic inference</t>
        </is>
      </c>
      <c r="R1490" t="b">
        <v>0</v>
      </c>
      <c r="S1490" t="inlineStr">
        <is>
          <t>Unresolved prediction cutoff date</t>
        </is>
      </c>
      <c r="AM1490" t="n">
        <v>11.32</v>
      </c>
      <c r="AN1490" t="n">
        <v>15.94</v>
      </c>
    </row>
    <row r="1491">
      <c r="A1491" t="inlineStr">
        <is>
          <t>ipo-2026-09-30-ine0cjt01025</t>
        </is>
      </c>
      <c r="B1491" t="inlineStr">
        <is>
          <t>LIQVD DIGITAL INDIA LIMITED</t>
        </is>
      </c>
      <c r="C1491" t="inlineStr">
        <is>
          <t>SME</t>
        </is>
      </c>
      <c r="E1491" t="inlineStr">
        <is>
          <t>544946</t>
        </is>
      </c>
      <c r="G1491" t="n">
        <v>54</v>
      </c>
      <c r="H1491" t="inlineStr">
        <is>
          <t>2026-09-30</t>
        </is>
      </c>
      <c r="J1491" t="inlineStr">
        <is>
          <t>issue_close_date_after_required_data_available</t>
        </is>
      </c>
      <c r="L1491" t="inlineStr">
        <is>
          <t>unresolved</t>
        </is>
      </c>
      <c r="M1491" t="inlineStr">
        <is>
          <t>Pending Exchange Circular Verification</t>
        </is>
      </c>
      <c r="N1491" t="inlineStr">
        <is>
          <t>Missing issue close date; preserved without synthetic inference</t>
        </is>
      </c>
      <c r="R1491" t="b">
        <v>0</v>
      </c>
      <c r="S1491" t="inlineStr">
        <is>
          <t>Unresolved prediction cutoff date</t>
        </is>
      </c>
      <c r="AM1491" t="n">
        <v>-0.5</v>
      </c>
      <c r="AN1491" t="n">
        <v>-5.46</v>
      </c>
    </row>
    <row r="1492">
      <c r="A1492" t="inlineStr">
        <is>
          <t>ipo-2026-09-30-ine0twe01016</t>
        </is>
      </c>
      <c r="B1492" t="inlineStr">
        <is>
          <t>ArMee Infotech Limited</t>
        </is>
      </c>
      <c r="C1492" t="inlineStr">
        <is>
          <t>Mainboard</t>
        </is>
      </c>
      <c r="D1492" t="inlineStr">
        <is>
          <t>ARMEE</t>
        </is>
      </c>
      <c r="E1492" t="inlineStr">
        <is>
          <t>544951</t>
        </is>
      </c>
      <c r="F1492" t="inlineStr">
        <is>
          <t>INE0TWE01016</t>
        </is>
      </c>
      <c r="G1492" t="n">
        <v>375</v>
      </c>
      <c r="H1492" t="inlineStr">
        <is>
          <t>2026-09-30</t>
        </is>
      </c>
      <c r="I1492" t="inlineStr">
        <is>
          <t>2026-09-25</t>
        </is>
      </c>
      <c r="J1492" t="inlineStr">
        <is>
          <t>issue_close_date_after_required_data_available</t>
        </is>
      </c>
      <c r="K1492" t="inlineStr">
        <is>
          <t>2026-09-25</t>
        </is>
      </c>
      <c r="L1492" t="inlineStr">
        <is>
          <t>verified</t>
        </is>
      </c>
      <c r="M1492" t="inlineStr">
        <is>
          <t>Exchange Past Issues Master</t>
        </is>
      </c>
      <c r="N1492" t="inlineStr">
        <is>
          <t>Issue close date verified from official exchange issue records</t>
        </is>
      </c>
      <c r="O1492" t="inlineStr">
        <is>
          <t>2026-09-25</t>
        </is>
      </c>
      <c r="P1492" t="n">
        <v>0</v>
      </c>
      <c r="Q1492" t="n">
        <v>0</v>
      </c>
      <c r="R1492" t="b">
        <v>1</v>
      </c>
      <c r="T1492" t="n">
        <v>23140.5</v>
      </c>
      <c r="U1492" t="n">
        <v>0.003356</v>
      </c>
      <c r="V1492" t="n">
        <v>-0.008819</v>
      </c>
      <c r="W1492" t="n">
        <v>-0.039449</v>
      </c>
      <c r="X1492" t="n">
        <v>22603.5</v>
      </c>
      <c r="Y1492" t="n">
        <v>0.002257</v>
      </c>
      <c r="Z1492" t="n">
        <v>-0.010378</v>
      </c>
      <c r="AA1492" t="n">
        <v>-0.037412</v>
      </c>
      <c r="AB1492" t="n">
        <v>12.16</v>
      </c>
      <c r="AC1492" t="n">
        <v>0.77</v>
      </c>
      <c r="AD1492" t="n">
        <v>1.09</v>
      </c>
      <c r="AE1492" t="n">
        <v>0.067603</v>
      </c>
      <c r="AF1492" t="n">
        <v>0.098464</v>
      </c>
      <c r="AG1492" t="n">
        <v>0.007625</v>
      </c>
      <c r="AH1492" t="n">
        <v>0.01593</v>
      </c>
      <c r="AI1492" t="n">
        <v>0.036872</v>
      </c>
      <c r="AJ1492" t="n">
        <v>0.009261</v>
      </c>
      <c r="AK1492" t="n">
        <v>0.024096</v>
      </c>
      <c r="AL1492" t="n">
        <v>0.094496</v>
      </c>
      <c r="AM1492" t="n">
        <v>0</v>
      </c>
      <c r="AN1492" t="n">
        <v>-20</v>
      </c>
    </row>
    <row r="1493">
      <c r="A1493" t="inlineStr">
        <is>
          <t>ipo-2026-09-30-ine0wok01014</t>
        </is>
      </c>
      <c r="B1493" t="inlineStr">
        <is>
          <t>UNITEC FIBRES LIMITED</t>
        </is>
      </c>
      <c r="C1493" t="inlineStr">
        <is>
          <t>SME</t>
        </is>
      </c>
      <c r="E1493" t="inlineStr">
        <is>
          <t>544948</t>
        </is>
      </c>
      <c r="G1493" t="n">
        <v>88</v>
      </c>
      <c r="H1493" t="inlineStr">
        <is>
          <t>2026-09-30</t>
        </is>
      </c>
      <c r="J1493" t="inlineStr">
        <is>
          <t>issue_close_date_after_required_data_available</t>
        </is>
      </c>
      <c r="L1493" t="inlineStr">
        <is>
          <t>unresolved</t>
        </is>
      </c>
      <c r="M1493" t="inlineStr">
        <is>
          <t>Pending Exchange Circular Verification</t>
        </is>
      </c>
      <c r="N1493" t="inlineStr">
        <is>
          <t>Missing issue close date; preserved without synthetic inference</t>
        </is>
      </c>
      <c r="R1493" t="b">
        <v>0</v>
      </c>
      <c r="S1493" t="inlineStr">
        <is>
          <t>Unresolved prediction cutoff date</t>
        </is>
      </c>
      <c r="AM1493" t="n">
        <v>2.27</v>
      </c>
      <c r="AN1493" t="n">
        <v>2.95</v>
      </c>
    </row>
    <row r="1494">
      <c r="A1494" t="inlineStr">
        <is>
          <t>ipo-2026-09-30-ine11es01010</t>
        </is>
      </c>
      <c r="B1494" t="inlineStr">
        <is>
          <t>Coreintegra Consulting Services Limited</t>
        </is>
      </c>
      <c r="C1494" t="inlineStr">
        <is>
          <t>SME</t>
        </is>
      </c>
      <c r="D1494" t="inlineStr">
        <is>
          <t>COREIN</t>
        </is>
      </c>
      <c r="F1494" t="inlineStr">
        <is>
          <t>INE11ES01010</t>
        </is>
      </c>
      <c r="G1494" t="n">
        <v>78</v>
      </c>
      <c r="H1494" t="inlineStr">
        <is>
          <t>2026-09-30</t>
        </is>
      </c>
      <c r="I1494" t="inlineStr">
        <is>
          <t>2026-09-25</t>
        </is>
      </c>
      <c r="J1494" t="inlineStr">
        <is>
          <t>issue_close_date_after_required_data_available</t>
        </is>
      </c>
      <c r="K1494" t="inlineStr">
        <is>
          <t>2026-09-25</t>
        </is>
      </c>
      <c r="L1494" t="inlineStr">
        <is>
          <t>verified</t>
        </is>
      </c>
      <c r="M1494" t="inlineStr">
        <is>
          <t>Exchange Past Issues Master</t>
        </is>
      </c>
      <c r="N1494" t="inlineStr">
        <is>
          <t>Issue close date verified from official exchange issue records</t>
        </is>
      </c>
      <c r="O1494" t="inlineStr">
        <is>
          <t>2026-09-25</t>
        </is>
      </c>
      <c r="P1494" t="n">
        <v>0</v>
      </c>
      <c r="Q1494" t="n">
        <v>0</v>
      </c>
      <c r="R1494" t="b">
        <v>1</v>
      </c>
      <c r="T1494" t="n">
        <v>23140.5</v>
      </c>
      <c r="U1494" t="n">
        <v>0.003356</v>
      </c>
      <c r="V1494" t="n">
        <v>-0.008819</v>
      </c>
      <c r="W1494" t="n">
        <v>-0.039449</v>
      </c>
      <c r="X1494" t="n">
        <v>22603.5</v>
      </c>
      <c r="Y1494" t="n">
        <v>0.002257</v>
      </c>
      <c r="Z1494" t="n">
        <v>-0.010378</v>
      </c>
      <c r="AA1494" t="n">
        <v>-0.037412</v>
      </c>
      <c r="AB1494" t="n">
        <v>12.16</v>
      </c>
      <c r="AC1494" t="n">
        <v>0.77</v>
      </c>
      <c r="AD1494" t="n">
        <v>1.09</v>
      </c>
      <c r="AE1494" t="n">
        <v>0.067603</v>
      </c>
      <c r="AF1494" t="n">
        <v>0.098464</v>
      </c>
      <c r="AG1494" t="n">
        <v>0.007625</v>
      </c>
      <c r="AH1494" t="n">
        <v>0.01593</v>
      </c>
      <c r="AI1494" t="n">
        <v>0.036872</v>
      </c>
      <c r="AJ1494" t="n">
        <v>0.009261</v>
      </c>
      <c r="AK1494" t="n">
        <v>0.024096</v>
      </c>
      <c r="AL1494" t="n">
        <v>0.094496</v>
      </c>
      <c r="AM1494" t="n">
        <v>0.13</v>
      </c>
      <c r="AN1494" t="n">
        <v>1.15</v>
      </c>
    </row>
    <row r="1495">
      <c r="A1495" t="inlineStr">
        <is>
          <t>ipo-2026-09-30-ine147x01013</t>
        </is>
      </c>
      <c r="B1495" t="inlineStr">
        <is>
          <t>Elevate Campuses Limited</t>
        </is>
      </c>
      <c r="C1495" t="inlineStr">
        <is>
          <t>Mainboard</t>
        </is>
      </c>
      <c r="D1495" t="inlineStr">
        <is>
          <t>ELEVATE</t>
        </is>
      </c>
      <c r="E1495" t="inlineStr">
        <is>
          <t>544945</t>
        </is>
      </c>
      <c r="F1495" t="inlineStr">
        <is>
          <t>INE147X01013</t>
        </is>
      </c>
      <c r="G1495" t="n">
        <v>362</v>
      </c>
      <c r="H1495" t="inlineStr">
        <is>
          <t>2026-09-30</t>
        </is>
      </c>
      <c r="I1495" t="inlineStr">
        <is>
          <t>2026-09-25</t>
        </is>
      </c>
      <c r="J1495" t="inlineStr">
        <is>
          <t>issue_close_date_after_required_data_available</t>
        </is>
      </c>
      <c r="K1495" t="inlineStr">
        <is>
          <t>2026-09-25</t>
        </is>
      </c>
      <c r="L1495" t="inlineStr">
        <is>
          <t>verified</t>
        </is>
      </c>
      <c r="M1495" t="inlineStr">
        <is>
          <t>Exchange Past Issues Master</t>
        </is>
      </c>
      <c r="N1495" t="inlineStr">
        <is>
          <t>Issue close date verified from official exchange issue records</t>
        </is>
      </c>
      <c r="O1495" t="inlineStr">
        <is>
          <t>2026-09-25</t>
        </is>
      </c>
      <c r="P1495" t="n">
        <v>0</v>
      </c>
      <c r="Q1495" t="n">
        <v>0</v>
      </c>
      <c r="R1495" t="b">
        <v>1</v>
      </c>
      <c r="T1495" t="n">
        <v>23140.5</v>
      </c>
      <c r="U1495" t="n">
        <v>0.003356</v>
      </c>
      <c r="V1495" t="n">
        <v>-0.008819</v>
      </c>
      <c r="W1495" t="n">
        <v>-0.039449</v>
      </c>
      <c r="X1495" t="n">
        <v>22603.5</v>
      </c>
      <c r="Y1495" t="n">
        <v>0.002257</v>
      </c>
      <c r="Z1495" t="n">
        <v>-0.010378</v>
      </c>
      <c r="AA1495" t="n">
        <v>-0.037412</v>
      </c>
      <c r="AB1495" t="n">
        <v>12.16</v>
      </c>
      <c r="AC1495" t="n">
        <v>0.77</v>
      </c>
      <c r="AD1495" t="n">
        <v>1.09</v>
      </c>
      <c r="AE1495" t="n">
        <v>0.067603</v>
      </c>
      <c r="AF1495" t="n">
        <v>0.098464</v>
      </c>
      <c r="AG1495" t="n">
        <v>0.007625</v>
      </c>
      <c r="AH1495" t="n">
        <v>0.01593</v>
      </c>
      <c r="AI1495" t="n">
        <v>0.036872</v>
      </c>
      <c r="AJ1495" t="n">
        <v>0.009261</v>
      </c>
      <c r="AK1495" t="n">
        <v>0.024096</v>
      </c>
      <c r="AL1495" t="n">
        <v>0.094496</v>
      </c>
      <c r="AM1495" t="n">
        <v>-1.91</v>
      </c>
      <c r="AN1495" t="n">
        <v>-10.79</v>
      </c>
    </row>
    <row r="1496">
      <c r="A1496" t="inlineStr">
        <is>
          <t>ipo-2026-09-30-ine1c2q01017</t>
        </is>
      </c>
      <c r="B1496" t="inlineStr">
        <is>
          <t>Pooja Logistics Limited</t>
        </is>
      </c>
      <c r="C1496" t="inlineStr">
        <is>
          <t>SME</t>
        </is>
      </c>
      <c r="D1496" t="inlineStr">
        <is>
          <t>POOJALOGIS</t>
        </is>
      </c>
      <c r="F1496" t="inlineStr">
        <is>
          <t>INE1C2Q01017</t>
        </is>
      </c>
      <c r="G1496" t="n">
        <v>115</v>
      </c>
      <c r="H1496" t="inlineStr">
        <is>
          <t>2026-09-30</t>
        </is>
      </c>
      <c r="I1496" t="inlineStr">
        <is>
          <t>2026-09-25</t>
        </is>
      </c>
      <c r="J1496" t="inlineStr">
        <is>
          <t>issue_close_date_after_required_data_available</t>
        </is>
      </c>
      <c r="K1496" t="inlineStr">
        <is>
          <t>2026-09-25</t>
        </is>
      </c>
      <c r="L1496" t="inlineStr">
        <is>
          <t>verified</t>
        </is>
      </c>
      <c r="M1496" t="inlineStr">
        <is>
          <t>Exchange Past Issues Master</t>
        </is>
      </c>
      <c r="N1496" t="inlineStr">
        <is>
          <t>Issue close date verified from official exchange issue records</t>
        </is>
      </c>
      <c r="O1496" t="inlineStr">
        <is>
          <t>2026-09-25</t>
        </is>
      </c>
      <c r="P1496" t="n">
        <v>0</v>
      </c>
      <c r="Q1496" t="n">
        <v>0</v>
      </c>
      <c r="R1496" t="b">
        <v>1</v>
      </c>
      <c r="T1496" t="n">
        <v>23140.5</v>
      </c>
      <c r="U1496" t="n">
        <v>0.003356</v>
      </c>
      <c r="V1496" t="n">
        <v>-0.008819</v>
      </c>
      <c r="W1496" t="n">
        <v>-0.039449</v>
      </c>
      <c r="X1496" t="n">
        <v>22603.5</v>
      </c>
      <c r="Y1496" t="n">
        <v>0.002257</v>
      </c>
      <c r="Z1496" t="n">
        <v>-0.010378</v>
      </c>
      <c r="AA1496" t="n">
        <v>-0.037412</v>
      </c>
      <c r="AB1496" t="n">
        <v>12.16</v>
      </c>
      <c r="AC1496" t="n">
        <v>0.77</v>
      </c>
      <c r="AD1496" t="n">
        <v>1.09</v>
      </c>
      <c r="AE1496" t="n">
        <v>0.067603</v>
      </c>
      <c r="AF1496" t="n">
        <v>0.098464</v>
      </c>
      <c r="AG1496" t="n">
        <v>0.007625</v>
      </c>
      <c r="AH1496" t="n">
        <v>0.01593</v>
      </c>
      <c r="AI1496" t="n">
        <v>0.036872</v>
      </c>
      <c r="AJ1496" t="n">
        <v>0.009261</v>
      </c>
      <c r="AK1496" t="n">
        <v>0.024096</v>
      </c>
      <c r="AL1496" t="n">
        <v>0.094496</v>
      </c>
      <c r="AM1496" t="n">
        <v>2.61</v>
      </c>
      <c r="AN1496" t="n">
        <v>7.74</v>
      </c>
    </row>
    <row r="1497">
      <c r="A1497" t="inlineStr">
        <is>
          <t>ipo-2026-09-30-ine1qja01015</t>
        </is>
      </c>
      <c r="B1497" t="inlineStr">
        <is>
          <t>Swastika Infra Limited</t>
        </is>
      </c>
      <c r="C1497" t="inlineStr">
        <is>
          <t>Mainboard</t>
        </is>
      </c>
      <c r="D1497" t="inlineStr">
        <is>
          <t>SWASTIKAIN</t>
        </is>
      </c>
      <c r="E1497" t="inlineStr">
        <is>
          <t>544949</t>
        </is>
      </c>
      <c r="F1497" t="inlineStr">
        <is>
          <t>INE1QJA01015</t>
        </is>
      </c>
      <c r="G1497" t="n">
        <v>185</v>
      </c>
      <c r="H1497" t="inlineStr">
        <is>
          <t>2026-09-30</t>
        </is>
      </c>
      <c r="I1497" t="inlineStr">
        <is>
          <t>2026-09-25</t>
        </is>
      </c>
      <c r="J1497" t="inlineStr">
        <is>
          <t>issue_close_date_after_required_data_available</t>
        </is>
      </c>
      <c r="K1497" t="inlineStr">
        <is>
          <t>2026-09-25</t>
        </is>
      </c>
      <c r="L1497" t="inlineStr">
        <is>
          <t>verified</t>
        </is>
      </c>
      <c r="M1497" t="inlineStr">
        <is>
          <t>Exchange Past Issues Master</t>
        </is>
      </c>
      <c r="N1497" t="inlineStr">
        <is>
          <t>Issue close date verified from official exchange issue records</t>
        </is>
      </c>
      <c r="O1497" t="inlineStr">
        <is>
          <t>2026-09-25</t>
        </is>
      </c>
      <c r="P1497" t="n">
        <v>0</v>
      </c>
      <c r="Q1497" t="n">
        <v>0</v>
      </c>
      <c r="R1497" t="b">
        <v>1</v>
      </c>
      <c r="T1497" t="n">
        <v>23140.5</v>
      </c>
      <c r="U1497" t="n">
        <v>0.003356</v>
      </c>
      <c r="V1497" t="n">
        <v>-0.008819</v>
      </c>
      <c r="W1497" t="n">
        <v>-0.039449</v>
      </c>
      <c r="X1497" t="n">
        <v>22603.5</v>
      </c>
      <c r="Y1497" t="n">
        <v>0.002257</v>
      </c>
      <c r="Z1497" t="n">
        <v>-0.010378</v>
      </c>
      <c r="AA1497" t="n">
        <v>-0.037412</v>
      </c>
      <c r="AB1497" t="n">
        <v>12.16</v>
      </c>
      <c r="AC1497" t="n">
        <v>0.77</v>
      </c>
      <c r="AD1497" t="n">
        <v>1.09</v>
      </c>
      <c r="AE1497" t="n">
        <v>0.067603</v>
      </c>
      <c r="AF1497" t="n">
        <v>0.098464</v>
      </c>
      <c r="AG1497" t="n">
        <v>0.007625</v>
      </c>
      <c r="AH1497" t="n">
        <v>0.01593</v>
      </c>
      <c r="AI1497" t="n">
        <v>0.036872</v>
      </c>
      <c r="AJ1497" t="n">
        <v>0.009261</v>
      </c>
      <c r="AK1497" t="n">
        <v>0.024096</v>
      </c>
      <c r="AL1497" t="n">
        <v>0.094496</v>
      </c>
      <c r="AM1497" t="n">
        <v>8.109999999999999</v>
      </c>
      <c r="AN1497" t="n">
        <v>13.51</v>
      </c>
    </row>
    <row r="1498">
      <c r="A1498" t="inlineStr">
        <is>
          <t>ipo-2026-09-30-ine2mkz01017</t>
        </is>
      </c>
      <c r="B1498" t="inlineStr">
        <is>
          <t>S.K. OFFSET LIMITED</t>
        </is>
      </c>
      <c r="C1498" t="inlineStr">
        <is>
          <t>SME</t>
        </is>
      </c>
      <c r="E1498" t="inlineStr">
        <is>
          <t>544947</t>
        </is>
      </c>
      <c r="G1498" t="n">
        <v>125</v>
      </c>
      <c r="H1498" t="inlineStr">
        <is>
          <t>2026-09-30</t>
        </is>
      </c>
      <c r="J1498" t="inlineStr">
        <is>
          <t>issue_close_date_after_required_data_available</t>
        </is>
      </c>
      <c r="L1498" t="inlineStr">
        <is>
          <t>unresolved</t>
        </is>
      </c>
      <c r="M1498" t="inlineStr">
        <is>
          <t>Pending Exchange Circular Verification</t>
        </is>
      </c>
      <c r="N1498" t="inlineStr">
        <is>
          <t>Missing issue close date; preserved without synthetic inference</t>
        </is>
      </c>
      <c r="R1498" t="b">
        <v>0</v>
      </c>
      <c r="S1498" t="inlineStr">
        <is>
          <t>Unresolved prediction cutoff date</t>
        </is>
      </c>
      <c r="AM1498" t="n">
        <v>0.8</v>
      </c>
      <c r="AN1498" t="n">
        <v>1.08</v>
      </c>
    </row>
    <row r="1499">
      <c r="A1499" t="inlineStr">
        <is>
          <t>ipo-2026-09-30-ine505m01015</t>
        </is>
      </c>
      <c r="B1499" t="inlineStr">
        <is>
          <t>Adroit Industries (India) Limited</t>
        </is>
      </c>
      <c r="C1499" t="inlineStr">
        <is>
          <t>Mainboard</t>
        </is>
      </c>
      <c r="D1499" t="inlineStr">
        <is>
          <t>ADROITIND</t>
        </is>
      </c>
      <c r="E1499" t="inlineStr">
        <is>
          <t>544950</t>
        </is>
      </c>
      <c r="F1499" t="inlineStr">
        <is>
          <t>INE505M01015</t>
        </is>
      </c>
      <c r="G1499" t="n">
        <v>134</v>
      </c>
      <c r="H1499" t="inlineStr">
        <is>
          <t>2026-09-30</t>
        </is>
      </c>
      <c r="I1499" t="inlineStr">
        <is>
          <t>2026-09-25</t>
        </is>
      </c>
      <c r="J1499" t="inlineStr">
        <is>
          <t>issue_close_date_after_required_data_available</t>
        </is>
      </c>
      <c r="K1499" t="inlineStr">
        <is>
          <t>2026-09-25</t>
        </is>
      </c>
      <c r="L1499" t="inlineStr">
        <is>
          <t>verified</t>
        </is>
      </c>
      <c r="M1499" t="inlineStr">
        <is>
          <t>Exchange Past Issues Master</t>
        </is>
      </c>
      <c r="N1499" t="inlineStr">
        <is>
          <t>Issue close date verified from official exchange issue records</t>
        </is>
      </c>
      <c r="O1499" t="inlineStr">
        <is>
          <t>2026-09-25</t>
        </is>
      </c>
      <c r="P1499" t="n">
        <v>0</v>
      </c>
      <c r="Q1499" t="n">
        <v>0</v>
      </c>
      <c r="R1499" t="b">
        <v>1</v>
      </c>
      <c r="T1499" t="n">
        <v>23140.5</v>
      </c>
      <c r="U1499" t="n">
        <v>0.003356</v>
      </c>
      <c r="V1499" t="n">
        <v>-0.008819</v>
      </c>
      <c r="W1499" t="n">
        <v>-0.039449</v>
      </c>
      <c r="X1499" t="n">
        <v>22603.5</v>
      </c>
      <c r="Y1499" t="n">
        <v>0.002257</v>
      </c>
      <c r="Z1499" t="n">
        <v>-0.010378</v>
      </c>
      <c r="AA1499" t="n">
        <v>-0.037412</v>
      </c>
      <c r="AB1499" t="n">
        <v>12.16</v>
      </c>
      <c r="AC1499" t="n">
        <v>0.77</v>
      </c>
      <c r="AD1499" t="n">
        <v>1.09</v>
      </c>
      <c r="AE1499" t="n">
        <v>0.067603</v>
      </c>
      <c r="AF1499" t="n">
        <v>0.098464</v>
      </c>
      <c r="AG1499" t="n">
        <v>0.007625</v>
      </c>
      <c r="AH1499" t="n">
        <v>0.01593</v>
      </c>
      <c r="AI1499" t="n">
        <v>0.036872</v>
      </c>
      <c r="AJ1499" t="n">
        <v>0.009261</v>
      </c>
      <c r="AK1499" t="n">
        <v>0.024096</v>
      </c>
      <c r="AL1499" t="n">
        <v>0.094496</v>
      </c>
      <c r="AM1499" t="n">
        <v>75.37</v>
      </c>
      <c r="AN1499" t="n">
        <v>85.37</v>
      </c>
    </row>
    <row r="1500">
      <c r="A1500" t="inlineStr">
        <is>
          <t>ipo-2026-10-01-ine0otc01025</t>
        </is>
      </c>
      <c r="B1500" t="inlineStr">
        <is>
          <t>A-One Steels India Limited</t>
        </is>
      </c>
      <c r="C1500" t="inlineStr">
        <is>
          <t>Mainboard</t>
        </is>
      </c>
      <c r="D1500" t="inlineStr">
        <is>
          <t>AONESTEELS</t>
        </is>
      </c>
      <c r="E1500" t="inlineStr">
        <is>
          <t>544952</t>
        </is>
      </c>
      <c r="F1500" t="inlineStr">
        <is>
          <t>INE0OTC01025</t>
        </is>
      </c>
      <c r="G1500" t="n">
        <v>405</v>
      </c>
      <c r="H1500" t="inlineStr">
        <is>
          <t>2026-10-01</t>
        </is>
      </c>
      <c r="I1500" t="inlineStr">
        <is>
          <t>2026-09-28</t>
        </is>
      </c>
      <c r="J1500" t="inlineStr">
        <is>
          <t>issue_close_date_after_required_data_available</t>
        </is>
      </c>
      <c r="K1500" t="inlineStr">
        <is>
          <t>2026-09-28</t>
        </is>
      </c>
      <c r="L1500" t="inlineStr">
        <is>
          <t>verified</t>
        </is>
      </c>
      <c r="M1500" t="inlineStr">
        <is>
          <t>Exchange Past Issues Master</t>
        </is>
      </c>
      <c r="N1500" t="inlineStr">
        <is>
          <t>Issue close date verified from official exchange issue records</t>
        </is>
      </c>
      <c r="O1500" t="inlineStr">
        <is>
          <t>2026-09-28</t>
        </is>
      </c>
      <c r="P1500" t="n">
        <v>0</v>
      </c>
      <c r="Q1500" t="n">
        <v>0</v>
      </c>
      <c r="R1500" t="b">
        <v>1</v>
      </c>
      <c r="T1500" t="n">
        <v>22780.25</v>
      </c>
      <c r="U1500" t="n">
        <v>-0.015568</v>
      </c>
      <c r="V1500" t="n">
        <v>-0.02708</v>
      </c>
      <c r="W1500" t="n">
        <v>-0.057719</v>
      </c>
      <c r="X1500" t="n">
        <v>22232.15</v>
      </c>
      <c r="Y1500" t="n">
        <v>-0.016429</v>
      </c>
      <c r="Z1500" t="n">
        <v>-0.027467</v>
      </c>
      <c r="AA1500" t="n">
        <v>-0.055099</v>
      </c>
      <c r="AB1500" t="n">
        <v>13.64</v>
      </c>
      <c r="AC1500" t="n">
        <v>2.39</v>
      </c>
      <c r="AD1500" t="n">
        <v>2.96</v>
      </c>
      <c r="AE1500" t="n">
        <v>0.212444</v>
      </c>
      <c r="AF1500" t="n">
        <v>0.277154</v>
      </c>
      <c r="AG1500" t="n">
        <v>-0.011747</v>
      </c>
      <c r="AH1500" t="n">
        <v>0.007703</v>
      </c>
      <c r="AI1500" t="n">
        <v>0.018838</v>
      </c>
      <c r="AM1500" t="n">
        <v>12.35</v>
      </c>
      <c r="AN1500" t="n">
        <v>2.85</v>
      </c>
    </row>
    <row r="1501">
      <c r="A1501" t="inlineStr">
        <is>
          <t>ipo-2026-10-01-ine0ptn01011</t>
        </is>
      </c>
      <c r="B1501" t="inlineStr">
        <is>
          <t>Moneyview Limited</t>
        </is>
      </c>
      <c r="C1501" t="inlineStr">
        <is>
          <t>Mainboard</t>
        </is>
      </c>
      <c r="D1501" t="inlineStr">
        <is>
          <t>MONEYVIEW</t>
        </is>
      </c>
      <c r="E1501" t="inlineStr">
        <is>
          <t>544953</t>
        </is>
      </c>
      <c r="F1501" t="inlineStr">
        <is>
          <t>INE0PTN01011</t>
        </is>
      </c>
      <c r="G1501" t="n">
        <v>34</v>
      </c>
      <c r="H1501" t="inlineStr">
        <is>
          <t>2026-10-01</t>
        </is>
      </c>
      <c r="I1501" t="inlineStr">
        <is>
          <t>2026-09-28</t>
        </is>
      </c>
      <c r="J1501" t="inlineStr">
        <is>
          <t>issue_close_date_after_required_data_available</t>
        </is>
      </c>
      <c r="K1501" t="inlineStr">
        <is>
          <t>2026-09-28</t>
        </is>
      </c>
      <c r="L1501" t="inlineStr">
        <is>
          <t>verified</t>
        </is>
      </c>
      <c r="M1501" t="inlineStr">
        <is>
          <t>Exchange Past Issues Master</t>
        </is>
      </c>
      <c r="N1501" t="inlineStr">
        <is>
          <t>Issue close date verified from official exchange issue records</t>
        </is>
      </c>
      <c r="O1501" t="inlineStr">
        <is>
          <t>2026-09-28</t>
        </is>
      </c>
      <c r="P1501" t="n">
        <v>0</v>
      </c>
      <c r="Q1501" t="n">
        <v>0</v>
      </c>
      <c r="R1501" t="b">
        <v>1</v>
      </c>
      <c r="T1501" t="n">
        <v>22780.25</v>
      </c>
      <c r="U1501" t="n">
        <v>-0.015568</v>
      </c>
      <c r="V1501" t="n">
        <v>-0.02708</v>
      </c>
      <c r="W1501" t="n">
        <v>-0.057719</v>
      </c>
      <c r="X1501" t="n">
        <v>22232.15</v>
      </c>
      <c r="Y1501" t="n">
        <v>-0.016429</v>
      </c>
      <c r="Z1501" t="n">
        <v>-0.027467</v>
      </c>
      <c r="AA1501" t="n">
        <v>-0.055099</v>
      </c>
      <c r="AB1501" t="n">
        <v>13.64</v>
      </c>
      <c r="AC1501" t="n">
        <v>2.39</v>
      </c>
      <c r="AD1501" t="n">
        <v>2.96</v>
      </c>
      <c r="AE1501" t="n">
        <v>0.212444</v>
      </c>
      <c r="AF1501" t="n">
        <v>0.277154</v>
      </c>
      <c r="AG1501" t="n">
        <v>-0.011747</v>
      </c>
      <c r="AH1501" t="n">
        <v>0.007703</v>
      </c>
      <c r="AI1501" t="n">
        <v>0.018838</v>
      </c>
      <c r="AM1501" t="n">
        <v>61.76</v>
      </c>
      <c r="AN1501" t="n">
        <v>58.47</v>
      </c>
    </row>
    <row r="1502">
      <c r="A1502" t="inlineStr">
        <is>
          <t>ipo-2026-10-01-ine0sr101016</t>
        </is>
      </c>
      <c r="B1502" t="inlineStr">
        <is>
          <t>Peshwa Wheat Limited</t>
        </is>
      </c>
      <c r="C1502" t="inlineStr">
        <is>
          <t>SME</t>
        </is>
      </c>
      <c r="E1502" t="inlineStr">
        <is>
          <t>544955</t>
        </is>
      </c>
      <c r="G1502" t="n">
        <v>101</v>
      </c>
      <c r="H1502" t="inlineStr">
        <is>
          <t>2026-10-01</t>
        </is>
      </c>
      <c r="J1502" t="inlineStr">
        <is>
          <t>issue_close_date_after_required_data_available</t>
        </is>
      </c>
      <c r="L1502" t="inlineStr">
        <is>
          <t>unresolved</t>
        </is>
      </c>
      <c r="M1502" t="inlineStr">
        <is>
          <t>Pending Exchange Circular Verification</t>
        </is>
      </c>
      <c r="N1502" t="inlineStr">
        <is>
          <t>Missing issue close date; preserved without synthetic inference</t>
        </is>
      </c>
      <c r="R1502" t="b">
        <v>0</v>
      </c>
      <c r="S1502" t="inlineStr">
        <is>
          <t>Unresolved prediction cutoff date</t>
        </is>
      </c>
      <c r="AM1502" t="n">
        <v>-0.9399999999999999</v>
      </c>
      <c r="AN1502" t="n">
        <v>-5.89</v>
      </c>
    </row>
    <row r="1503">
      <c r="A1503" t="inlineStr">
        <is>
          <t>ipo-2026-10-01-ine2btz01011</t>
        </is>
      </c>
      <c r="B1503" t="inlineStr">
        <is>
          <t>Roopa Screen Limited</t>
        </is>
      </c>
      <c r="C1503" t="inlineStr">
        <is>
          <t>SME</t>
        </is>
      </c>
      <c r="E1503" t="inlineStr">
        <is>
          <t>544954</t>
        </is>
      </c>
      <c r="G1503" t="n">
        <v>64</v>
      </c>
      <c r="H1503" t="inlineStr">
        <is>
          <t>2026-10-01</t>
        </is>
      </c>
      <c r="J1503" t="inlineStr">
        <is>
          <t>issue_close_date_after_required_data_available</t>
        </is>
      </c>
      <c r="L1503" t="inlineStr">
        <is>
          <t>unresolved</t>
        </is>
      </c>
      <c r="M1503" t="inlineStr">
        <is>
          <t>Pending Exchange Circular Verification</t>
        </is>
      </c>
      <c r="N1503" t="inlineStr">
        <is>
          <t>Missing issue close date; preserved without synthetic inference</t>
        </is>
      </c>
      <c r="R1503" t="b">
        <v>0</v>
      </c>
      <c r="S1503" t="inlineStr">
        <is>
          <t>Unresolved prediction cutoff date</t>
        </is>
      </c>
      <c r="AM1503" t="n">
        <v>90</v>
      </c>
      <c r="AN1503" t="n">
        <v>80.5</v>
      </c>
    </row>
    <row r="1504">
      <c r="A1504" t="inlineStr">
        <is>
          <t>ipo-2026-10-05-ine0d4501011</t>
        </is>
      </c>
      <c r="B1504" t="inlineStr">
        <is>
          <t>German Green Steel and Power Limited</t>
        </is>
      </c>
      <c r="C1504" t="inlineStr">
        <is>
          <t>Mainboard</t>
        </is>
      </c>
      <c r="D1504" t="inlineStr">
        <is>
          <t>GERMAN</t>
        </is>
      </c>
      <c r="E1504" t="inlineStr">
        <is>
          <t>544957</t>
        </is>
      </c>
      <c r="F1504" t="inlineStr">
        <is>
          <t>INE0D4501011</t>
        </is>
      </c>
      <c r="G1504" t="n">
        <v>139</v>
      </c>
      <c r="H1504" t="inlineStr">
        <is>
          <t>2026-10-05</t>
        </is>
      </c>
      <c r="I1504" t="inlineStr">
        <is>
          <t>2026-09-29</t>
        </is>
      </c>
      <c r="J1504" t="inlineStr">
        <is>
          <t>issue_close_date_after_required_data_available</t>
        </is>
      </c>
      <c r="K1504" t="inlineStr">
        <is>
          <t>2026-09-29</t>
        </is>
      </c>
      <c r="L1504" t="inlineStr">
        <is>
          <t>verified</t>
        </is>
      </c>
      <c r="M1504" t="inlineStr">
        <is>
          <t>Exchange Past Issues Master</t>
        </is>
      </c>
      <c r="N1504" t="inlineStr">
        <is>
          <t>Issue close date verified from official exchange issue records</t>
        </is>
      </c>
      <c r="O1504" t="inlineStr">
        <is>
          <t>2026-09-29</t>
        </is>
      </c>
      <c r="P1504" t="n">
        <v>0</v>
      </c>
      <c r="Q1504" t="n">
        <v>0</v>
      </c>
      <c r="R1504" t="b">
        <v>1</v>
      </c>
      <c r="T1504" t="n">
        <v>22716.1992</v>
      </c>
      <c r="U1504" t="n">
        <v>-0.002812</v>
      </c>
      <c r="V1504" t="n">
        <v>-0.026268</v>
      </c>
      <c r="W1504" t="n">
        <v>-0.056652</v>
      </c>
      <c r="X1504" t="n">
        <v>22101</v>
      </c>
      <c r="Y1504" t="n">
        <v>-0.005899</v>
      </c>
      <c r="Z1504" t="n">
        <v>-0.030411</v>
      </c>
      <c r="AA1504" t="n">
        <v>-0.057541</v>
      </c>
      <c r="AB1504" t="n">
        <v>13.41</v>
      </c>
      <c r="AC1504" t="n">
        <v>2.41</v>
      </c>
      <c r="AD1504" t="n">
        <v>2.22</v>
      </c>
      <c r="AE1504" t="n">
        <v>0.219091</v>
      </c>
      <c r="AF1504" t="n">
        <v>0.198391</v>
      </c>
      <c r="AM1504" t="n">
        <v>2.16</v>
      </c>
      <c r="AN1504" t="n">
        <v>-7.68</v>
      </c>
    </row>
    <row r="1505">
      <c r="A1505" t="inlineStr">
        <is>
          <t>ipo-2026-10-05-ine0j1n01028</t>
        </is>
      </c>
      <c r="B1505" t="inlineStr">
        <is>
          <t>Orient Cables (India) Limited</t>
        </is>
      </c>
      <c r="C1505" t="inlineStr">
        <is>
          <t>Mainboard</t>
        </is>
      </c>
      <c r="D1505" t="inlineStr">
        <is>
          <t>ORIENTCABL</t>
        </is>
      </c>
      <c r="E1505" t="inlineStr">
        <is>
          <t>544960</t>
        </is>
      </c>
      <c r="F1505" t="inlineStr">
        <is>
          <t>INE0J1N01028</t>
        </is>
      </c>
      <c r="G1505" t="n">
        <v>272</v>
      </c>
      <c r="H1505" t="inlineStr">
        <is>
          <t>2026-10-05</t>
        </is>
      </c>
      <c r="I1505" t="inlineStr">
        <is>
          <t>2026-09-29</t>
        </is>
      </c>
      <c r="J1505" t="inlineStr">
        <is>
          <t>issue_close_date_after_required_data_available</t>
        </is>
      </c>
      <c r="K1505" t="inlineStr">
        <is>
          <t>2026-09-29</t>
        </is>
      </c>
      <c r="L1505" t="inlineStr">
        <is>
          <t>verified</t>
        </is>
      </c>
      <c r="M1505" t="inlineStr">
        <is>
          <t>Exchange Past Issues Master</t>
        </is>
      </c>
      <c r="N1505" t="inlineStr">
        <is>
          <t>Issue close date verified from official exchange issue records</t>
        </is>
      </c>
      <c r="O1505" t="inlineStr">
        <is>
          <t>2026-09-29</t>
        </is>
      </c>
      <c r="P1505" t="n">
        <v>0</v>
      </c>
      <c r="Q1505" t="n">
        <v>0</v>
      </c>
      <c r="R1505" t="b">
        <v>1</v>
      </c>
      <c r="T1505" t="n">
        <v>22716.1992</v>
      </c>
      <c r="U1505" t="n">
        <v>-0.002812</v>
      </c>
      <c r="V1505" t="n">
        <v>-0.026268</v>
      </c>
      <c r="W1505" t="n">
        <v>-0.056652</v>
      </c>
      <c r="X1505" t="n">
        <v>22101</v>
      </c>
      <c r="Y1505" t="n">
        <v>-0.005899</v>
      </c>
      <c r="Z1505" t="n">
        <v>-0.030411</v>
      </c>
      <c r="AA1505" t="n">
        <v>-0.057541</v>
      </c>
      <c r="AB1505" t="n">
        <v>13.41</v>
      </c>
      <c r="AC1505" t="n">
        <v>2.41</v>
      </c>
      <c r="AD1505" t="n">
        <v>2.22</v>
      </c>
      <c r="AE1505" t="n">
        <v>0.219091</v>
      </c>
      <c r="AF1505" t="n">
        <v>0.198391</v>
      </c>
      <c r="AM1505" t="n">
        <v>65.44</v>
      </c>
      <c r="AN1505" t="n">
        <v>48.9</v>
      </c>
    </row>
    <row r="1506">
      <c r="A1506" t="inlineStr">
        <is>
          <t>ipo-2026-10-05-ine1b7i01014</t>
        </is>
      </c>
      <c r="B1506" t="inlineStr">
        <is>
          <t>Himalayan Solar Limited</t>
        </is>
      </c>
      <c r="C1506" t="inlineStr">
        <is>
          <t>SME</t>
        </is>
      </c>
      <c r="D1506" t="inlineStr">
        <is>
          <t>HIMALAYAN</t>
        </is>
      </c>
      <c r="F1506" t="inlineStr">
        <is>
          <t>INE1B7I01014</t>
        </is>
      </c>
      <c r="G1506" t="n">
        <v>103</v>
      </c>
      <c r="H1506" t="inlineStr">
        <is>
          <t>2026-10-05</t>
        </is>
      </c>
      <c r="I1506" t="inlineStr">
        <is>
          <t>2026-09-29</t>
        </is>
      </c>
      <c r="J1506" t="inlineStr">
        <is>
          <t>issue_close_date_after_required_data_available</t>
        </is>
      </c>
      <c r="K1506" t="inlineStr">
        <is>
          <t>2026-09-29</t>
        </is>
      </c>
      <c r="L1506" t="inlineStr">
        <is>
          <t>verified</t>
        </is>
      </c>
      <c r="M1506" t="inlineStr">
        <is>
          <t>Exchange Past Issues Master</t>
        </is>
      </c>
      <c r="N1506" t="inlineStr">
        <is>
          <t>Issue close date verified from official exchange issue records</t>
        </is>
      </c>
      <c r="O1506" t="inlineStr">
        <is>
          <t>2026-09-29</t>
        </is>
      </c>
      <c r="P1506" t="n">
        <v>0</v>
      </c>
      <c r="Q1506" t="n">
        <v>0</v>
      </c>
      <c r="R1506" t="b">
        <v>1</v>
      </c>
      <c r="T1506" t="n">
        <v>22716.1992</v>
      </c>
      <c r="U1506" t="n">
        <v>-0.002812</v>
      </c>
      <c r="V1506" t="n">
        <v>-0.026268</v>
      </c>
      <c r="W1506" t="n">
        <v>-0.056652</v>
      </c>
      <c r="X1506" t="n">
        <v>22101</v>
      </c>
      <c r="Y1506" t="n">
        <v>-0.005899</v>
      </c>
      <c r="Z1506" t="n">
        <v>-0.030411</v>
      </c>
      <c r="AA1506" t="n">
        <v>-0.057541</v>
      </c>
      <c r="AB1506" t="n">
        <v>13.41</v>
      </c>
      <c r="AC1506" t="n">
        <v>2.41</v>
      </c>
      <c r="AD1506" t="n">
        <v>2.22</v>
      </c>
      <c r="AE1506" t="n">
        <v>0.219091</v>
      </c>
      <c r="AF1506" t="n">
        <v>0.198391</v>
      </c>
      <c r="AM1506" t="n">
        <v>-17.48</v>
      </c>
      <c r="AN1506" t="n">
        <v>-17.62</v>
      </c>
    </row>
    <row r="1507">
      <c r="A1507" t="inlineStr">
        <is>
          <t>ipo-2026-10-05-ine1dln01012</t>
        </is>
      </c>
      <c r="B1507" t="inlineStr">
        <is>
          <t>Dudani Retail Limited</t>
        </is>
      </c>
      <c r="C1507" t="inlineStr">
        <is>
          <t>SME</t>
        </is>
      </c>
      <c r="E1507" t="inlineStr">
        <is>
          <t>544961</t>
        </is>
      </c>
      <c r="G1507" t="n">
        <v>29</v>
      </c>
      <c r="H1507" t="inlineStr">
        <is>
          <t>2026-10-05</t>
        </is>
      </c>
      <c r="J1507" t="inlineStr">
        <is>
          <t>issue_close_date_after_required_data_available</t>
        </is>
      </c>
      <c r="L1507" t="inlineStr">
        <is>
          <t>unresolved</t>
        </is>
      </c>
      <c r="M1507" t="inlineStr">
        <is>
          <t>Pending Exchange Circular Verification</t>
        </is>
      </c>
      <c r="N1507" t="inlineStr">
        <is>
          <t>Missing issue close date; preserved without synthetic inference</t>
        </is>
      </c>
      <c r="R1507" t="b">
        <v>0</v>
      </c>
      <c r="S1507" t="inlineStr">
        <is>
          <t>Unresolved prediction cutoff date</t>
        </is>
      </c>
      <c r="AM1507" t="n">
        <v>-13.79</v>
      </c>
      <c r="AN1507" t="n">
        <v>-13.79</v>
      </c>
    </row>
    <row r="1508">
      <c r="A1508" t="inlineStr">
        <is>
          <t>ipo-2026-10-05-ine1llg01019</t>
        </is>
      </c>
      <c r="B1508" t="inlineStr">
        <is>
          <t>SAI URJA INDO VENTURES LIMITED</t>
        </is>
      </c>
      <c r="C1508" t="inlineStr">
        <is>
          <t>SME</t>
        </is>
      </c>
      <c r="E1508" t="inlineStr">
        <is>
          <t>544958</t>
        </is>
      </c>
      <c r="G1508" t="n">
        <v>113</v>
      </c>
      <c r="H1508" t="inlineStr">
        <is>
          <t>2026-10-05</t>
        </is>
      </c>
      <c r="J1508" t="inlineStr">
        <is>
          <t>issue_close_date_after_required_data_available</t>
        </is>
      </c>
      <c r="L1508" t="inlineStr">
        <is>
          <t>unresolved</t>
        </is>
      </c>
      <c r="M1508" t="inlineStr">
        <is>
          <t>Pending Exchange Circular Verification</t>
        </is>
      </c>
      <c r="N1508" t="inlineStr">
        <is>
          <t>Missing issue close date; preserved without synthetic inference</t>
        </is>
      </c>
      <c r="R1508" t="b">
        <v>0</v>
      </c>
      <c r="S1508" t="inlineStr">
        <is>
          <t>Unresolved prediction cutoff date</t>
        </is>
      </c>
      <c r="AM1508" t="n">
        <v>18.41</v>
      </c>
      <c r="AN1508" t="n">
        <v>24.29</v>
      </c>
    </row>
    <row r="1509">
      <c r="A1509" t="inlineStr">
        <is>
          <t>ipo-2026-10-05-ine2oku01014</t>
        </is>
      </c>
      <c r="B1509" t="inlineStr">
        <is>
          <t>Bench Mark Infotech Services Limited</t>
        </is>
      </c>
      <c r="C1509" t="inlineStr">
        <is>
          <t>SME</t>
        </is>
      </c>
      <c r="D1509" t="inlineStr">
        <is>
          <t>BMISL</t>
        </is>
      </c>
      <c r="F1509" t="inlineStr">
        <is>
          <t>INE2OKU01014</t>
        </is>
      </c>
      <c r="G1509" t="n">
        <v>110</v>
      </c>
      <c r="H1509" t="inlineStr">
        <is>
          <t>2026-10-05</t>
        </is>
      </c>
      <c r="I1509" t="inlineStr">
        <is>
          <t>2026-09-29</t>
        </is>
      </c>
      <c r="J1509" t="inlineStr">
        <is>
          <t>issue_close_date_after_required_data_available</t>
        </is>
      </c>
      <c r="K1509" t="inlineStr">
        <is>
          <t>2026-09-29</t>
        </is>
      </c>
      <c r="L1509" t="inlineStr">
        <is>
          <t>verified</t>
        </is>
      </c>
      <c r="M1509" t="inlineStr">
        <is>
          <t>Exchange Past Issues Master</t>
        </is>
      </c>
      <c r="N1509" t="inlineStr">
        <is>
          <t>Issue close date verified from official exchange issue records</t>
        </is>
      </c>
      <c r="O1509" t="inlineStr">
        <is>
          <t>2026-09-29</t>
        </is>
      </c>
      <c r="P1509" t="n">
        <v>0</v>
      </c>
      <c r="Q1509" t="n">
        <v>0</v>
      </c>
      <c r="R1509" t="b">
        <v>1</v>
      </c>
      <c r="T1509" t="n">
        <v>22716.1992</v>
      </c>
      <c r="U1509" t="n">
        <v>-0.002812</v>
      </c>
      <c r="V1509" t="n">
        <v>-0.026268</v>
      </c>
      <c r="W1509" t="n">
        <v>-0.056652</v>
      </c>
      <c r="X1509" t="n">
        <v>22101</v>
      </c>
      <c r="Y1509" t="n">
        <v>-0.005899</v>
      </c>
      <c r="Z1509" t="n">
        <v>-0.030411</v>
      </c>
      <c r="AA1509" t="n">
        <v>-0.057541</v>
      </c>
      <c r="AB1509" t="n">
        <v>13.41</v>
      </c>
      <c r="AC1509" t="n">
        <v>2.41</v>
      </c>
      <c r="AD1509" t="n">
        <v>2.22</v>
      </c>
      <c r="AE1509" t="n">
        <v>0.219091</v>
      </c>
      <c r="AF1509" t="n">
        <v>0.198391</v>
      </c>
      <c r="AM1509" t="n">
        <v>0</v>
      </c>
      <c r="AN1509" t="n">
        <v>5</v>
      </c>
    </row>
    <row r="1510">
      <c r="A1510" t="inlineStr">
        <is>
          <t>ipo-2026-10-05-ine580p01029</t>
        </is>
      </c>
      <c r="B1510" t="inlineStr">
        <is>
          <t>AceVector Limited</t>
        </is>
      </c>
      <c r="C1510" t="inlineStr">
        <is>
          <t>Mainboard</t>
        </is>
      </c>
      <c r="D1510" t="inlineStr">
        <is>
          <t>ACEVECTOR</t>
        </is>
      </c>
      <c r="E1510" t="inlineStr">
        <is>
          <t>544962</t>
        </is>
      </c>
      <c r="F1510" t="inlineStr">
        <is>
          <t>INE580P01029</t>
        </is>
      </c>
      <c r="G1510" t="n">
        <v>32</v>
      </c>
      <c r="H1510" t="inlineStr">
        <is>
          <t>2026-10-05</t>
        </is>
      </c>
      <c r="I1510" t="inlineStr">
        <is>
          <t>2026-09-29</t>
        </is>
      </c>
      <c r="J1510" t="inlineStr">
        <is>
          <t>issue_close_date_after_required_data_available</t>
        </is>
      </c>
      <c r="K1510" t="inlineStr">
        <is>
          <t>2026-09-29</t>
        </is>
      </c>
      <c r="L1510" t="inlineStr">
        <is>
          <t>verified</t>
        </is>
      </c>
      <c r="M1510" t="inlineStr">
        <is>
          <t>Exchange Past Issues Master</t>
        </is>
      </c>
      <c r="N1510" t="inlineStr">
        <is>
          <t>Issue close date verified from official exchange issue records</t>
        </is>
      </c>
      <c r="O1510" t="inlineStr">
        <is>
          <t>2026-09-29</t>
        </is>
      </c>
      <c r="P1510" t="n">
        <v>0</v>
      </c>
      <c r="Q1510" t="n">
        <v>0</v>
      </c>
      <c r="R1510" t="b">
        <v>1</v>
      </c>
      <c r="T1510" t="n">
        <v>22716.1992</v>
      </c>
      <c r="U1510" t="n">
        <v>-0.002812</v>
      </c>
      <c r="V1510" t="n">
        <v>-0.026268</v>
      </c>
      <c r="W1510" t="n">
        <v>-0.056652</v>
      </c>
      <c r="X1510" t="n">
        <v>22101</v>
      </c>
      <c r="Y1510" t="n">
        <v>-0.005899</v>
      </c>
      <c r="Z1510" t="n">
        <v>-0.030411</v>
      </c>
      <c r="AA1510" t="n">
        <v>-0.057541</v>
      </c>
      <c r="AB1510" t="n">
        <v>13.41</v>
      </c>
      <c r="AC1510" t="n">
        <v>2.41</v>
      </c>
      <c r="AD1510" t="n">
        <v>2.22</v>
      </c>
      <c r="AE1510" t="n">
        <v>0.219091</v>
      </c>
      <c r="AF1510" t="n">
        <v>0.198391</v>
      </c>
      <c r="AM1510" t="n">
        <v>-11.5</v>
      </c>
      <c r="AN1510" t="n">
        <v>-18.5</v>
      </c>
    </row>
    <row r="1511">
      <c r="A1511" t="inlineStr">
        <is>
          <t>ipo-2026-10-05-ine804w01029</t>
        </is>
      </c>
      <c r="B1511" t="inlineStr">
        <is>
          <t>Runwal Enterprises Limited</t>
        </is>
      </c>
      <c r="C1511" t="inlineStr">
        <is>
          <t>Mainboard</t>
        </is>
      </c>
      <c r="D1511" t="inlineStr">
        <is>
          <t>RUNWALENTR</t>
        </is>
      </c>
      <c r="E1511" t="inlineStr">
        <is>
          <t>544959</t>
        </is>
      </c>
      <c r="F1511" t="inlineStr">
        <is>
          <t>INE804W01029</t>
        </is>
      </c>
      <c r="G1511" t="n">
        <v>305</v>
      </c>
      <c r="H1511" t="inlineStr">
        <is>
          <t>2026-10-05</t>
        </is>
      </c>
      <c r="I1511" t="inlineStr">
        <is>
          <t>2026-09-29</t>
        </is>
      </c>
      <c r="J1511" t="inlineStr">
        <is>
          <t>issue_close_date_after_required_data_available</t>
        </is>
      </c>
      <c r="K1511" t="inlineStr">
        <is>
          <t>2026-09-29</t>
        </is>
      </c>
      <c r="L1511" t="inlineStr">
        <is>
          <t>verified</t>
        </is>
      </c>
      <c r="M1511" t="inlineStr">
        <is>
          <t>Exchange Past Issues Master</t>
        </is>
      </c>
      <c r="N1511" t="inlineStr">
        <is>
          <t>Issue close date verified from official exchange issue records</t>
        </is>
      </c>
      <c r="O1511" t="inlineStr">
        <is>
          <t>2026-09-29</t>
        </is>
      </c>
      <c r="P1511" t="n">
        <v>0</v>
      </c>
      <c r="Q1511" t="n">
        <v>0</v>
      </c>
      <c r="R1511" t="b">
        <v>1</v>
      </c>
      <c r="T1511" t="n">
        <v>22716.1992</v>
      </c>
      <c r="U1511" t="n">
        <v>-0.002812</v>
      </c>
      <c r="V1511" t="n">
        <v>-0.026268</v>
      </c>
      <c r="W1511" t="n">
        <v>-0.056652</v>
      </c>
      <c r="X1511" t="n">
        <v>22101</v>
      </c>
      <c r="Y1511" t="n">
        <v>-0.005899</v>
      </c>
      <c r="Z1511" t="n">
        <v>-0.030411</v>
      </c>
      <c r="AA1511" t="n">
        <v>-0.057541</v>
      </c>
      <c r="AB1511" t="n">
        <v>13.41</v>
      </c>
      <c r="AC1511" t="n">
        <v>2.41</v>
      </c>
      <c r="AD1511" t="n">
        <v>2.22</v>
      </c>
      <c r="AE1511" t="n">
        <v>0.219091</v>
      </c>
      <c r="AF1511" t="n">
        <v>0.198391</v>
      </c>
      <c r="AM1511" t="n">
        <v>0</v>
      </c>
      <c r="AN1511" t="n">
        <v>-1.16</v>
      </c>
    </row>
    <row r="1512">
      <c r="A1512" t="inlineStr">
        <is>
          <t>ipo-2026-10-06-ine029n01014</t>
        </is>
      </c>
      <c r="B1512" t="inlineStr">
        <is>
          <t>Shah Investor's Home Limited</t>
        </is>
      </c>
      <c r="C1512" t="inlineStr">
        <is>
          <t>Mainboard</t>
        </is>
      </c>
      <c r="D1512" t="inlineStr">
        <is>
          <t>SHAHINVEST</t>
        </is>
      </c>
      <c r="E1512" t="inlineStr">
        <is>
          <t>544963</t>
        </is>
      </c>
      <c r="F1512" t="inlineStr">
        <is>
          <t>INE029N01014</t>
        </is>
      </c>
      <c r="G1512" t="n">
        <v>167</v>
      </c>
      <c r="H1512" t="inlineStr">
        <is>
          <t>2026-10-06</t>
        </is>
      </c>
      <c r="I1512" t="inlineStr">
        <is>
          <t>2026-09-30</t>
        </is>
      </c>
      <c r="J1512" t="inlineStr">
        <is>
          <t>issue_close_date_after_required_data_available</t>
        </is>
      </c>
      <c r="K1512" t="inlineStr">
        <is>
          <t>2026-09-30</t>
        </is>
      </c>
      <c r="L1512" t="inlineStr">
        <is>
          <t>verified</t>
        </is>
      </c>
      <c r="M1512" t="inlineStr">
        <is>
          <t>Exchange Past Issues Master</t>
        </is>
      </c>
      <c r="N1512" t="inlineStr">
        <is>
          <t>Issue close date verified from official exchange issue records</t>
        </is>
      </c>
      <c r="O1512" t="inlineStr">
        <is>
          <t>2026-09-30</t>
        </is>
      </c>
      <c r="P1512" t="n">
        <v>0</v>
      </c>
      <c r="Q1512" t="n">
        <v>0</v>
      </c>
      <c r="R1512" t="b">
        <v>1</v>
      </c>
      <c r="T1512" t="n">
        <v>22620.4492</v>
      </c>
      <c r="U1512" t="n">
        <v>-0.004215</v>
      </c>
      <c r="V1512" t="n">
        <v>-0.035244</v>
      </c>
      <c r="W1512" t="n">
        <v>-0.059668</v>
      </c>
      <c r="X1512" t="n">
        <v>22072.0996</v>
      </c>
      <c r="Y1512" t="n">
        <v>-0.001308</v>
      </c>
      <c r="Z1512" t="n">
        <v>-0.037628</v>
      </c>
      <c r="AA1512" t="n">
        <v>-0.054319</v>
      </c>
      <c r="AB1512" t="n">
        <v>13.49</v>
      </c>
      <c r="AC1512" t="n">
        <v>3.14</v>
      </c>
      <c r="AD1512" t="n">
        <v>2</v>
      </c>
      <c r="AE1512" t="n">
        <v>0.303382</v>
      </c>
      <c r="AF1512" t="n">
        <v>0.174064</v>
      </c>
      <c r="AM1512" t="n">
        <v>2.4</v>
      </c>
      <c r="AN1512" t="n">
        <v>4.07</v>
      </c>
    </row>
    <row r="1513">
      <c r="A1513" t="inlineStr">
        <is>
          <t>ipo-2026-10-06-ine0rnf01016</t>
        </is>
      </c>
      <c r="B1513" t="inlineStr">
        <is>
          <t>Pind Hospitality Limited</t>
        </is>
      </c>
      <c r="C1513" t="inlineStr">
        <is>
          <t>SME</t>
        </is>
      </c>
      <c r="E1513" t="inlineStr">
        <is>
          <t>544966</t>
        </is>
      </c>
      <c r="G1513" t="n">
        <v>99</v>
      </c>
      <c r="H1513" t="inlineStr">
        <is>
          <t>2026-10-06</t>
        </is>
      </c>
      <c r="J1513" t="inlineStr">
        <is>
          <t>issue_close_date_after_required_data_available</t>
        </is>
      </c>
      <c r="L1513" t="inlineStr">
        <is>
          <t>unresolved</t>
        </is>
      </c>
      <c r="M1513" t="inlineStr">
        <is>
          <t>Pending Exchange Circular Verification</t>
        </is>
      </c>
      <c r="N1513" t="inlineStr">
        <is>
          <t>Missing issue close date; preserved without synthetic inference</t>
        </is>
      </c>
      <c r="R1513" t="b">
        <v>0</v>
      </c>
      <c r="S1513" t="inlineStr">
        <is>
          <t>Unresolved prediction cutoff date</t>
        </is>
      </c>
      <c r="AM1513" t="n">
        <v>-20</v>
      </c>
      <c r="AN1513" t="n">
        <v>-24</v>
      </c>
    </row>
    <row r="1514">
      <c r="A1514" t="inlineStr">
        <is>
          <t>ipo-2026-10-06-ine18cu01023</t>
        </is>
      </c>
      <c r="B1514" t="inlineStr">
        <is>
          <t>SHIVCHEM AGRO LIMITED</t>
        </is>
      </c>
      <c r="C1514" t="inlineStr">
        <is>
          <t>SME</t>
        </is>
      </c>
      <c r="E1514" t="inlineStr">
        <is>
          <t>544967</t>
        </is>
      </c>
      <c r="G1514" t="n">
        <v>62</v>
      </c>
      <c r="H1514" t="inlineStr">
        <is>
          <t>2026-10-06</t>
        </is>
      </c>
      <c r="J1514" t="inlineStr">
        <is>
          <t>issue_close_date_after_required_data_available</t>
        </is>
      </c>
      <c r="L1514" t="inlineStr">
        <is>
          <t>unresolved</t>
        </is>
      </c>
      <c r="M1514" t="inlineStr">
        <is>
          <t>Pending Exchange Circular Verification</t>
        </is>
      </c>
      <c r="N1514" t="inlineStr">
        <is>
          <t>Missing issue close date; preserved without synthetic inference</t>
        </is>
      </c>
      <c r="R1514" t="b">
        <v>0</v>
      </c>
      <c r="S1514" t="inlineStr">
        <is>
          <t>Unresolved prediction cutoff date</t>
        </is>
      </c>
      <c r="AM1514" t="n">
        <v>0</v>
      </c>
      <c r="AN1514" t="n">
        <v>-5</v>
      </c>
    </row>
    <row r="1515">
      <c r="A1515" t="inlineStr">
        <is>
          <t>ipo-2026-10-06-ine1kul01020</t>
        </is>
      </c>
      <c r="B1515" t="inlineStr">
        <is>
          <t>Acme Universal Safezone 9 Limited</t>
        </is>
      </c>
      <c r="C1515" t="inlineStr">
        <is>
          <t>SME</t>
        </is>
      </c>
      <c r="E1515" t="inlineStr">
        <is>
          <t>544964</t>
        </is>
      </c>
      <c r="G1515" t="n">
        <v>71</v>
      </c>
      <c r="H1515" t="inlineStr">
        <is>
          <t>2026-10-06</t>
        </is>
      </c>
      <c r="J1515" t="inlineStr">
        <is>
          <t>issue_close_date_after_required_data_available</t>
        </is>
      </c>
      <c r="L1515" t="inlineStr">
        <is>
          <t>unresolved</t>
        </is>
      </c>
      <c r="M1515" t="inlineStr">
        <is>
          <t>Pending Exchange Circular Verification</t>
        </is>
      </c>
      <c r="N1515" t="inlineStr">
        <is>
          <t>Missing issue close date; preserved without synthetic inference</t>
        </is>
      </c>
      <c r="R1515" t="b">
        <v>0</v>
      </c>
      <c r="S1515" t="inlineStr">
        <is>
          <t>Unresolved prediction cutoff date</t>
        </is>
      </c>
      <c r="AM1515" t="n">
        <v>42.25</v>
      </c>
      <c r="AN1515" t="n">
        <v>49.37</v>
      </c>
    </row>
    <row r="1516">
      <c r="A1516" t="inlineStr">
        <is>
          <t>ipo-2026-10-06-ine307k01028</t>
        </is>
      </c>
      <c r="B1516" t="inlineStr">
        <is>
          <t>Srit India Limited</t>
        </is>
      </c>
      <c r="C1516" t="inlineStr">
        <is>
          <t>Mainboard</t>
        </is>
      </c>
      <c r="D1516" t="inlineStr">
        <is>
          <t>SRIT</t>
        </is>
      </c>
      <c r="E1516" t="inlineStr">
        <is>
          <t>544965</t>
        </is>
      </c>
      <c r="F1516" t="inlineStr">
        <is>
          <t>INE307K01028</t>
        </is>
      </c>
      <c r="G1516" t="n">
        <v>130</v>
      </c>
      <c r="H1516" t="inlineStr">
        <is>
          <t>2026-10-06</t>
        </is>
      </c>
      <c r="I1516" t="inlineStr">
        <is>
          <t>2026-09-30</t>
        </is>
      </c>
      <c r="J1516" t="inlineStr">
        <is>
          <t>issue_close_date_after_required_data_available</t>
        </is>
      </c>
      <c r="K1516" t="inlineStr">
        <is>
          <t>2026-09-30</t>
        </is>
      </c>
      <c r="L1516" t="inlineStr">
        <is>
          <t>verified</t>
        </is>
      </c>
      <c r="M1516" t="inlineStr">
        <is>
          <t>Exchange Past Issues Master</t>
        </is>
      </c>
      <c r="N1516" t="inlineStr">
        <is>
          <t>Issue close date verified from official exchange issue records</t>
        </is>
      </c>
      <c r="O1516" t="inlineStr">
        <is>
          <t>2026-09-30</t>
        </is>
      </c>
      <c r="P1516" t="n">
        <v>0</v>
      </c>
      <c r="Q1516" t="n">
        <v>0</v>
      </c>
      <c r="R1516" t="b">
        <v>1</v>
      </c>
      <c r="T1516" t="n">
        <v>22620.4492</v>
      </c>
      <c r="U1516" t="n">
        <v>-0.004215</v>
      </c>
      <c r="V1516" t="n">
        <v>-0.035244</v>
      </c>
      <c r="W1516" t="n">
        <v>-0.059668</v>
      </c>
      <c r="X1516" t="n">
        <v>22072.0996</v>
      </c>
      <c r="Y1516" t="n">
        <v>-0.001308</v>
      </c>
      <c r="Z1516" t="n">
        <v>-0.037628</v>
      </c>
      <c r="AA1516" t="n">
        <v>-0.054319</v>
      </c>
      <c r="AB1516" t="n">
        <v>13.49</v>
      </c>
      <c r="AC1516" t="n">
        <v>3.14</v>
      </c>
      <c r="AD1516" t="n">
        <v>2</v>
      </c>
      <c r="AE1516" t="n">
        <v>0.303382</v>
      </c>
      <c r="AF1516" t="n">
        <v>0.174064</v>
      </c>
      <c r="AM1516" t="n">
        <v>13.85</v>
      </c>
      <c r="AN1516" t="n">
        <v>19.3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ipo_id</t>
        </is>
      </c>
      <c r="B1" t="inlineStr">
        <is>
          <t>prediction_cutoff_date</t>
        </is>
      </c>
      <c r="C1" t="inlineStr">
        <is>
          <t>cutoff_status</t>
        </is>
      </c>
      <c r="D1" t="inlineStr">
        <is>
          <t>recent5_count</t>
        </is>
      </c>
      <c r="E1" t="inlineStr">
        <is>
          <t>recent5_mean_listing_open_return_pct</t>
        </is>
      </c>
      <c r="F1" t="inlineStr">
        <is>
          <t>recent5_median_listing_open_return_pct</t>
        </is>
      </c>
      <c r="G1" t="inlineStr">
        <is>
          <t>recent5_positive_listing_rate</t>
        </is>
      </c>
      <c r="H1" t="inlineStr">
        <is>
          <t>recent10_count</t>
        </is>
      </c>
      <c r="I1" t="inlineStr">
        <is>
          <t>recent10_mean_listing_open_return_pct</t>
        </is>
      </c>
      <c r="J1" t="inlineStr">
        <is>
          <t>recent10_median_listing_open_return_pct</t>
        </is>
      </c>
      <c r="K1" t="inlineStr">
        <is>
          <t>recent10_positive_listing_rate</t>
        </is>
      </c>
      <c r="L1" t="inlineStr">
        <is>
          <t>sentiment_missing_reason</t>
        </is>
      </c>
    </row>
    <row r="2">
      <c r="A2" t="inlineStr">
        <is>
          <t>valencia-nutrition-791258</t>
        </is>
      </c>
      <c r="C2" t="inlineStr">
        <is>
          <t>unresolved</t>
        </is>
      </c>
      <c r="D2" t="n">
        <v>0</v>
      </c>
      <c r="H2" t="n">
        <v>0</v>
      </c>
      <c r="L2" t="inlineStr">
        <is>
          <t>Unresolved prediction cutoff date</t>
        </is>
      </c>
    </row>
    <row r="3">
      <c r="A3" t="inlineStr">
        <is>
          <t>gian-life-care-46c4d2</t>
        </is>
      </c>
      <c r="C3" t="inlineStr">
        <is>
          <t>unresolved</t>
        </is>
      </c>
      <c r="D3" t="n">
        <v>0</v>
      </c>
      <c r="H3" t="n">
        <v>0</v>
      </c>
      <c r="L3" t="inlineStr">
        <is>
          <t>Unresolved prediction cutoff date</t>
        </is>
      </c>
    </row>
    <row r="4">
      <c r="A4" t="inlineStr">
        <is>
          <t>vaxtex-cotfab-338867</t>
        </is>
      </c>
      <c r="C4" t="inlineStr">
        <is>
          <t>unresolved</t>
        </is>
      </c>
      <c r="D4" t="n">
        <v>0</v>
      </c>
      <c r="H4" t="n">
        <v>0</v>
      </c>
      <c r="L4" t="inlineStr">
        <is>
          <t>Unresolved prediction cutoff date</t>
        </is>
      </c>
    </row>
    <row r="5">
      <c r="A5" t="inlineStr">
        <is>
          <t>hindprakash-42a950</t>
        </is>
      </c>
      <c r="B5" t="inlineStr">
        <is>
          <t>2020-01-17</t>
        </is>
      </c>
      <c r="C5" t="inlineStr">
        <is>
          <t>verified</t>
        </is>
      </c>
      <c r="D5" t="n">
        <v>3</v>
      </c>
      <c r="H5" t="n">
        <v>3</v>
      </c>
      <c r="L5" t="inlineStr">
        <is>
          <t>Insufficient prior listing history (only 3 available)</t>
        </is>
      </c>
    </row>
    <row r="6">
      <c r="A6" t="inlineStr">
        <is>
          <t>tranway-technologies-50eb46</t>
        </is>
      </c>
      <c r="C6" t="inlineStr">
        <is>
          <t>unresolved</t>
        </is>
      </c>
      <c r="D6" t="n">
        <v>0</v>
      </c>
      <c r="H6" t="n">
        <v>0</v>
      </c>
      <c r="L6" t="inlineStr">
        <is>
          <t>Unresolved prediction cutoff date</t>
        </is>
      </c>
    </row>
    <row r="7">
      <c r="A7" t="inlineStr">
        <is>
          <t>janus-834942</t>
        </is>
      </c>
      <c r="C7" t="inlineStr">
        <is>
          <t>unresolved</t>
        </is>
      </c>
      <c r="D7" t="n">
        <v>0</v>
      </c>
      <c r="H7" t="n">
        <v>0</v>
      </c>
      <c r="L7" t="inlineStr">
        <is>
          <t>Unresolved prediction cutoff date</t>
        </is>
      </c>
    </row>
    <row r="8">
      <c r="A8" t="inlineStr">
        <is>
          <t>chandra-bhagat-pharma-ad000d</t>
        </is>
      </c>
      <c r="C8" t="inlineStr">
        <is>
          <t>unresolved</t>
        </is>
      </c>
      <c r="D8" t="n">
        <v>0</v>
      </c>
      <c r="H8" t="n">
        <v>0</v>
      </c>
      <c r="L8" t="inlineStr">
        <is>
          <t>Unresolved prediction cutoff date</t>
        </is>
      </c>
    </row>
    <row r="9">
      <c r="A9" t="inlineStr">
        <is>
          <t>icl-organic-dairy-products-4da075</t>
        </is>
      </c>
      <c r="C9" t="inlineStr">
        <is>
          <t>unresolved</t>
        </is>
      </c>
      <c r="D9" t="n">
        <v>0</v>
      </c>
      <c r="H9" t="n">
        <v>0</v>
      </c>
      <c r="L9" t="inlineStr">
        <is>
          <t>Unresolved prediction cutoff date</t>
        </is>
      </c>
    </row>
    <row r="10">
      <c r="A10" t="inlineStr">
        <is>
          <t>sbi-cards-payment-services-af4cc1</t>
        </is>
      </c>
      <c r="B10" t="inlineStr">
        <is>
          <t>2020-03-05</t>
        </is>
      </c>
      <c r="C10" t="inlineStr">
        <is>
          <t>verified</t>
        </is>
      </c>
      <c r="D10" t="n">
        <v>5</v>
      </c>
      <c r="E10" t="n">
        <v>3.9</v>
      </c>
      <c r="F10" t="n">
        <v>1.75</v>
      </c>
      <c r="G10" t="n">
        <v>1</v>
      </c>
      <c r="H10" t="n">
        <v>8</v>
      </c>
      <c r="I10" t="n">
        <v>2.61</v>
      </c>
      <c r="J10" t="n">
        <v>1.39</v>
      </c>
      <c r="K10" t="n">
        <v>0.875</v>
      </c>
    </row>
    <row r="11">
      <c r="A11" t="inlineStr">
        <is>
          <t>sm-auto-stamping-d5be88</t>
        </is>
      </c>
      <c r="C11" t="inlineStr">
        <is>
          <t>unresolved</t>
        </is>
      </c>
      <c r="D11" t="n">
        <v>0</v>
      </c>
      <c r="H11" t="n">
        <v>0</v>
      </c>
      <c r="L11" t="inlineStr">
        <is>
          <t>Unresolved prediction cutoff date</t>
        </is>
      </c>
    </row>
    <row r="12">
      <c r="A12" t="inlineStr">
        <is>
          <t>ro-jewels-4006dc</t>
        </is>
      </c>
      <c r="C12" t="inlineStr">
        <is>
          <t>unresolved</t>
        </is>
      </c>
      <c r="D12" t="n">
        <v>0</v>
      </c>
      <c r="H12" t="n">
        <v>0</v>
      </c>
      <c r="L12" t="inlineStr">
        <is>
          <t>Unresolved prediction cutoff date</t>
        </is>
      </c>
    </row>
    <row r="13">
      <c r="A13" t="inlineStr">
        <is>
          <t>cospower-engineering-5065d8</t>
        </is>
      </c>
      <c r="C13" t="inlineStr">
        <is>
          <t>unresolved</t>
        </is>
      </c>
      <c r="D13" t="n">
        <v>0</v>
      </c>
      <c r="H13" t="n">
        <v>0</v>
      </c>
      <c r="L13" t="inlineStr">
        <is>
          <t>Unresolved prediction cutoff date</t>
        </is>
      </c>
    </row>
    <row r="14">
      <c r="A14" t="inlineStr">
        <is>
          <t>dj-mediaprint-logistics-505ab8</t>
        </is>
      </c>
      <c r="C14" t="inlineStr">
        <is>
          <t>unresolved</t>
        </is>
      </c>
      <c r="D14" t="n">
        <v>0</v>
      </c>
      <c r="H14" t="n">
        <v>0</v>
      </c>
      <c r="L14" t="inlineStr">
        <is>
          <t>Unresolved prediction cutoff date</t>
        </is>
      </c>
    </row>
    <row r="15">
      <c r="A15" t="inlineStr">
        <is>
          <t>laxmi-goldorna-house-04bf48</t>
        </is>
      </c>
      <c r="B15" t="inlineStr">
        <is>
          <t>2020-04-03</t>
        </is>
      </c>
      <c r="C15" t="inlineStr">
        <is>
          <t>verified</t>
        </is>
      </c>
      <c r="D15" t="n">
        <v>5</v>
      </c>
      <c r="E15" t="n">
        <v>-1.69</v>
      </c>
      <c r="F15" t="n">
        <v>0</v>
      </c>
      <c r="G15" t="n">
        <v>0.2</v>
      </c>
      <c r="H15" t="n">
        <v>10</v>
      </c>
      <c r="I15" t="n">
        <v>0.75</v>
      </c>
      <c r="J15" t="n">
        <v>0.9</v>
      </c>
      <c r="K15" t="n">
        <v>0.6</v>
      </c>
    </row>
    <row r="16">
      <c r="A16" t="inlineStr">
        <is>
          <t>nirmitee-robotics-aaa4f7</t>
        </is>
      </c>
      <c r="C16" t="inlineStr">
        <is>
          <t>unresolved</t>
        </is>
      </c>
      <c r="D16" t="n">
        <v>0</v>
      </c>
      <c r="H16" t="n">
        <v>0</v>
      </c>
      <c r="L16" t="inlineStr">
        <is>
          <t>Unresolved prediction cutoff date</t>
        </is>
      </c>
    </row>
    <row r="17">
      <c r="A17" t="inlineStr">
        <is>
          <t>billwin-27902d</t>
        </is>
      </c>
      <c r="C17" t="inlineStr">
        <is>
          <t>unresolved</t>
        </is>
      </c>
      <c r="D17" t="n">
        <v>0</v>
      </c>
      <c r="H17" t="n">
        <v>0</v>
      </c>
      <c r="L17" t="inlineStr">
        <is>
          <t>Unresolved prediction cutoff date</t>
        </is>
      </c>
    </row>
    <row r="18">
      <c r="A18" t="inlineStr">
        <is>
          <t>ksolves-36544f</t>
        </is>
      </c>
      <c r="B18" t="inlineStr">
        <is>
          <t>2020-06-26</t>
        </is>
      </c>
      <c r="C18" t="inlineStr">
        <is>
          <t>verified</t>
        </is>
      </c>
      <c r="D18" t="n">
        <v>5</v>
      </c>
      <c r="E18" t="n">
        <v>1.03</v>
      </c>
      <c r="F18" t="n">
        <v>0</v>
      </c>
      <c r="G18" t="n">
        <v>0.4</v>
      </c>
      <c r="H18" t="n">
        <v>10</v>
      </c>
      <c r="I18" t="n">
        <v>-0.05</v>
      </c>
      <c r="J18" t="n">
        <v>0.6899999999999999</v>
      </c>
      <c r="K18" t="n">
        <v>0.5</v>
      </c>
    </row>
    <row r="19">
      <c r="A19" t="inlineStr">
        <is>
          <t>bonlon-146c32</t>
        </is>
      </c>
      <c r="C19" t="inlineStr">
        <is>
          <t>unresolved</t>
        </is>
      </c>
      <c r="D19" t="n">
        <v>0</v>
      </c>
      <c r="H19" t="n">
        <v>0</v>
      </c>
      <c r="L19" t="inlineStr">
        <is>
          <t>Unresolved prediction cutoff date</t>
        </is>
      </c>
    </row>
    <row r="20">
      <c r="A20" t="inlineStr">
        <is>
          <t>rossari-biotech-de0cf2</t>
        </is>
      </c>
      <c r="B20" t="inlineStr">
        <is>
          <t>2020-07-15</t>
        </is>
      </c>
      <c r="C20" t="inlineStr">
        <is>
          <t>verified</t>
        </is>
      </c>
      <c r="D20" t="n">
        <v>5</v>
      </c>
      <c r="E20" t="n">
        <v>-4.23</v>
      </c>
      <c r="F20" t="n">
        <v>0</v>
      </c>
      <c r="G20" t="n">
        <v>0.4</v>
      </c>
      <c r="H20" t="n">
        <v>10</v>
      </c>
      <c r="I20" t="n">
        <v>-3.06</v>
      </c>
      <c r="J20" t="n">
        <v>0</v>
      </c>
      <c r="K20" t="n">
        <v>0.3</v>
      </c>
    </row>
    <row r="21">
      <c r="A21" t="inlineStr">
        <is>
          <t>suratwwala-business-group-9282d0</t>
        </is>
      </c>
      <c r="C21" t="inlineStr">
        <is>
          <t>unresolved</t>
        </is>
      </c>
      <c r="D21" t="n">
        <v>0</v>
      </c>
      <c r="H21" t="n">
        <v>0</v>
      </c>
      <c r="L21" t="inlineStr">
        <is>
          <t>Unresolved prediction cutoff date</t>
        </is>
      </c>
    </row>
    <row r="22">
      <c r="A22" t="inlineStr">
        <is>
          <t>trekkingtoes-com-77d1c9</t>
        </is>
      </c>
      <c r="C22" t="inlineStr">
        <is>
          <t>unresolved</t>
        </is>
      </c>
      <c r="D22" t="n">
        <v>0</v>
      </c>
      <c r="H22" t="n">
        <v>0</v>
      </c>
      <c r="L22" t="inlineStr">
        <is>
          <t>Unresolved prediction cutoff date</t>
        </is>
      </c>
    </row>
    <row r="23">
      <c r="A23" t="inlineStr">
        <is>
          <t>happiest-minds-technologies-38d21b</t>
        </is>
      </c>
      <c r="B23" t="inlineStr">
        <is>
          <t>2020-09-09</t>
        </is>
      </c>
      <c r="C23" t="inlineStr">
        <is>
          <t>verified</t>
        </is>
      </c>
      <c r="D23" t="n">
        <v>5</v>
      </c>
      <c r="E23" t="n">
        <v>7.48</v>
      </c>
      <c r="F23" t="n">
        <v>1.95</v>
      </c>
      <c r="G23" t="n">
        <v>0.6</v>
      </c>
      <c r="H23" t="n">
        <v>10</v>
      </c>
      <c r="I23" t="n">
        <v>4.23</v>
      </c>
      <c r="J23" t="n">
        <v>0.97</v>
      </c>
      <c r="K23" t="n">
        <v>0.5</v>
      </c>
    </row>
    <row r="24">
      <c r="A24" t="inlineStr">
        <is>
          <t>route-mobile-8f42a9</t>
        </is>
      </c>
      <c r="B24" t="inlineStr">
        <is>
          <t>2020-09-11</t>
        </is>
      </c>
      <c r="C24" t="inlineStr">
        <is>
          <t>verified</t>
        </is>
      </c>
      <c r="D24" t="n">
        <v>5</v>
      </c>
      <c r="E24" t="n">
        <v>7.48</v>
      </c>
      <c r="F24" t="n">
        <v>1.95</v>
      </c>
      <c r="G24" t="n">
        <v>0.6</v>
      </c>
      <c r="H24" t="n">
        <v>10</v>
      </c>
      <c r="I24" t="n">
        <v>4.23</v>
      </c>
      <c r="J24" t="n">
        <v>0.97</v>
      </c>
      <c r="K24" t="n">
        <v>0.5</v>
      </c>
    </row>
    <row r="25">
      <c r="A25" t="inlineStr">
        <is>
          <t>advait-infratech-c94ff1</t>
        </is>
      </c>
      <c r="C25" t="inlineStr">
        <is>
          <t>unresolved</t>
        </is>
      </c>
      <c r="D25" t="n">
        <v>0</v>
      </c>
      <c r="H25" t="n">
        <v>0</v>
      </c>
      <c r="L25" t="inlineStr">
        <is>
          <t>Unresolved prediction cutoff date</t>
        </is>
      </c>
    </row>
    <row r="26">
      <c r="A26" t="inlineStr">
        <is>
          <t>chemcon-speciality-chemicals-1450ab</t>
        </is>
      </c>
      <c r="B26" t="inlineStr">
        <is>
          <t>2020-09-23</t>
        </is>
      </c>
      <c r="C26" t="inlineStr">
        <is>
          <t>verified</t>
        </is>
      </c>
      <c r="D26" t="n">
        <v>5</v>
      </c>
      <c r="E26" t="n">
        <v>55.23</v>
      </c>
      <c r="F26" t="n">
        <v>57.47</v>
      </c>
      <c r="G26" t="n">
        <v>0.8</v>
      </c>
      <c r="H26" t="n">
        <v>10</v>
      </c>
      <c r="I26" t="n">
        <v>25.5</v>
      </c>
      <c r="J26" t="n">
        <v>2.06</v>
      </c>
      <c r="K26" t="n">
        <v>0.6</v>
      </c>
    </row>
    <row r="27">
      <c r="A27" t="inlineStr">
        <is>
          <t>computer-age-management-services-b007e0</t>
        </is>
      </c>
      <c r="C27" t="inlineStr">
        <is>
          <t>unresolved</t>
        </is>
      </c>
      <c r="D27" t="n">
        <v>0</v>
      </c>
      <c r="H27" t="n">
        <v>0</v>
      </c>
      <c r="L27" t="inlineStr">
        <is>
          <t>Unresolved prediction cutoff date</t>
        </is>
      </c>
    </row>
    <row r="28">
      <c r="A28" t="inlineStr">
        <is>
          <t>secmark-consultancy-8e6765</t>
        </is>
      </c>
      <c r="C28" t="inlineStr">
        <is>
          <t>unresolved</t>
        </is>
      </c>
      <c r="D28" t="n">
        <v>0</v>
      </c>
      <c r="H28" t="n">
        <v>0</v>
      </c>
      <c r="L28" t="inlineStr">
        <is>
          <t>Unresolved prediction cutoff date</t>
        </is>
      </c>
    </row>
    <row r="29">
      <c r="A29" t="inlineStr">
        <is>
          <t>angel-broking-ad06f3</t>
        </is>
      </c>
      <c r="B29" t="inlineStr">
        <is>
          <t>2020-09-24</t>
        </is>
      </c>
      <c r="C29" t="inlineStr">
        <is>
          <t>verified</t>
        </is>
      </c>
      <c r="D29" t="n">
        <v>5</v>
      </c>
      <c r="E29" t="n">
        <v>55.23</v>
      </c>
      <c r="F29" t="n">
        <v>57.47</v>
      </c>
      <c r="G29" t="n">
        <v>0.8</v>
      </c>
      <c r="H29" t="n">
        <v>10</v>
      </c>
      <c r="I29" t="n">
        <v>25.5</v>
      </c>
      <c r="J29" t="n">
        <v>2.06</v>
      </c>
      <c r="K29" t="n">
        <v>0.6</v>
      </c>
    </row>
    <row r="30">
      <c r="A30" t="inlineStr">
        <is>
          <t>atam-valves-f76d10</t>
        </is>
      </c>
      <c r="C30" t="inlineStr">
        <is>
          <t>unresolved</t>
        </is>
      </c>
      <c r="D30" t="n">
        <v>0</v>
      </c>
      <c r="H30" t="n">
        <v>0</v>
      </c>
      <c r="L30" t="inlineStr">
        <is>
          <t>Unresolved prediction cutoff date</t>
        </is>
      </c>
    </row>
    <row r="31">
      <c r="A31" t="inlineStr">
        <is>
          <t>mazagon-dock-shipbuilders-c271e5</t>
        </is>
      </c>
      <c r="B31" t="inlineStr">
        <is>
          <t>2020-10-01</t>
        </is>
      </c>
      <c r="C31" t="inlineStr">
        <is>
          <t>verified</t>
        </is>
      </c>
      <c r="D31" t="n">
        <v>5</v>
      </c>
      <c r="E31" t="n">
        <v>44.11</v>
      </c>
      <c r="F31" t="n">
        <v>3</v>
      </c>
      <c r="G31" t="n">
        <v>0.8</v>
      </c>
      <c r="H31" t="n">
        <v>10</v>
      </c>
      <c r="I31" t="n">
        <v>25.69</v>
      </c>
      <c r="J31" t="n">
        <v>2.06</v>
      </c>
      <c r="K31" t="n">
        <v>0.7</v>
      </c>
    </row>
    <row r="32">
      <c r="A32" t="inlineStr">
        <is>
          <t>uti-asset-management-782d5f</t>
        </is>
      </c>
      <c r="B32" t="inlineStr">
        <is>
          <t>2020-10-01</t>
        </is>
      </c>
      <c r="C32" t="inlineStr">
        <is>
          <t>verified</t>
        </is>
      </c>
      <c r="D32" t="n">
        <v>5</v>
      </c>
      <c r="E32" t="n">
        <v>44.11</v>
      </c>
      <c r="F32" t="n">
        <v>3</v>
      </c>
      <c r="G32" t="n">
        <v>0.8</v>
      </c>
      <c r="H32" t="n">
        <v>10</v>
      </c>
      <c r="I32" t="n">
        <v>25.69</v>
      </c>
      <c r="J32" t="n">
        <v>2.06</v>
      </c>
      <c r="K32" t="n">
        <v>0.7</v>
      </c>
    </row>
    <row r="33">
      <c r="A33" t="inlineStr">
        <is>
          <t>aaa-technologies-f785d8</t>
        </is>
      </c>
      <c r="B33" t="inlineStr">
        <is>
          <t>2020-10-05</t>
        </is>
      </c>
      <c r="C33" t="inlineStr">
        <is>
          <t>verified</t>
        </is>
      </c>
      <c r="D33" t="n">
        <v>5</v>
      </c>
      <c r="E33" t="n">
        <v>48.88</v>
      </c>
      <c r="F33" t="n">
        <v>23.41</v>
      </c>
      <c r="G33" t="n">
        <v>0.8</v>
      </c>
      <c r="H33" t="n">
        <v>10</v>
      </c>
      <c r="I33" t="n">
        <v>39.07</v>
      </c>
      <c r="J33" t="n">
        <v>13.21</v>
      </c>
      <c r="K33" t="n">
        <v>0.7</v>
      </c>
    </row>
    <row r="34">
      <c r="A34" t="inlineStr">
        <is>
          <t>g-m-polyplast-c4f016</t>
        </is>
      </c>
      <c r="C34" t="inlineStr">
        <is>
          <t>unresolved</t>
        </is>
      </c>
      <c r="D34" t="n">
        <v>0</v>
      </c>
      <c r="H34" t="n">
        <v>0</v>
      </c>
      <c r="L34" t="inlineStr">
        <is>
          <t>Unresolved prediction cutoff date</t>
        </is>
      </c>
    </row>
    <row r="35">
      <c r="A35" t="inlineStr">
        <is>
          <t>atal-realtech-0d0a0e</t>
        </is>
      </c>
      <c r="B35" t="inlineStr">
        <is>
          <t>2020-10-07</t>
        </is>
      </c>
      <c r="C35" t="inlineStr">
        <is>
          <t>verified</t>
        </is>
      </c>
      <c r="D35" t="n">
        <v>5</v>
      </c>
      <c r="E35" t="n">
        <v>25.51</v>
      </c>
      <c r="F35" t="n">
        <v>0</v>
      </c>
      <c r="G35" t="n">
        <v>0.4</v>
      </c>
      <c r="H35" t="n">
        <v>10</v>
      </c>
      <c r="I35" t="n">
        <v>34.81</v>
      </c>
      <c r="J35" t="n">
        <v>2.43</v>
      </c>
      <c r="K35" t="n">
        <v>0.6</v>
      </c>
    </row>
    <row r="36">
      <c r="A36" t="inlineStr">
        <is>
          <t>likhitha-infrastructure-8ca2da</t>
        </is>
      </c>
      <c r="B36" t="inlineStr">
        <is>
          <t>2020-10-07</t>
        </is>
      </c>
      <c r="C36" t="inlineStr">
        <is>
          <t>verified</t>
        </is>
      </c>
      <c r="D36" t="n">
        <v>5</v>
      </c>
      <c r="E36" t="n">
        <v>25.51</v>
      </c>
      <c r="F36" t="n">
        <v>0</v>
      </c>
      <c r="G36" t="n">
        <v>0.4</v>
      </c>
      <c r="H36" t="n">
        <v>10</v>
      </c>
      <c r="I36" t="n">
        <v>34.81</v>
      </c>
      <c r="J36" t="n">
        <v>2.43</v>
      </c>
      <c r="K36" t="n">
        <v>0.6</v>
      </c>
    </row>
    <row r="37">
      <c r="A37" t="inlineStr">
        <is>
          <t>sigma-solve-6a0702</t>
        </is>
      </c>
      <c r="B37" t="inlineStr">
        <is>
          <t>2020-10-09</t>
        </is>
      </c>
      <c r="C37" t="inlineStr">
        <is>
          <t>verified</t>
        </is>
      </c>
      <c r="D37" t="n">
        <v>5</v>
      </c>
      <c r="E37" t="n">
        <v>25.51</v>
      </c>
      <c r="F37" t="n">
        <v>0</v>
      </c>
      <c r="G37" t="n">
        <v>0.4</v>
      </c>
      <c r="H37" t="n">
        <v>10</v>
      </c>
      <c r="I37" t="n">
        <v>34.81</v>
      </c>
      <c r="J37" t="n">
        <v>2.43</v>
      </c>
      <c r="K37" t="n">
        <v>0.6</v>
      </c>
    </row>
    <row r="38">
      <c r="A38" t="inlineStr">
        <is>
          <t>veer-global-infraconstruction-644d15</t>
        </is>
      </c>
      <c r="C38" t="inlineStr">
        <is>
          <t>unresolved</t>
        </is>
      </c>
      <c r="D38" t="n">
        <v>0</v>
      </c>
      <c r="H38" t="n">
        <v>0</v>
      </c>
      <c r="L38" t="inlineStr">
        <is>
          <t>Unresolved prediction cutoff date</t>
        </is>
      </c>
    </row>
    <row r="39">
      <c r="A39" t="inlineStr">
        <is>
          <t>bodhi-tree-multimedia-1218db</t>
        </is>
      </c>
      <c r="B39" t="inlineStr">
        <is>
          <t>2020-10-13</t>
        </is>
      </c>
      <c r="C39" t="inlineStr">
        <is>
          <t>verified</t>
        </is>
      </c>
      <c r="D39" t="n">
        <v>5</v>
      </c>
      <c r="E39" t="n">
        <v>5.52</v>
      </c>
      <c r="F39" t="n">
        <v>-0.74</v>
      </c>
      <c r="G39" t="n">
        <v>0.2</v>
      </c>
      <c r="H39" t="n">
        <v>10</v>
      </c>
      <c r="I39" t="n">
        <v>38.36</v>
      </c>
      <c r="J39" t="n">
        <v>12.63</v>
      </c>
      <c r="K39" t="n">
        <v>0.6</v>
      </c>
    </row>
    <row r="40">
      <c r="A40" t="inlineStr">
        <is>
          <t>equitas-small-finance-bank-f433d3</t>
        </is>
      </c>
      <c r="B40" t="inlineStr">
        <is>
          <t>2020-10-22</t>
        </is>
      </c>
      <c r="C40" t="inlineStr">
        <is>
          <t>verified</t>
        </is>
      </c>
      <c r="D40" t="n">
        <v>5</v>
      </c>
      <c r="E40" t="n">
        <v>3.75</v>
      </c>
      <c r="F40" t="n">
        <v>2.22</v>
      </c>
      <c r="G40" t="n">
        <v>0.6</v>
      </c>
      <c r="H40" t="n">
        <v>10</v>
      </c>
      <c r="I40" t="n">
        <v>6.38</v>
      </c>
      <c r="J40" t="n">
        <v>1.43</v>
      </c>
      <c r="K40" t="n">
        <v>0.6</v>
      </c>
    </row>
    <row r="41">
      <c r="A41" t="inlineStr">
        <is>
          <t>shine-fashions-india-17e1a7</t>
        </is>
      </c>
      <c r="C41" t="inlineStr">
        <is>
          <t>unresolved</t>
        </is>
      </c>
      <c r="D41" t="n">
        <v>0</v>
      </c>
      <c r="H41" t="n">
        <v>0</v>
      </c>
      <c r="L41" t="inlineStr">
        <is>
          <t>Unresolved prediction cutoff date</t>
        </is>
      </c>
    </row>
    <row r="42">
      <c r="A42" t="inlineStr">
        <is>
          <t>gland-pharma-4149b1</t>
        </is>
      </c>
      <c r="B42" t="inlineStr">
        <is>
          <t>2020-11-11</t>
        </is>
      </c>
      <c r="C42" t="inlineStr">
        <is>
          <t>verified</t>
        </is>
      </c>
      <c r="D42" t="n">
        <v>5</v>
      </c>
      <c r="E42" t="n">
        <v>1.68</v>
      </c>
      <c r="F42" t="n">
        <v>1.25</v>
      </c>
      <c r="G42" t="n">
        <v>0.6</v>
      </c>
      <c r="H42" t="n">
        <v>10</v>
      </c>
      <c r="I42" t="n">
        <v>1.11</v>
      </c>
      <c r="J42" t="n">
        <v>0.9399999999999999</v>
      </c>
      <c r="K42" t="n">
        <v>0.6</v>
      </c>
    </row>
    <row r="43">
      <c r="A43" t="inlineStr">
        <is>
          <t>net-pix-shorts-digital-a369e3</t>
        </is>
      </c>
      <c r="C43" t="inlineStr">
        <is>
          <t>unresolved</t>
        </is>
      </c>
      <c r="D43" t="n">
        <v>0</v>
      </c>
      <c r="H43" t="n">
        <v>0</v>
      </c>
      <c r="L43" t="inlineStr">
        <is>
          <t>Unresolved prediction cutoff date</t>
        </is>
      </c>
    </row>
    <row r="44">
      <c r="A44" t="inlineStr">
        <is>
          <t>restaurant-brands-asia-1da5f6</t>
        </is>
      </c>
      <c r="B44" t="inlineStr">
        <is>
          <t>2020-12-04</t>
        </is>
      </c>
      <c r="C44" t="inlineStr">
        <is>
          <t>verified</t>
        </is>
      </c>
      <c r="D44" t="n">
        <v>5</v>
      </c>
      <c r="E44" t="n">
        <v>2</v>
      </c>
      <c r="F44" t="n">
        <v>0.5</v>
      </c>
      <c r="G44" t="n">
        <v>0.6</v>
      </c>
      <c r="H44" t="n">
        <v>10</v>
      </c>
      <c r="I44" t="n">
        <v>2.94</v>
      </c>
      <c r="J44" t="n">
        <v>0.9399999999999999</v>
      </c>
      <c r="K44" t="n">
        <v>0.7</v>
      </c>
    </row>
    <row r="45">
      <c r="A45" t="inlineStr">
        <is>
          <t>mrs-bectors-food-specialities-3a96d9</t>
        </is>
      </c>
      <c r="B45" t="inlineStr">
        <is>
          <t>2020-12-17</t>
        </is>
      </c>
      <c r="C45" t="inlineStr">
        <is>
          <t>verified</t>
        </is>
      </c>
      <c r="D45" t="n">
        <v>5</v>
      </c>
      <c r="E45" t="n">
        <v>19.5</v>
      </c>
      <c r="F45" t="n">
        <v>1.25</v>
      </c>
      <c r="G45" t="n">
        <v>0.8</v>
      </c>
      <c r="H45" t="n">
        <v>10</v>
      </c>
      <c r="I45" t="n">
        <v>11.62</v>
      </c>
      <c r="J45" t="n">
        <v>1.74</v>
      </c>
      <c r="K45" t="n">
        <v>0.7</v>
      </c>
    </row>
    <row r="46">
      <c r="A46" t="inlineStr">
        <is>
          <t>antony-waste-handling-cell-862431</t>
        </is>
      </c>
      <c r="B46" t="inlineStr">
        <is>
          <t>2020-03-16</t>
        </is>
      </c>
      <c r="C46" t="inlineStr">
        <is>
          <t>verified</t>
        </is>
      </c>
      <c r="D46" t="n">
        <v>5</v>
      </c>
      <c r="E46" t="n">
        <v>3.9</v>
      </c>
      <c r="F46" t="n">
        <v>1.75</v>
      </c>
      <c r="G46" t="n">
        <v>1</v>
      </c>
      <c r="H46" t="n">
        <v>8</v>
      </c>
      <c r="I46" t="n">
        <v>2.61</v>
      </c>
      <c r="J46" t="n">
        <v>1.39</v>
      </c>
      <c r="K46" t="n">
        <v>0.875</v>
      </c>
    </row>
    <row r="47">
      <c r="A47" t="inlineStr">
        <is>
          <t>irfc-e64083</t>
        </is>
      </c>
      <c r="C47" t="inlineStr">
        <is>
          <t>unresolved</t>
        </is>
      </c>
      <c r="D47" t="n">
        <v>0</v>
      </c>
      <c r="H47" t="n">
        <v>0</v>
      </c>
      <c r="L47" t="inlineStr">
        <is>
          <t>Unresolved prediction cutoff date</t>
        </is>
      </c>
    </row>
    <row r="48">
      <c r="A48" t="inlineStr">
        <is>
          <t>indigo-paints-01a072</t>
        </is>
      </c>
      <c r="B48" t="inlineStr">
        <is>
          <t>2021-01-22</t>
        </is>
      </c>
      <c r="C48" t="inlineStr">
        <is>
          <t>verified</t>
        </is>
      </c>
      <c r="D48" t="n">
        <v>5</v>
      </c>
      <c r="E48" t="n">
        <v>42.81</v>
      </c>
      <c r="F48" t="n">
        <v>38.44</v>
      </c>
      <c r="G48" t="n">
        <v>1</v>
      </c>
      <c r="H48" t="n">
        <v>10</v>
      </c>
      <c r="I48" t="n">
        <v>22.25</v>
      </c>
      <c r="J48" t="n">
        <v>6.47</v>
      </c>
      <c r="K48" t="n">
        <v>0.8</v>
      </c>
    </row>
    <row r="49">
      <c r="A49" t="inlineStr">
        <is>
          <t>home-first-finance-india-c024a0</t>
        </is>
      </c>
      <c r="B49" t="inlineStr">
        <is>
          <t>2021-01-25</t>
        </is>
      </c>
      <c r="C49" t="inlineStr">
        <is>
          <t>verified</t>
        </is>
      </c>
      <c r="D49" t="n">
        <v>5</v>
      </c>
      <c r="E49" t="n">
        <v>42.81</v>
      </c>
      <c r="F49" t="n">
        <v>38.44</v>
      </c>
      <c r="G49" t="n">
        <v>1</v>
      </c>
      <c r="H49" t="n">
        <v>10</v>
      </c>
      <c r="I49" t="n">
        <v>22.25</v>
      </c>
      <c r="J49" t="n">
        <v>6.47</v>
      </c>
      <c r="K49" t="n">
        <v>0.8</v>
      </c>
    </row>
    <row r="50">
      <c r="A50" t="inlineStr">
        <is>
          <t>stove-kraft-480e16</t>
        </is>
      </c>
      <c r="B50" t="inlineStr">
        <is>
          <t>2021-01-28</t>
        </is>
      </c>
      <c r="C50" t="inlineStr">
        <is>
          <t>verified</t>
        </is>
      </c>
      <c r="D50" t="n">
        <v>5</v>
      </c>
      <c r="E50" t="n">
        <v>42.81</v>
      </c>
      <c r="F50" t="n">
        <v>38.44</v>
      </c>
      <c r="G50" t="n">
        <v>1</v>
      </c>
      <c r="H50" t="n">
        <v>10</v>
      </c>
      <c r="I50" t="n">
        <v>22.25</v>
      </c>
      <c r="J50" t="n">
        <v>6.47</v>
      </c>
      <c r="K50" t="n">
        <v>0.8</v>
      </c>
    </row>
    <row r="51">
      <c r="A51" t="inlineStr">
        <is>
          <t>mrp-agro-fcbe15</t>
        </is>
      </c>
      <c r="C51" t="inlineStr">
        <is>
          <t>unresolved</t>
        </is>
      </c>
      <c r="D51" t="n">
        <v>0</v>
      </c>
      <c r="H51" t="n">
        <v>0</v>
      </c>
      <c r="L51" t="inlineStr">
        <is>
          <t>Unresolved prediction cutoff date</t>
        </is>
      </c>
    </row>
    <row r="52">
      <c r="A52" t="inlineStr">
        <is>
          <t>nureca-a56c4b</t>
        </is>
      </c>
      <c r="B52" t="inlineStr">
        <is>
          <t>2021-02-17</t>
        </is>
      </c>
      <c r="C52" t="inlineStr">
        <is>
          <t>verified</t>
        </is>
      </c>
      <c r="D52" t="n">
        <v>5</v>
      </c>
      <c r="E52" t="n">
        <v>31.6</v>
      </c>
      <c r="F52" t="n">
        <v>29.35</v>
      </c>
      <c r="G52" t="n">
        <v>0.8</v>
      </c>
      <c r="H52" t="n">
        <v>10</v>
      </c>
      <c r="I52" t="n">
        <v>33.49</v>
      </c>
      <c r="J52" t="n">
        <v>24.41</v>
      </c>
      <c r="K52" t="n">
        <v>0.9</v>
      </c>
    </row>
    <row r="53">
      <c r="A53" t="inlineStr">
        <is>
          <t>railtel-of-india-430d23</t>
        </is>
      </c>
      <c r="B53" t="inlineStr">
        <is>
          <t>2021-02-18</t>
        </is>
      </c>
      <c r="C53" t="inlineStr">
        <is>
          <t>verified</t>
        </is>
      </c>
      <c r="D53" t="n">
        <v>5</v>
      </c>
      <c r="E53" t="n">
        <v>31.6</v>
      </c>
      <c r="F53" t="n">
        <v>29.35</v>
      </c>
      <c r="G53" t="n">
        <v>0.8</v>
      </c>
      <c r="H53" t="n">
        <v>10</v>
      </c>
      <c r="I53" t="n">
        <v>33.49</v>
      </c>
      <c r="J53" t="n">
        <v>24.41</v>
      </c>
      <c r="K53" t="n">
        <v>0.9</v>
      </c>
    </row>
    <row r="54">
      <c r="A54" t="inlineStr">
        <is>
          <t>heranba-9a58ae</t>
        </is>
      </c>
      <c r="B54" t="inlineStr">
        <is>
          <t>2021-02-25</t>
        </is>
      </c>
      <c r="C54" t="inlineStr">
        <is>
          <t>verified</t>
        </is>
      </c>
      <c r="D54" t="n">
        <v>5</v>
      </c>
      <c r="E54" t="n">
        <v>23.79</v>
      </c>
      <c r="F54" t="n">
        <v>19.46</v>
      </c>
      <c r="G54" t="n">
        <v>0.6</v>
      </c>
      <c r="H54" t="n">
        <v>10</v>
      </c>
      <c r="I54" t="n">
        <v>33.3</v>
      </c>
      <c r="J54" t="n">
        <v>24.41</v>
      </c>
      <c r="K54" t="n">
        <v>0.8</v>
      </c>
    </row>
    <row r="55">
      <c r="A55" t="inlineStr">
        <is>
          <t>party-cruisers-b07d0d</t>
        </is>
      </c>
      <c r="C55" t="inlineStr">
        <is>
          <t>unresolved</t>
        </is>
      </c>
      <c r="D55" t="n">
        <v>0</v>
      </c>
      <c r="H55" t="n">
        <v>0</v>
      </c>
      <c r="L55" t="inlineStr">
        <is>
          <t>Unresolved prediction cutoff date</t>
        </is>
      </c>
    </row>
    <row r="56">
      <c r="A56" t="inlineStr">
        <is>
          <t>pavna-d0f009</t>
        </is>
      </c>
      <c r="B56" t="inlineStr">
        <is>
          <t>2021-03-01</t>
        </is>
      </c>
      <c r="C56" t="inlineStr">
        <is>
          <t>verified</t>
        </is>
      </c>
      <c r="D56" t="n">
        <v>5</v>
      </c>
      <c r="E56" t="n">
        <v>23.58</v>
      </c>
      <c r="F56" t="n">
        <v>19.46</v>
      </c>
      <c r="G56" t="n">
        <v>0.8</v>
      </c>
      <c r="H56" t="n">
        <v>10</v>
      </c>
      <c r="I56" t="n">
        <v>38.82</v>
      </c>
      <c r="J56" t="n">
        <v>33.89</v>
      </c>
      <c r="K56" t="n">
        <v>0.8</v>
      </c>
    </row>
    <row r="57">
      <c r="A57" t="inlineStr">
        <is>
          <t>adjia-technologies-f01663</t>
        </is>
      </c>
      <c r="C57" t="inlineStr">
        <is>
          <t>unresolved</t>
        </is>
      </c>
      <c r="D57" t="n">
        <v>0</v>
      </c>
      <c r="H57" t="n">
        <v>0</v>
      </c>
      <c r="L57" t="inlineStr">
        <is>
          <t>Unresolved prediction cutoff date</t>
        </is>
      </c>
    </row>
    <row r="58">
      <c r="A58" t="inlineStr">
        <is>
          <t>mtar-technologies-4fa5f0</t>
        </is>
      </c>
      <c r="B58" t="inlineStr">
        <is>
          <t>2021-03-05</t>
        </is>
      </c>
      <c r="C58" t="inlineStr">
        <is>
          <t>verified</t>
        </is>
      </c>
      <c r="D58" t="n">
        <v>5</v>
      </c>
      <c r="E58" t="n">
        <v>23.58</v>
      </c>
      <c r="F58" t="n">
        <v>19.46</v>
      </c>
      <c r="G58" t="n">
        <v>0.8</v>
      </c>
      <c r="H58" t="n">
        <v>10</v>
      </c>
      <c r="I58" t="n">
        <v>38.82</v>
      </c>
      <c r="J58" t="n">
        <v>33.89</v>
      </c>
      <c r="K58" t="n">
        <v>0.8</v>
      </c>
    </row>
    <row r="59">
      <c r="A59" t="inlineStr">
        <is>
          <t>easy-trip-planners-e64dd6</t>
        </is>
      </c>
      <c r="B59" t="inlineStr">
        <is>
          <t>2021-03-10</t>
        </is>
      </c>
      <c r="C59" t="inlineStr">
        <is>
          <t>verified</t>
        </is>
      </c>
      <c r="D59" t="n">
        <v>5</v>
      </c>
      <c r="E59" t="n">
        <v>23.9</v>
      </c>
      <c r="F59" t="n">
        <v>15.96</v>
      </c>
      <c r="G59" t="n">
        <v>1</v>
      </c>
      <c r="H59" t="n">
        <v>10</v>
      </c>
      <c r="I59" t="n">
        <v>23.84</v>
      </c>
      <c r="J59" t="n">
        <v>17.71</v>
      </c>
      <c r="K59" t="n">
        <v>0.8</v>
      </c>
    </row>
    <row r="60">
      <c r="A60" t="inlineStr">
        <is>
          <t>knowledge-marine-engineering-works-668a5b</t>
        </is>
      </c>
      <c r="C60" t="inlineStr">
        <is>
          <t>unresolved</t>
        </is>
      </c>
      <c r="D60" t="n">
        <v>0</v>
      </c>
      <c r="H60" t="n">
        <v>0</v>
      </c>
      <c r="L60" t="inlineStr">
        <is>
          <t>Unresolved prediction cutoff date</t>
        </is>
      </c>
    </row>
    <row r="61">
      <c r="A61" t="inlineStr">
        <is>
          <t>rangoli-tradecomm-baa671</t>
        </is>
      </c>
      <c r="C61" t="inlineStr">
        <is>
          <t>unresolved</t>
        </is>
      </c>
      <c r="D61" t="n">
        <v>0</v>
      </c>
      <c r="H61" t="n">
        <v>0</v>
      </c>
      <c r="L61" t="inlineStr">
        <is>
          <t>Unresolved prediction cutoff date</t>
        </is>
      </c>
    </row>
    <row r="62">
      <c r="A62" t="inlineStr">
        <is>
          <t>anupam-rasayan-india-027dc0</t>
        </is>
      </c>
      <c r="B62" t="inlineStr">
        <is>
          <t>2021-03-16</t>
        </is>
      </c>
      <c r="C62" t="inlineStr">
        <is>
          <t>verified</t>
        </is>
      </c>
      <c r="D62" t="n">
        <v>5</v>
      </c>
      <c r="E62" t="n">
        <v>26.61</v>
      </c>
      <c r="F62" t="n">
        <v>5.88</v>
      </c>
      <c r="G62" t="n">
        <v>1</v>
      </c>
      <c r="H62" t="n">
        <v>10</v>
      </c>
      <c r="I62" t="n">
        <v>25.1</v>
      </c>
      <c r="J62" t="n">
        <v>17.71</v>
      </c>
      <c r="K62" t="n">
        <v>0.9</v>
      </c>
    </row>
    <row r="63">
      <c r="A63" t="inlineStr">
        <is>
          <t>craftsman-automation-610974</t>
        </is>
      </c>
      <c r="B63" t="inlineStr">
        <is>
          <t>2021-03-17</t>
        </is>
      </c>
      <c r="C63" t="inlineStr">
        <is>
          <t>verified</t>
        </is>
      </c>
      <c r="D63" t="n">
        <v>5</v>
      </c>
      <c r="E63" t="n">
        <v>26.61</v>
      </c>
      <c r="F63" t="n">
        <v>5.88</v>
      </c>
      <c r="G63" t="n">
        <v>1</v>
      </c>
      <c r="H63" t="n">
        <v>10</v>
      </c>
      <c r="I63" t="n">
        <v>25.1</v>
      </c>
      <c r="J63" t="n">
        <v>17.71</v>
      </c>
      <c r="K63" t="n">
        <v>0.9</v>
      </c>
    </row>
    <row r="64">
      <c r="A64" t="inlineStr">
        <is>
          <t>laxmi-organic-1ee69d</t>
        </is>
      </c>
      <c r="B64" t="inlineStr">
        <is>
          <t>2021-03-17</t>
        </is>
      </c>
      <c r="C64" t="inlineStr">
        <is>
          <t>verified</t>
        </is>
      </c>
      <c r="D64" t="n">
        <v>5</v>
      </c>
      <c r="E64" t="n">
        <v>26.61</v>
      </c>
      <c r="F64" t="n">
        <v>5.88</v>
      </c>
      <c r="G64" t="n">
        <v>1</v>
      </c>
      <c r="H64" t="n">
        <v>10</v>
      </c>
      <c r="I64" t="n">
        <v>25.1</v>
      </c>
      <c r="J64" t="n">
        <v>17.71</v>
      </c>
      <c r="K64" t="n">
        <v>0.9</v>
      </c>
    </row>
    <row r="65">
      <c r="A65" t="inlineStr">
        <is>
          <t>kalyan-jewellers-india-a3e48b</t>
        </is>
      </c>
      <c r="B65" t="inlineStr">
        <is>
          <t>2021-03-18</t>
        </is>
      </c>
      <c r="C65" t="inlineStr">
        <is>
          <t>verified</t>
        </is>
      </c>
      <c r="D65" t="n">
        <v>5</v>
      </c>
      <c r="E65" t="n">
        <v>26.61</v>
      </c>
      <c r="F65" t="n">
        <v>5.88</v>
      </c>
      <c r="G65" t="n">
        <v>1</v>
      </c>
      <c r="H65" t="n">
        <v>10</v>
      </c>
      <c r="I65" t="n">
        <v>25.1</v>
      </c>
      <c r="J65" t="n">
        <v>17.71</v>
      </c>
      <c r="K65" t="n">
        <v>0.9</v>
      </c>
    </row>
    <row r="66">
      <c r="A66" t="inlineStr">
        <is>
          <t>suryoday-small-finance-bank-14c68e</t>
        </is>
      </c>
      <c r="B66" t="inlineStr">
        <is>
          <t>2021-03-19</t>
        </is>
      </c>
      <c r="C66" t="inlineStr">
        <is>
          <t>verified</t>
        </is>
      </c>
      <c r="D66" t="n">
        <v>5</v>
      </c>
      <c r="E66" t="n">
        <v>26.61</v>
      </c>
      <c r="F66" t="n">
        <v>5.88</v>
      </c>
      <c r="G66" t="n">
        <v>1</v>
      </c>
      <c r="H66" t="n">
        <v>10</v>
      </c>
      <c r="I66" t="n">
        <v>25.1</v>
      </c>
      <c r="J66" t="n">
        <v>17.71</v>
      </c>
      <c r="K66" t="n">
        <v>0.9</v>
      </c>
    </row>
    <row r="67">
      <c r="A67" t="inlineStr">
        <is>
          <t>nazara-technologies-5288f9</t>
        </is>
      </c>
      <c r="B67" t="inlineStr">
        <is>
          <t>2021-03-19</t>
        </is>
      </c>
      <c r="C67" t="inlineStr">
        <is>
          <t>verified</t>
        </is>
      </c>
      <c r="D67" t="n">
        <v>5</v>
      </c>
      <c r="E67" t="n">
        <v>26.61</v>
      </c>
      <c r="F67" t="n">
        <v>5.88</v>
      </c>
      <c r="G67" t="n">
        <v>1</v>
      </c>
      <c r="H67" t="n">
        <v>10</v>
      </c>
      <c r="I67" t="n">
        <v>25.1</v>
      </c>
      <c r="J67" t="n">
        <v>17.71</v>
      </c>
      <c r="K67" t="n">
        <v>0.9</v>
      </c>
    </row>
    <row r="68">
      <c r="A68" t="inlineStr">
        <is>
          <t>niks-technology-d8188e</t>
        </is>
      </c>
      <c r="C68" t="inlineStr">
        <is>
          <t>unresolved</t>
        </is>
      </c>
      <c r="D68" t="n">
        <v>0</v>
      </c>
      <c r="H68" t="n">
        <v>0</v>
      </c>
      <c r="L68" t="inlineStr">
        <is>
          <t>Unresolved prediction cutoff date</t>
        </is>
      </c>
    </row>
    <row r="69">
      <c r="A69" t="inlineStr">
        <is>
          <t>barbeque-nation-hospitality-726164</t>
        </is>
      </c>
      <c r="B69" t="inlineStr">
        <is>
          <t>2021-03-26</t>
        </is>
      </c>
      <c r="C69" t="inlineStr">
        <is>
          <t>verified</t>
        </is>
      </c>
      <c r="D69" t="n">
        <v>5</v>
      </c>
      <c r="E69" t="n">
        <v>1.83</v>
      </c>
      <c r="F69" t="n">
        <v>1.93</v>
      </c>
      <c r="G69" t="n">
        <v>0.6</v>
      </c>
      <c r="H69" t="n">
        <v>10</v>
      </c>
      <c r="I69" t="n">
        <v>11.22</v>
      </c>
      <c r="J69" t="n">
        <v>2.31</v>
      </c>
      <c r="K69" t="n">
        <v>0.8</v>
      </c>
    </row>
    <row r="70">
      <c r="A70" t="inlineStr">
        <is>
          <t>eki-energy-services-896021</t>
        </is>
      </c>
      <c r="C70" t="inlineStr">
        <is>
          <t>unresolved</t>
        </is>
      </c>
      <c r="D70" t="n">
        <v>0</v>
      </c>
      <c r="H70" t="n">
        <v>0</v>
      </c>
      <c r="L70" t="inlineStr">
        <is>
          <t>Unresolved prediction cutoff date</t>
        </is>
      </c>
    </row>
    <row r="71">
      <c r="A71" t="inlineStr">
        <is>
          <t>siddhika-coatings-824bf7</t>
        </is>
      </c>
      <c r="B71" t="inlineStr">
        <is>
          <t>2021-03-26</t>
        </is>
      </c>
      <c r="C71" t="inlineStr">
        <is>
          <t>verified</t>
        </is>
      </c>
      <c r="D71" t="n">
        <v>5</v>
      </c>
      <c r="E71" t="n">
        <v>1.83</v>
      </c>
      <c r="F71" t="n">
        <v>1.93</v>
      </c>
      <c r="G71" t="n">
        <v>0.6</v>
      </c>
      <c r="H71" t="n">
        <v>10</v>
      </c>
      <c r="I71" t="n">
        <v>11.22</v>
      </c>
      <c r="J71" t="n">
        <v>2.31</v>
      </c>
      <c r="K71" t="n">
        <v>0.8</v>
      </c>
    </row>
    <row r="72">
      <c r="A72" t="inlineStr">
        <is>
          <t>v-marc-2d1a62</t>
        </is>
      </c>
      <c r="B72" t="inlineStr">
        <is>
          <t>2021-03-31</t>
        </is>
      </c>
      <c r="C72" t="inlineStr">
        <is>
          <t>verified</t>
        </is>
      </c>
      <c r="D72" t="n">
        <v>5</v>
      </c>
      <c r="E72" t="n">
        <v>14.46</v>
      </c>
      <c r="F72" t="n">
        <v>-4.26</v>
      </c>
      <c r="G72" t="n">
        <v>0.4</v>
      </c>
      <c r="H72" t="n">
        <v>10</v>
      </c>
      <c r="I72" t="n">
        <v>16.67</v>
      </c>
      <c r="J72" t="n">
        <v>2.31</v>
      </c>
      <c r="K72" t="n">
        <v>0.6</v>
      </c>
    </row>
    <row r="73">
      <c r="A73" t="inlineStr">
        <is>
          <t>rajeshwari-cans-977919</t>
        </is>
      </c>
      <c r="C73" t="inlineStr">
        <is>
          <t>unresolved</t>
        </is>
      </c>
      <c r="D73" t="n">
        <v>0</v>
      </c>
      <c r="H73" t="n">
        <v>0</v>
      </c>
      <c r="L73" t="inlineStr">
        <is>
          <t>Unresolved prediction cutoff date</t>
        </is>
      </c>
    </row>
    <row r="74">
      <c r="A74" t="inlineStr">
        <is>
          <t>jetmall-spices-masala-f7c8a3</t>
        </is>
      </c>
      <c r="C74" t="inlineStr">
        <is>
          <t>unresolved</t>
        </is>
      </c>
      <c r="D74" t="n">
        <v>0</v>
      </c>
      <c r="H74" t="n">
        <v>0</v>
      </c>
      <c r="L74" t="inlineStr">
        <is>
          <t>Unresolved prediction cutoff date</t>
        </is>
      </c>
    </row>
    <row r="75">
      <c r="A75" t="inlineStr">
        <is>
          <t>macrotech-developers-17bc9e</t>
        </is>
      </c>
      <c r="B75" t="inlineStr">
        <is>
          <t>2021-04-09</t>
        </is>
      </c>
      <c r="C75" t="inlineStr">
        <is>
          <t>verified</t>
        </is>
      </c>
      <c r="D75" t="n">
        <v>5</v>
      </c>
      <c r="E75" t="n">
        <v>22.6</v>
      </c>
      <c r="F75" t="n">
        <v>0.55</v>
      </c>
      <c r="G75" t="n">
        <v>0.6</v>
      </c>
      <c r="H75" t="n">
        <v>10</v>
      </c>
      <c r="I75" t="n">
        <v>9.83</v>
      </c>
      <c r="J75" t="n">
        <v>-2.77</v>
      </c>
      <c r="K75" t="n">
        <v>0.4</v>
      </c>
    </row>
    <row r="76">
      <c r="A76" t="inlineStr">
        <is>
          <t>kuberan-global-edu-2c92c7</t>
        </is>
      </c>
      <c r="C76" t="inlineStr">
        <is>
          <t>unresolved</t>
        </is>
      </c>
      <c r="D76" t="n">
        <v>0</v>
      </c>
      <c r="H76" t="n">
        <v>0</v>
      </c>
      <c r="L76" t="inlineStr">
        <is>
          <t>Unresolved prediction cutoff date</t>
        </is>
      </c>
    </row>
    <row r="77">
      <c r="A77" t="inlineStr">
        <is>
          <t>abhishek-integrations-c8aae5</t>
        </is>
      </c>
      <c r="B77" t="inlineStr">
        <is>
          <t>2021-06-11</t>
        </is>
      </c>
      <c r="C77" t="inlineStr">
        <is>
          <t>verified</t>
        </is>
      </c>
      <c r="D77" t="n">
        <v>5</v>
      </c>
      <c r="E77" t="n">
        <v>4.04</v>
      </c>
      <c r="F77" t="n">
        <v>3.75</v>
      </c>
      <c r="G77" t="n">
        <v>0.8</v>
      </c>
      <c r="H77" t="n">
        <v>10</v>
      </c>
      <c r="I77" t="n">
        <v>13.32</v>
      </c>
      <c r="J77" t="n">
        <v>3.12</v>
      </c>
      <c r="K77" t="n">
        <v>0.7</v>
      </c>
    </row>
    <row r="78">
      <c r="A78" t="inlineStr">
        <is>
          <t>shyam-metalics-energy-a7c79d</t>
        </is>
      </c>
      <c r="B78" t="inlineStr">
        <is>
          <t>2021-06-16</t>
        </is>
      </c>
      <c r="C78" t="inlineStr">
        <is>
          <t>verified</t>
        </is>
      </c>
      <c r="D78" t="n">
        <v>5</v>
      </c>
      <c r="E78" t="n">
        <v>4.04</v>
      </c>
      <c r="F78" t="n">
        <v>3.75</v>
      </c>
      <c r="G78" t="n">
        <v>0.8</v>
      </c>
      <c r="H78" t="n">
        <v>10</v>
      </c>
      <c r="I78" t="n">
        <v>13.32</v>
      </c>
      <c r="J78" t="n">
        <v>3.12</v>
      </c>
      <c r="K78" t="n">
        <v>0.7</v>
      </c>
    </row>
    <row r="79">
      <c r="A79" t="inlineStr">
        <is>
          <t>sona-blw-precision-forgings-bdf0b6</t>
        </is>
      </c>
      <c r="B79" t="inlineStr">
        <is>
          <t>2021-06-16</t>
        </is>
      </c>
      <c r="C79" t="inlineStr">
        <is>
          <t>verified</t>
        </is>
      </c>
      <c r="D79" t="n">
        <v>5</v>
      </c>
      <c r="E79" t="n">
        <v>4.04</v>
      </c>
      <c r="F79" t="n">
        <v>3.75</v>
      </c>
      <c r="G79" t="n">
        <v>0.8</v>
      </c>
      <c r="H79" t="n">
        <v>10</v>
      </c>
      <c r="I79" t="n">
        <v>13.32</v>
      </c>
      <c r="J79" t="n">
        <v>3.12</v>
      </c>
      <c r="K79" t="n">
        <v>0.7</v>
      </c>
    </row>
    <row r="80">
      <c r="A80" t="inlineStr">
        <is>
          <t>navoday-enterprises-2b047d</t>
        </is>
      </c>
      <c r="C80" t="inlineStr">
        <is>
          <t>unresolved</t>
        </is>
      </c>
      <c r="D80" t="n">
        <v>0</v>
      </c>
      <c r="H80" t="n">
        <v>0</v>
      </c>
      <c r="L80" t="inlineStr">
        <is>
          <t>Unresolved prediction cutoff date</t>
        </is>
      </c>
    </row>
    <row r="81">
      <c r="A81" t="inlineStr">
        <is>
          <t>adeshwar-meditex-d2b5a2</t>
        </is>
      </c>
      <c r="C81" t="inlineStr">
        <is>
          <t>unresolved</t>
        </is>
      </c>
      <c r="D81" t="n">
        <v>0</v>
      </c>
      <c r="H81" t="n">
        <v>0</v>
      </c>
      <c r="L81" t="inlineStr">
        <is>
          <t>Unresolved prediction cutoff date</t>
        </is>
      </c>
    </row>
    <row r="82">
      <c r="A82" t="inlineStr">
        <is>
          <t>dodla-dairy-15ceeb</t>
        </is>
      </c>
      <c r="B82" t="inlineStr">
        <is>
          <t>2021-06-18</t>
        </is>
      </c>
      <c r="C82" t="inlineStr">
        <is>
          <t>verified</t>
        </is>
      </c>
      <c r="D82" t="n">
        <v>5</v>
      </c>
      <c r="E82" t="n">
        <v>4.04</v>
      </c>
      <c r="F82" t="n">
        <v>3.75</v>
      </c>
      <c r="G82" t="n">
        <v>0.8</v>
      </c>
      <c r="H82" t="n">
        <v>10</v>
      </c>
      <c r="I82" t="n">
        <v>13.32</v>
      </c>
      <c r="J82" t="n">
        <v>3.12</v>
      </c>
      <c r="K82" t="n">
        <v>0.7</v>
      </c>
    </row>
    <row r="83">
      <c r="A83" t="inlineStr">
        <is>
          <t>krishna-institute-of-medical-sciences-8125ae</t>
        </is>
      </c>
      <c r="B83" t="inlineStr">
        <is>
          <t>2021-06-18</t>
        </is>
      </c>
      <c r="C83" t="inlineStr">
        <is>
          <t>verified</t>
        </is>
      </c>
      <c r="D83" t="n">
        <v>5</v>
      </c>
      <c r="E83" t="n">
        <v>4.04</v>
      </c>
      <c r="F83" t="n">
        <v>3.75</v>
      </c>
      <c r="G83" t="n">
        <v>0.8</v>
      </c>
      <c r="H83" t="n">
        <v>10</v>
      </c>
      <c r="I83" t="n">
        <v>13.32</v>
      </c>
      <c r="J83" t="n">
        <v>3.12</v>
      </c>
      <c r="K83" t="n">
        <v>0.7</v>
      </c>
    </row>
    <row r="84">
      <c r="A84" t="inlineStr">
        <is>
          <t>times-green-energy-india-cfaf96</t>
        </is>
      </c>
      <c r="C84" t="inlineStr">
        <is>
          <t>unresolved</t>
        </is>
      </c>
      <c r="D84" t="n">
        <v>0</v>
      </c>
      <c r="H84" t="n">
        <v>0</v>
      </c>
      <c r="L84" t="inlineStr">
        <is>
          <t>Unresolved prediction cutoff date</t>
        </is>
      </c>
    </row>
    <row r="85">
      <c r="A85" t="inlineStr">
        <is>
          <t>india-pesticides-0ee639</t>
        </is>
      </c>
      <c r="B85" t="inlineStr">
        <is>
          <t>2021-06-25</t>
        </is>
      </c>
      <c r="C85" t="inlineStr">
        <is>
          <t>verified</t>
        </is>
      </c>
      <c r="D85" t="n">
        <v>5</v>
      </c>
      <c r="E85" t="n">
        <v>0.47</v>
      </c>
      <c r="F85" t="n">
        <v>3.44</v>
      </c>
      <c r="G85" t="n">
        <v>0.6</v>
      </c>
      <c r="H85" t="n">
        <v>10</v>
      </c>
      <c r="I85" t="n">
        <v>6.15</v>
      </c>
      <c r="J85" t="n">
        <v>3.59</v>
      </c>
      <c r="K85" t="n">
        <v>0.7</v>
      </c>
    </row>
    <row r="86">
      <c r="A86" t="inlineStr">
        <is>
          <t>focus-business-solution-a5376e</t>
        </is>
      </c>
      <c r="C86" t="inlineStr">
        <is>
          <t>unresolved</t>
        </is>
      </c>
      <c r="D86" t="n">
        <v>0</v>
      </c>
      <c r="H86" t="n">
        <v>0</v>
      </c>
      <c r="L86" t="inlineStr">
        <is>
          <t>Unresolved prediction cutoff date</t>
        </is>
      </c>
    </row>
    <row r="87">
      <c r="A87" t="inlineStr">
        <is>
          <t>walpar-nutritions-2eeff7</t>
        </is>
      </c>
      <c r="B87" t="inlineStr">
        <is>
          <t>2021-07-05</t>
        </is>
      </c>
      <c r="C87" t="inlineStr">
        <is>
          <t>verified</t>
        </is>
      </c>
      <c r="D87" t="n">
        <v>5</v>
      </c>
      <c r="E87" t="n">
        <v>9.99</v>
      </c>
      <c r="F87" t="n">
        <v>1</v>
      </c>
      <c r="G87" t="n">
        <v>0.8</v>
      </c>
      <c r="H87" t="n">
        <v>10</v>
      </c>
      <c r="I87" t="n">
        <v>5.23</v>
      </c>
      <c r="J87" t="n">
        <v>2.22</v>
      </c>
      <c r="K87" t="n">
        <v>0.7</v>
      </c>
    </row>
    <row r="88">
      <c r="A88" t="inlineStr">
        <is>
          <t>clean-science-technology-6b8eb5</t>
        </is>
      </c>
      <c r="B88" t="inlineStr">
        <is>
          <t>2021-07-09</t>
        </is>
      </c>
      <c r="C88" t="inlineStr">
        <is>
          <t>verified</t>
        </is>
      </c>
      <c r="D88" t="n">
        <v>5</v>
      </c>
      <c r="E88" t="n">
        <v>14.14</v>
      </c>
      <c r="F88" t="n">
        <v>18.24</v>
      </c>
      <c r="G88" t="n">
        <v>1</v>
      </c>
      <c r="H88" t="n">
        <v>10</v>
      </c>
      <c r="I88" t="n">
        <v>8.08</v>
      </c>
      <c r="J88" t="n">
        <v>4.22</v>
      </c>
      <c r="K88" t="n">
        <v>0.8</v>
      </c>
    </row>
    <row r="89">
      <c r="A89" t="inlineStr">
        <is>
          <t>g-r-infraprojects-89dfac</t>
        </is>
      </c>
      <c r="B89" t="inlineStr">
        <is>
          <t>2021-07-09</t>
        </is>
      </c>
      <c r="C89" t="inlineStr">
        <is>
          <t>verified</t>
        </is>
      </c>
      <c r="D89" t="n">
        <v>5</v>
      </c>
      <c r="E89" t="n">
        <v>14.14</v>
      </c>
      <c r="F89" t="n">
        <v>18.24</v>
      </c>
      <c r="G89" t="n">
        <v>1</v>
      </c>
      <c r="H89" t="n">
        <v>10</v>
      </c>
      <c r="I89" t="n">
        <v>8.08</v>
      </c>
      <c r="J89" t="n">
        <v>4.22</v>
      </c>
      <c r="K89" t="n">
        <v>0.8</v>
      </c>
    </row>
    <row r="90">
      <c r="A90" t="inlineStr">
        <is>
          <t>aa-plus-tradelink-8c8c74</t>
        </is>
      </c>
      <c r="C90" t="inlineStr">
        <is>
          <t>unresolved</t>
        </is>
      </c>
      <c r="D90" t="n">
        <v>0</v>
      </c>
      <c r="H90" t="n">
        <v>0</v>
      </c>
      <c r="L90" t="inlineStr">
        <is>
          <t>Unresolved prediction cutoff date</t>
        </is>
      </c>
    </row>
    <row r="91">
      <c r="A91" t="inlineStr">
        <is>
          <t>zomato-9b325c</t>
        </is>
      </c>
      <c r="B91" t="inlineStr">
        <is>
          <t>2021-07-16</t>
        </is>
      </c>
      <c r="C91" t="inlineStr">
        <is>
          <t>verified</t>
        </is>
      </c>
      <c r="D91" t="n">
        <v>5</v>
      </c>
      <c r="E91" t="n">
        <v>20.93</v>
      </c>
      <c r="F91" t="n">
        <v>18.24</v>
      </c>
      <c r="G91" t="n">
        <v>1</v>
      </c>
      <c r="H91" t="n">
        <v>10</v>
      </c>
      <c r="I91" t="n">
        <v>15.93</v>
      </c>
      <c r="J91" t="n">
        <v>13.62</v>
      </c>
      <c r="K91" t="n">
        <v>0.9</v>
      </c>
    </row>
    <row r="92">
      <c r="A92" t="inlineStr">
        <is>
          <t>tatva-chintan-pharma-chem-86ec2b</t>
        </is>
      </c>
      <c r="B92" t="inlineStr">
        <is>
          <t>2021-07-20</t>
        </is>
      </c>
      <c r="C92" t="inlineStr">
        <is>
          <t>verified</t>
        </is>
      </c>
      <c r="D92" t="n">
        <v>5</v>
      </c>
      <c r="E92" t="n">
        <v>56.34</v>
      </c>
      <c r="F92" t="n">
        <v>54.47</v>
      </c>
      <c r="G92" t="n">
        <v>1</v>
      </c>
      <c r="H92" t="n">
        <v>10</v>
      </c>
      <c r="I92" t="n">
        <v>33.17</v>
      </c>
      <c r="J92" t="n">
        <v>20.27</v>
      </c>
      <c r="K92" t="n">
        <v>0.9</v>
      </c>
    </row>
    <row r="93">
      <c r="A93" t="inlineStr">
        <is>
          <t>glenmark-life-sciences-27b83a</t>
        </is>
      </c>
      <c r="B93" t="inlineStr">
        <is>
          <t>2021-07-29</t>
        </is>
      </c>
      <c r="C93" t="inlineStr">
        <is>
          <t>verified</t>
        </is>
      </c>
      <c r="D93" t="n">
        <v>5</v>
      </c>
      <c r="E93" t="n">
        <v>51.77</v>
      </c>
      <c r="F93" t="n">
        <v>52.63</v>
      </c>
      <c r="G93" t="n">
        <v>0.8</v>
      </c>
      <c r="H93" t="n">
        <v>10</v>
      </c>
      <c r="I93" t="n">
        <v>38.3</v>
      </c>
      <c r="J93" t="n">
        <v>25.4</v>
      </c>
      <c r="K93" t="n">
        <v>0.9</v>
      </c>
    </row>
    <row r="94">
      <c r="A94" t="inlineStr">
        <is>
          <t>gretex-corporate-services-4950a2</t>
        </is>
      </c>
      <c r="C94" t="inlineStr">
        <is>
          <t>unresolved</t>
        </is>
      </c>
      <c r="D94" t="n">
        <v>0</v>
      </c>
      <c r="H94" t="n">
        <v>0</v>
      </c>
      <c r="L94" t="inlineStr">
        <is>
          <t>Unresolved prediction cutoff date</t>
        </is>
      </c>
    </row>
    <row r="95">
      <c r="A95" t="inlineStr">
        <is>
          <t>rolex-rings-9424ea</t>
        </is>
      </c>
      <c r="B95" t="inlineStr">
        <is>
          <t>2021-07-30</t>
        </is>
      </c>
      <c r="C95" t="inlineStr">
        <is>
          <t>verified</t>
        </is>
      </c>
      <c r="D95" t="n">
        <v>5</v>
      </c>
      <c r="E95" t="n">
        <v>68.97</v>
      </c>
      <c r="F95" t="n">
        <v>95</v>
      </c>
      <c r="G95" t="n">
        <v>0.8</v>
      </c>
      <c r="H95" t="n">
        <v>10</v>
      </c>
      <c r="I95" t="n">
        <v>44.95</v>
      </c>
      <c r="J95" t="n">
        <v>37.47</v>
      </c>
      <c r="K95" t="n">
        <v>0.9</v>
      </c>
    </row>
    <row r="96">
      <c r="A96" t="inlineStr">
        <is>
          <t>network-people-services-technologies-123316</t>
        </is>
      </c>
      <c r="B96" t="inlineStr">
        <is>
          <t>2021-08-02</t>
        </is>
      </c>
      <c r="C96" t="inlineStr">
        <is>
          <t>verified</t>
        </is>
      </c>
      <c r="D96" t="n">
        <v>5</v>
      </c>
      <c r="E96" t="n">
        <v>68.97</v>
      </c>
      <c r="F96" t="n">
        <v>95</v>
      </c>
      <c r="G96" t="n">
        <v>0.8</v>
      </c>
      <c r="H96" t="n">
        <v>10</v>
      </c>
      <c r="I96" t="n">
        <v>44.95</v>
      </c>
      <c r="J96" t="n">
        <v>37.47</v>
      </c>
      <c r="K96" t="n">
        <v>0.9</v>
      </c>
    </row>
    <row r="97">
      <c r="A97" t="inlineStr">
        <is>
          <t>rex-pipes-cables-e466ac</t>
        </is>
      </c>
      <c r="B97" t="inlineStr">
        <is>
          <t>2021-08-02</t>
        </is>
      </c>
      <c r="C97" t="inlineStr">
        <is>
          <t>verified</t>
        </is>
      </c>
      <c r="D97" t="n">
        <v>5</v>
      </c>
      <c r="E97" t="n">
        <v>68.97</v>
      </c>
      <c r="F97" t="n">
        <v>95</v>
      </c>
      <c r="G97" t="n">
        <v>0.8</v>
      </c>
      <c r="H97" t="n">
        <v>10</v>
      </c>
      <c r="I97" t="n">
        <v>44.95</v>
      </c>
      <c r="J97" t="n">
        <v>37.47</v>
      </c>
      <c r="K97" t="n">
        <v>0.9</v>
      </c>
    </row>
    <row r="98">
      <c r="A98" t="inlineStr">
        <is>
          <t>devyani-international-55a8c1</t>
        </is>
      </c>
      <c r="B98" t="inlineStr">
        <is>
          <t>2021-08-06</t>
        </is>
      </c>
      <c r="C98" t="inlineStr">
        <is>
          <t>verified</t>
        </is>
      </c>
      <c r="D98" t="n">
        <v>5</v>
      </c>
      <c r="E98" t="n">
        <v>68.97</v>
      </c>
      <c r="F98" t="n">
        <v>95</v>
      </c>
      <c r="G98" t="n">
        <v>0.8</v>
      </c>
      <c r="H98" t="n">
        <v>10</v>
      </c>
      <c r="I98" t="n">
        <v>44.95</v>
      </c>
      <c r="J98" t="n">
        <v>37.47</v>
      </c>
      <c r="K98" t="n">
        <v>0.9</v>
      </c>
    </row>
    <row r="99">
      <c r="A99" t="inlineStr">
        <is>
          <t>exxaro-tiles-e77a08</t>
        </is>
      </c>
      <c r="B99" t="inlineStr">
        <is>
          <t>2021-08-06</t>
        </is>
      </c>
      <c r="C99" t="inlineStr">
        <is>
          <t>verified</t>
        </is>
      </c>
      <c r="D99" t="n">
        <v>5</v>
      </c>
      <c r="E99" t="n">
        <v>68.97</v>
      </c>
      <c r="F99" t="n">
        <v>95</v>
      </c>
      <c r="G99" t="n">
        <v>0.8</v>
      </c>
      <c r="H99" t="n">
        <v>10</v>
      </c>
      <c r="I99" t="n">
        <v>44.95</v>
      </c>
      <c r="J99" t="n">
        <v>37.47</v>
      </c>
      <c r="K99" t="n">
        <v>0.9</v>
      </c>
    </row>
    <row r="100">
      <c r="A100" t="inlineStr">
        <is>
          <t>krsnaa-diagnostics-574dca</t>
        </is>
      </c>
      <c r="B100" t="inlineStr">
        <is>
          <t>2021-08-06</t>
        </is>
      </c>
      <c r="C100" t="inlineStr">
        <is>
          <t>verified</t>
        </is>
      </c>
      <c r="D100" t="n">
        <v>5</v>
      </c>
      <c r="E100" t="n">
        <v>68.97</v>
      </c>
      <c r="F100" t="n">
        <v>95</v>
      </c>
      <c r="G100" t="n">
        <v>0.8</v>
      </c>
      <c r="H100" t="n">
        <v>10</v>
      </c>
      <c r="I100" t="n">
        <v>44.95</v>
      </c>
      <c r="J100" t="n">
        <v>37.47</v>
      </c>
      <c r="K100" t="n">
        <v>0.9</v>
      </c>
    </row>
    <row r="101">
      <c r="A101" t="inlineStr">
        <is>
          <t>windlas-biotech-1309cb</t>
        </is>
      </c>
      <c r="B101" t="inlineStr">
        <is>
          <t>2021-08-06</t>
        </is>
      </c>
      <c r="C101" t="inlineStr">
        <is>
          <t>verified</t>
        </is>
      </c>
      <c r="D101" t="n">
        <v>5</v>
      </c>
      <c r="E101" t="n">
        <v>68.97</v>
      </c>
      <c r="F101" t="n">
        <v>95</v>
      </c>
      <c r="G101" t="n">
        <v>0.8</v>
      </c>
      <c r="H101" t="n">
        <v>10</v>
      </c>
      <c r="I101" t="n">
        <v>44.95</v>
      </c>
      <c r="J101" t="n">
        <v>37.47</v>
      </c>
      <c r="K101" t="n">
        <v>0.9</v>
      </c>
    </row>
    <row r="102">
      <c r="A102" t="inlineStr">
        <is>
          <t>cartrade-tech-f4ec52</t>
        </is>
      </c>
      <c r="B102" t="inlineStr">
        <is>
          <t>2021-08-11</t>
        </is>
      </c>
      <c r="C102" t="inlineStr">
        <is>
          <t>verified</t>
        </is>
      </c>
      <c r="D102" t="n">
        <v>5</v>
      </c>
      <c r="E102" t="n">
        <v>10.37</v>
      </c>
      <c r="F102" t="n">
        <v>4.17</v>
      </c>
      <c r="G102" t="n">
        <v>1</v>
      </c>
      <c r="H102" t="n">
        <v>10</v>
      </c>
      <c r="I102" t="n">
        <v>39.67</v>
      </c>
      <c r="J102" t="n">
        <v>21.91</v>
      </c>
      <c r="K102" t="n">
        <v>0.9</v>
      </c>
    </row>
    <row r="103">
      <c r="A103" t="inlineStr">
        <is>
          <t>nuvoco-vistas-8ce90a</t>
        </is>
      </c>
      <c r="C103" t="inlineStr">
        <is>
          <t>unresolved</t>
        </is>
      </c>
      <c r="D103" t="n">
        <v>0</v>
      </c>
      <c r="H103" t="n">
        <v>0</v>
      </c>
      <c r="L103" t="inlineStr">
        <is>
          <t>Unresolved prediction cutoff date</t>
        </is>
      </c>
    </row>
    <row r="104">
      <c r="A104" t="inlineStr">
        <is>
          <t>aptus-value-housing-finance-india-66f99f</t>
        </is>
      </c>
      <c r="B104" t="inlineStr">
        <is>
          <t>2021-08-12</t>
        </is>
      </c>
      <c r="C104" t="inlineStr">
        <is>
          <t>verified</t>
        </is>
      </c>
      <c r="D104" t="n">
        <v>5</v>
      </c>
      <c r="E104" t="n">
        <v>10.37</v>
      </c>
      <c r="F104" t="n">
        <v>4.17</v>
      </c>
      <c r="G104" t="n">
        <v>1</v>
      </c>
      <c r="H104" t="n">
        <v>10</v>
      </c>
      <c r="I104" t="n">
        <v>39.67</v>
      </c>
      <c r="J104" t="n">
        <v>21.91</v>
      </c>
      <c r="K104" t="n">
        <v>0.9</v>
      </c>
    </row>
    <row r="105">
      <c r="A105" t="inlineStr">
        <is>
          <t>chemplast-sanmar-ab1101</t>
        </is>
      </c>
      <c r="B105" t="inlineStr">
        <is>
          <t>2021-08-12</t>
        </is>
      </c>
      <c r="C105" t="inlineStr">
        <is>
          <t>verified</t>
        </is>
      </c>
      <c r="D105" t="n">
        <v>5</v>
      </c>
      <c r="E105" t="n">
        <v>10.37</v>
      </c>
      <c r="F105" t="n">
        <v>4.17</v>
      </c>
      <c r="G105" t="n">
        <v>1</v>
      </c>
      <c r="H105" t="n">
        <v>10</v>
      </c>
      <c r="I105" t="n">
        <v>39.67</v>
      </c>
      <c r="J105" t="n">
        <v>21.91</v>
      </c>
      <c r="K105" t="n">
        <v>0.9</v>
      </c>
    </row>
    <row r="106">
      <c r="A106" t="inlineStr">
        <is>
          <t>du-digital-technologies-996c9e</t>
        </is>
      </c>
      <c r="B106" t="inlineStr">
        <is>
          <t>2021-08-17</t>
        </is>
      </c>
      <c r="C106" t="inlineStr">
        <is>
          <t>verified</t>
        </is>
      </c>
      <c r="D106" t="n">
        <v>5</v>
      </c>
      <c r="E106" t="n">
        <v>12.93</v>
      </c>
      <c r="F106" t="n">
        <v>5</v>
      </c>
      <c r="G106" t="n">
        <v>0.8</v>
      </c>
      <c r="H106" t="n">
        <v>10</v>
      </c>
      <c r="I106" t="n">
        <v>20.88</v>
      </c>
      <c r="J106" t="n">
        <v>4.97</v>
      </c>
      <c r="K106" t="n">
        <v>0.9</v>
      </c>
    </row>
    <row r="107">
      <c r="A107" t="inlineStr">
        <is>
          <t>aashka-hospitals-4dbbdf</t>
        </is>
      </c>
      <c r="C107" t="inlineStr">
        <is>
          <t>unresolved</t>
        </is>
      </c>
      <c r="D107" t="n">
        <v>0</v>
      </c>
      <c r="H107" t="n">
        <v>0</v>
      </c>
      <c r="L107" t="inlineStr">
        <is>
          <t>Unresolved prediction cutoff date</t>
        </is>
      </c>
    </row>
    <row r="108">
      <c r="A108" t="inlineStr">
        <is>
          <t>ami-organics-8feb45</t>
        </is>
      </c>
      <c r="B108" t="inlineStr">
        <is>
          <t>2021-09-03</t>
        </is>
      </c>
      <c r="C108" t="inlineStr">
        <is>
          <t>verified</t>
        </is>
      </c>
      <c r="D108" t="n">
        <v>5</v>
      </c>
      <c r="E108" t="n">
        <v>-5.31</v>
      </c>
      <c r="F108" t="n">
        <v>-5.67</v>
      </c>
      <c r="G108" t="n">
        <v>0.4</v>
      </c>
      <c r="H108" t="n">
        <v>10</v>
      </c>
      <c r="I108" t="n">
        <v>3.43</v>
      </c>
      <c r="J108" t="n">
        <v>-0.52</v>
      </c>
      <c r="K108" t="n">
        <v>0.5</v>
      </c>
    </row>
    <row r="109">
      <c r="A109" t="inlineStr">
        <is>
          <t>vijaya-diagnostic-centre-a80c28</t>
        </is>
      </c>
      <c r="B109" t="inlineStr">
        <is>
          <t>2021-09-03</t>
        </is>
      </c>
      <c r="C109" t="inlineStr">
        <is>
          <t>verified</t>
        </is>
      </c>
      <c r="D109" t="n">
        <v>5</v>
      </c>
      <c r="E109" t="n">
        <v>-5.31</v>
      </c>
      <c r="F109" t="n">
        <v>-5.67</v>
      </c>
      <c r="G109" t="n">
        <v>0.4</v>
      </c>
      <c r="H109" t="n">
        <v>10</v>
      </c>
      <c r="I109" t="n">
        <v>3.43</v>
      </c>
      <c r="J109" t="n">
        <v>-0.52</v>
      </c>
      <c r="K109" t="n">
        <v>0.5</v>
      </c>
    </row>
    <row r="110">
      <c r="A110" t="inlineStr">
        <is>
          <t>naapbooks-21d7b2</t>
        </is>
      </c>
      <c r="C110" t="inlineStr">
        <is>
          <t>unresolved</t>
        </is>
      </c>
      <c r="D110" t="n">
        <v>0</v>
      </c>
      <c r="H110" t="n">
        <v>0</v>
      </c>
      <c r="L110" t="inlineStr">
        <is>
          <t>Unresolved prediction cutoff date</t>
        </is>
      </c>
    </row>
    <row r="111">
      <c r="A111" t="inlineStr">
        <is>
          <t>bew-engineering-82d2df</t>
        </is>
      </c>
      <c r="B111" t="inlineStr">
        <is>
          <t>2021-09-07</t>
        </is>
      </c>
      <c r="C111" t="inlineStr">
        <is>
          <t>verified</t>
        </is>
      </c>
      <c r="D111" t="n">
        <v>5</v>
      </c>
      <c r="E111" t="n">
        <v>-5.31</v>
      </c>
      <c r="F111" t="n">
        <v>-5.67</v>
      </c>
      <c r="G111" t="n">
        <v>0.4</v>
      </c>
      <c r="H111" t="n">
        <v>10</v>
      </c>
      <c r="I111" t="n">
        <v>3.43</v>
      </c>
      <c r="J111" t="n">
        <v>-0.52</v>
      </c>
      <c r="K111" t="n">
        <v>0.5</v>
      </c>
    </row>
    <row r="112">
      <c r="A112" t="inlineStr">
        <is>
          <t>platinumone-business-services-12c255</t>
        </is>
      </c>
      <c r="C112" t="inlineStr">
        <is>
          <t>unresolved</t>
        </is>
      </c>
      <c r="D112" t="n">
        <v>0</v>
      </c>
      <c r="H112" t="n">
        <v>0</v>
      </c>
      <c r="L112" t="inlineStr">
        <is>
          <t>Unresolved prediction cutoff date</t>
        </is>
      </c>
    </row>
    <row r="113">
      <c r="A113" t="inlineStr">
        <is>
          <t>sansera-engineering-2bd1ba</t>
        </is>
      </c>
      <c r="B113" t="inlineStr">
        <is>
          <t>2021-09-16</t>
        </is>
      </c>
      <c r="C113" t="inlineStr">
        <is>
          <t>verified</t>
        </is>
      </c>
      <c r="D113" t="n">
        <v>5</v>
      </c>
      <c r="E113" t="n">
        <v>9.460000000000001</v>
      </c>
      <c r="F113" t="n">
        <v>1.69</v>
      </c>
      <c r="G113" t="n">
        <v>0.8</v>
      </c>
      <c r="H113" t="n">
        <v>10</v>
      </c>
      <c r="I113" t="n">
        <v>2.23</v>
      </c>
      <c r="J113" t="n">
        <v>-0.52</v>
      </c>
      <c r="K113" t="n">
        <v>0.5</v>
      </c>
    </row>
    <row r="114">
      <c r="A114" t="inlineStr">
        <is>
          <t>markolines-pavement-526397</t>
        </is>
      </c>
      <c r="C114" t="inlineStr">
        <is>
          <t>unresolved</t>
        </is>
      </c>
      <c r="D114" t="n">
        <v>0</v>
      </c>
      <c r="H114" t="n">
        <v>0</v>
      </c>
      <c r="L114" t="inlineStr">
        <is>
          <t>Unresolved prediction cutoff date</t>
        </is>
      </c>
    </row>
    <row r="115">
      <c r="A115" t="inlineStr">
        <is>
          <t>prevest-denpro-f77803</t>
        </is>
      </c>
      <c r="C115" t="inlineStr">
        <is>
          <t>unresolved</t>
        </is>
      </c>
      <c r="D115" t="n">
        <v>0</v>
      </c>
      <c r="H115" t="n">
        <v>0</v>
      </c>
      <c r="L115" t="inlineStr">
        <is>
          <t>Unresolved prediction cutoff date</t>
        </is>
      </c>
    </row>
    <row r="116">
      <c r="A116" t="inlineStr">
        <is>
          <t>sbl-infratech-c32e9e</t>
        </is>
      </c>
      <c r="C116" t="inlineStr">
        <is>
          <t>unresolved</t>
        </is>
      </c>
      <c r="D116" t="n">
        <v>0</v>
      </c>
      <c r="H116" t="n">
        <v>0</v>
      </c>
      <c r="L116" t="inlineStr">
        <is>
          <t>Unresolved prediction cutoff date</t>
        </is>
      </c>
    </row>
    <row r="117">
      <c r="A117" t="inlineStr">
        <is>
          <t>quadpro-ites-2d6915</t>
        </is>
      </c>
      <c r="B117" t="inlineStr">
        <is>
          <t>2021-09-22</t>
        </is>
      </c>
      <c r="C117" t="inlineStr">
        <is>
          <t>verified</t>
        </is>
      </c>
      <c r="D117" t="n">
        <v>5</v>
      </c>
      <c r="E117" t="n">
        <v>36.71</v>
      </c>
      <c r="F117" t="n">
        <v>8.640000000000001</v>
      </c>
      <c r="G117" t="n">
        <v>1</v>
      </c>
      <c r="H117" t="n">
        <v>10</v>
      </c>
      <c r="I117" t="n">
        <v>15.7</v>
      </c>
      <c r="J117" t="n">
        <v>1.67</v>
      </c>
      <c r="K117" t="n">
        <v>0.7</v>
      </c>
    </row>
    <row r="118">
      <c r="A118" t="inlineStr">
        <is>
          <t>paras-defence-space-technologies-b1b9e9</t>
        </is>
      </c>
      <c r="B118" t="inlineStr">
        <is>
          <t>2021-09-23</t>
        </is>
      </c>
      <c r="C118" t="inlineStr">
        <is>
          <t>verified</t>
        </is>
      </c>
      <c r="D118" t="n">
        <v>5</v>
      </c>
      <c r="E118" t="n">
        <v>36.71</v>
      </c>
      <c r="F118" t="n">
        <v>8.640000000000001</v>
      </c>
      <c r="G118" t="n">
        <v>1</v>
      </c>
      <c r="H118" t="n">
        <v>10</v>
      </c>
      <c r="I118" t="n">
        <v>15.7</v>
      </c>
      <c r="J118" t="n">
        <v>1.67</v>
      </c>
      <c r="K118" t="n">
        <v>0.7</v>
      </c>
    </row>
    <row r="119">
      <c r="A119" t="inlineStr">
        <is>
          <t>getalong-enterprise-55da85</t>
        </is>
      </c>
      <c r="C119" t="inlineStr">
        <is>
          <t>unresolved</t>
        </is>
      </c>
      <c r="D119" t="n">
        <v>0</v>
      </c>
      <c r="H119" t="n">
        <v>0</v>
      </c>
      <c r="L119" t="inlineStr">
        <is>
          <t>Unresolved prediction cutoff date</t>
        </is>
      </c>
    </row>
    <row r="120">
      <c r="A120" t="inlineStr">
        <is>
          <t>jainam-ferro-alloys-i-5a1b94</t>
        </is>
      </c>
      <c r="B120" t="inlineStr">
        <is>
          <t>2021-09-30</t>
        </is>
      </c>
      <c r="C120" t="inlineStr">
        <is>
          <t>verified</t>
        </is>
      </c>
      <c r="D120" t="n">
        <v>5</v>
      </c>
      <c r="E120" t="n">
        <v>25.9</v>
      </c>
      <c r="F120" t="n">
        <v>9.07</v>
      </c>
      <c r="G120" t="n">
        <v>0.8</v>
      </c>
      <c r="H120" t="n">
        <v>10</v>
      </c>
      <c r="I120" t="n">
        <v>30.45</v>
      </c>
      <c r="J120" t="n">
        <v>8.859999999999999</v>
      </c>
      <c r="K120" t="n">
        <v>0.9</v>
      </c>
    </row>
    <row r="121">
      <c r="A121" t="inlineStr">
        <is>
          <t>aditya-birla-sun-life-amc-05fa85</t>
        </is>
      </c>
      <c r="B121" t="inlineStr">
        <is>
          <t>2021-10-01</t>
        </is>
      </c>
      <c r="C121" t="inlineStr">
        <is>
          <t>verified</t>
        </is>
      </c>
      <c r="D121" t="n">
        <v>5</v>
      </c>
      <c r="E121" t="n">
        <v>23.97</v>
      </c>
      <c r="F121" t="n">
        <v>9.07</v>
      </c>
      <c r="G121" t="n">
        <v>0.6</v>
      </c>
      <c r="H121" t="n">
        <v>10</v>
      </c>
      <c r="I121" t="n">
        <v>30.34</v>
      </c>
      <c r="J121" t="n">
        <v>8.859999999999999</v>
      </c>
      <c r="K121" t="n">
        <v>0.8</v>
      </c>
    </row>
    <row r="122">
      <c r="A122" t="inlineStr">
        <is>
          <t>shri-venkatesh-refineries-34654b</t>
        </is>
      </c>
      <c r="C122" t="inlineStr">
        <is>
          <t>unresolved</t>
        </is>
      </c>
      <c r="D122" t="n">
        <v>0</v>
      </c>
      <c r="H122" t="n">
        <v>0</v>
      </c>
      <c r="L122" t="inlineStr">
        <is>
          <t>Unresolved prediction cutoff date</t>
        </is>
      </c>
    </row>
    <row r="123">
      <c r="A123" t="inlineStr">
        <is>
          <t>bombay-metrics-supply-chain-6ab5d0</t>
        </is>
      </c>
      <c r="C123" t="inlineStr">
        <is>
          <t>unresolved</t>
        </is>
      </c>
      <c r="D123" t="n">
        <v>0</v>
      </c>
      <c r="H123" t="n">
        <v>0</v>
      </c>
      <c r="L123" t="inlineStr">
        <is>
          <t>Unresolved prediction cutoff date</t>
        </is>
      </c>
    </row>
    <row r="124">
      <c r="A124" t="inlineStr">
        <is>
          <t>promax-power-5e5467</t>
        </is>
      </c>
      <c r="C124" t="inlineStr">
        <is>
          <t>unresolved</t>
        </is>
      </c>
      <c r="D124" t="n">
        <v>0</v>
      </c>
      <c r="H124" t="n">
        <v>0</v>
      </c>
      <c r="L124" t="inlineStr">
        <is>
          <t>Unresolved prediction cutoff date</t>
        </is>
      </c>
    </row>
    <row r="125">
      <c r="A125" t="inlineStr">
        <is>
          <t>adishakti-loha-ispat-ce1ee7</t>
        </is>
      </c>
      <c r="C125" t="inlineStr">
        <is>
          <t>unresolved</t>
        </is>
      </c>
      <c r="D125" t="n">
        <v>0</v>
      </c>
      <c r="H125" t="n">
        <v>0</v>
      </c>
      <c r="L125" t="inlineStr">
        <is>
          <t>Unresolved prediction cutoff date</t>
        </is>
      </c>
    </row>
    <row r="126">
      <c r="A126" t="inlineStr">
        <is>
          <t>cwd-7a5ccf</t>
        </is>
      </c>
      <c r="C126" t="inlineStr">
        <is>
          <t>unresolved</t>
        </is>
      </c>
      <c r="D126" t="n">
        <v>0</v>
      </c>
      <c r="H126" t="n">
        <v>0</v>
      </c>
      <c r="L126" t="inlineStr">
        <is>
          <t>Unresolved prediction cutoff date</t>
        </is>
      </c>
    </row>
    <row r="127">
      <c r="A127" t="inlineStr">
        <is>
          <t>destiny-logistics-infra-06159f</t>
        </is>
      </c>
      <c r="B127" t="inlineStr">
        <is>
          <t>2021-10-05</t>
        </is>
      </c>
      <c r="C127" t="inlineStr">
        <is>
          <t>verified</t>
        </is>
      </c>
      <c r="D127" t="n">
        <v>5</v>
      </c>
      <c r="E127" t="n">
        <v>55.76</v>
      </c>
      <c r="F127" t="n">
        <v>17.12</v>
      </c>
      <c r="G127" t="n">
        <v>0.6</v>
      </c>
      <c r="H127" t="n">
        <v>10</v>
      </c>
      <c r="I127" t="n">
        <v>42.23</v>
      </c>
      <c r="J127" t="n">
        <v>8.859999999999999</v>
      </c>
      <c r="K127" t="n">
        <v>0.8</v>
      </c>
    </row>
    <row r="128">
      <c r="A128" t="inlineStr">
        <is>
          <t>dynamic-services-16447e</t>
        </is>
      </c>
      <c r="B128" t="inlineStr">
        <is>
          <t>2021-10-05</t>
        </is>
      </c>
      <c r="C128" t="inlineStr">
        <is>
          <t>verified</t>
        </is>
      </c>
      <c r="D128" t="n">
        <v>5</v>
      </c>
      <c r="E128" t="n">
        <v>55.76</v>
      </c>
      <c r="F128" t="n">
        <v>17.12</v>
      </c>
      <c r="G128" t="n">
        <v>0.6</v>
      </c>
      <c r="H128" t="n">
        <v>10</v>
      </c>
      <c r="I128" t="n">
        <v>42.23</v>
      </c>
      <c r="J128" t="n">
        <v>8.859999999999999</v>
      </c>
      <c r="K128" t="n">
        <v>0.8</v>
      </c>
    </row>
    <row r="129">
      <c r="A129" t="inlineStr">
        <is>
          <t>samor-reality-2a6069</t>
        </is>
      </c>
      <c r="C129" t="inlineStr">
        <is>
          <t>unresolved</t>
        </is>
      </c>
      <c r="D129" t="n">
        <v>0</v>
      </c>
      <c r="H129" t="n">
        <v>0</v>
      </c>
      <c r="L129" t="inlineStr">
        <is>
          <t>Unresolved prediction cutoff date</t>
        </is>
      </c>
    </row>
    <row r="130">
      <c r="A130" t="inlineStr">
        <is>
          <t>d-k-enterprises-global-2c9beb</t>
        </is>
      </c>
      <c r="B130" t="inlineStr">
        <is>
          <t>2021-10-12</t>
        </is>
      </c>
      <c r="C130" t="inlineStr">
        <is>
          <t>verified</t>
        </is>
      </c>
      <c r="D130" t="n">
        <v>5</v>
      </c>
      <c r="E130" t="n">
        <v>36.72</v>
      </c>
      <c r="F130" t="n">
        <v>5</v>
      </c>
      <c r="G130" t="n">
        <v>1</v>
      </c>
      <c r="H130" t="n">
        <v>10</v>
      </c>
      <c r="I130" t="n">
        <v>30.34</v>
      </c>
      <c r="J130" t="n">
        <v>5.44</v>
      </c>
      <c r="K130" t="n">
        <v>0.8</v>
      </c>
    </row>
    <row r="131">
      <c r="A131" t="inlineStr">
        <is>
          <t>kotyark-37ab35</t>
        </is>
      </c>
      <c r="B131" t="inlineStr">
        <is>
          <t>2021-10-25</t>
        </is>
      </c>
      <c r="C131" t="inlineStr">
        <is>
          <t>verified</t>
        </is>
      </c>
      <c r="D131" t="n">
        <v>5</v>
      </c>
      <c r="E131" t="n">
        <v>3.49</v>
      </c>
      <c r="F131" t="n">
        <v>3.92</v>
      </c>
      <c r="G131" t="n">
        <v>1</v>
      </c>
      <c r="H131" t="n">
        <v>10</v>
      </c>
      <c r="I131" t="n">
        <v>4.76</v>
      </c>
      <c r="J131" t="n">
        <v>4.76</v>
      </c>
      <c r="K131" t="n">
        <v>1</v>
      </c>
    </row>
    <row r="132">
      <c r="A132" t="inlineStr">
        <is>
          <t>fsn-ecommerce-ventures-d3212b</t>
        </is>
      </c>
      <c r="B132" t="inlineStr">
        <is>
          <t>2021-11-01</t>
        </is>
      </c>
      <c r="C132" t="inlineStr">
        <is>
          <t>verified</t>
        </is>
      </c>
      <c r="D132" t="n">
        <v>5</v>
      </c>
      <c r="E132" t="n">
        <v>3.49</v>
      </c>
      <c r="F132" t="n">
        <v>3.92</v>
      </c>
      <c r="G132" t="n">
        <v>1</v>
      </c>
      <c r="H132" t="n">
        <v>10</v>
      </c>
      <c r="I132" t="n">
        <v>4.76</v>
      </c>
      <c r="J132" t="n">
        <v>4.76</v>
      </c>
      <c r="K132" t="n">
        <v>1</v>
      </c>
    </row>
    <row r="133">
      <c r="A133" t="inlineStr">
        <is>
          <t>fino-payments-bank-b42041</t>
        </is>
      </c>
      <c r="B133" t="inlineStr">
        <is>
          <t>2021-11-02</t>
        </is>
      </c>
      <c r="C133" t="inlineStr">
        <is>
          <t>verified</t>
        </is>
      </c>
      <c r="D133" t="n">
        <v>5</v>
      </c>
      <c r="E133" t="n">
        <v>3.49</v>
      </c>
      <c r="F133" t="n">
        <v>3.92</v>
      </c>
      <c r="G133" t="n">
        <v>1</v>
      </c>
      <c r="H133" t="n">
        <v>10</v>
      </c>
      <c r="I133" t="n">
        <v>4.76</v>
      </c>
      <c r="J133" t="n">
        <v>4.76</v>
      </c>
      <c r="K133" t="n">
        <v>1</v>
      </c>
    </row>
    <row r="134">
      <c r="A134" t="inlineStr">
        <is>
          <t>nidan-laboratories-healthcare-866154</t>
        </is>
      </c>
      <c r="B134" t="inlineStr">
        <is>
          <t>2021-11-02</t>
        </is>
      </c>
      <c r="C134" t="inlineStr">
        <is>
          <t>verified</t>
        </is>
      </c>
      <c r="D134" t="n">
        <v>5</v>
      </c>
      <c r="E134" t="n">
        <v>3.49</v>
      </c>
      <c r="F134" t="n">
        <v>3.92</v>
      </c>
      <c r="G134" t="n">
        <v>1</v>
      </c>
      <c r="H134" t="n">
        <v>10</v>
      </c>
      <c r="I134" t="n">
        <v>4.76</v>
      </c>
      <c r="J134" t="n">
        <v>4.76</v>
      </c>
      <c r="K134" t="n">
        <v>1</v>
      </c>
    </row>
    <row r="135">
      <c r="A135" t="inlineStr">
        <is>
          <t>pb-fintech-544381</t>
        </is>
      </c>
      <c r="B135" t="inlineStr">
        <is>
          <t>2021-11-03</t>
        </is>
      </c>
      <c r="C135" t="inlineStr">
        <is>
          <t>verified</t>
        </is>
      </c>
      <c r="D135" t="n">
        <v>5</v>
      </c>
      <c r="E135" t="n">
        <v>3.39</v>
      </c>
      <c r="F135" t="n">
        <v>3.92</v>
      </c>
      <c r="G135" t="n">
        <v>0.8</v>
      </c>
      <c r="H135" t="n">
        <v>10</v>
      </c>
      <c r="I135" t="n">
        <v>4.72</v>
      </c>
      <c r="J135" t="n">
        <v>4.76</v>
      </c>
      <c r="K135" t="n">
        <v>0.9</v>
      </c>
    </row>
    <row r="136">
      <c r="A136" t="inlineStr">
        <is>
          <t>s-j-s-enterprises-09ee7b</t>
        </is>
      </c>
      <c r="B136" t="inlineStr">
        <is>
          <t>2021-11-03</t>
        </is>
      </c>
      <c r="C136" t="inlineStr">
        <is>
          <t>verified</t>
        </is>
      </c>
      <c r="D136" t="n">
        <v>5</v>
      </c>
      <c r="E136" t="n">
        <v>3.39</v>
      </c>
      <c r="F136" t="n">
        <v>3.92</v>
      </c>
      <c r="G136" t="n">
        <v>0.8</v>
      </c>
      <c r="H136" t="n">
        <v>10</v>
      </c>
      <c r="I136" t="n">
        <v>4.72</v>
      </c>
      <c r="J136" t="n">
        <v>4.76</v>
      </c>
      <c r="K136" t="n">
        <v>0.9</v>
      </c>
    </row>
    <row r="137">
      <c r="A137" t="inlineStr">
        <is>
          <t>sigachi-5866c9</t>
        </is>
      </c>
      <c r="B137" t="inlineStr">
        <is>
          <t>2021-11-03</t>
        </is>
      </c>
      <c r="C137" t="inlineStr">
        <is>
          <t>verified</t>
        </is>
      </c>
      <c r="D137" t="n">
        <v>5</v>
      </c>
      <c r="E137" t="n">
        <v>3.39</v>
      </c>
      <c r="F137" t="n">
        <v>3.92</v>
      </c>
      <c r="G137" t="n">
        <v>0.8</v>
      </c>
      <c r="H137" t="n">
        <v>10</v>
      </c>
      <c r="I137" t="n">
        <v>4.72</v>
      </c>
      <c r="J137" t="n">
        <v>4.76</v>
      </c>
      <c r="K137" t="n">
        <v>0.9</v>
      </c>
    </row>
    <row r="138">
      <c r="A138" t="inlineStr">
        <is>
          <t>suyog-gurbaxani-funicular-ropeways-259d40</t>
        </is>
      </c>
      <c r="C138" t="inlineStr">
        <is>
          <t>unresolved</t>
        </is>
      </c>
      <c r="D138" t="n">
        <v>0</v>
      </c>
      <c r="H138" t="n">
        <v>0</v>
      </c>
      <c r="L138" t="inlineStr">
        <is>
          <t>Unresolved prediction cutoff date</t>
        </is>
      </c>
    </row>
    <row r="139">
      <c r="A139" t="inlineStr">
        <is>
          <t>one-97-communications-8e16fe</t>
        </is>
      </c>
      <c r="B139" t="inlineStr">
        <is>
          <t>2021-11-10</t>
        </is>
      </c>
      <c r="C139" t="inlineStr">
        <is>
          <t>verified</t>
        </is>
      </c>
      <c r="D139" t="n">
        <v>5</v>
      </c>
      <c r="E139" t="n">
        <v>3.39</v>
      </c>
      <c r="F139" t="n">
        <v>3.92</v>
      </c>
      <c r="G139" t="n">
        <v>0.8</v>
      </c>
      <c r="H139" t="n">
        <v>10</v>
      </c>
      <c r="I139" t="n">
        <v>4.72</v>
      </c>
      <c r="J139" t="n">
        <v>4.76</v>
      </c>
      <c r="K139" t="n">
        <v>0.9</v>
      </c>
    </row>
    <row r="140">
      <c r="A140" t="inlineStr">
        <is>
          <t>sapphire-foods-india-f0d7a3</t>
        </is>
      </c>
      <c r="B140" t="inlineStr">
        <is>
          <t>2021-11-11</t>
        </is>
      </c>
      <c r="C140" t="inlineStr">
        <is>
          <t>verified</t>
        </is>
      </c>
      <c r="D140" t="n">
        <v>5</v>
      </c>
      <c r="E140" t="n">
        <v>18.56</v>
      </c>
      <c r="F140" t="n">
        <v>4.52</v>
      </c>
      <c r="G140" t="n">
        <v>0.8</v>
      </c>
      <c r="H140" t="n">
        <v>10</v>
      </c>
      <c r="I140" t="n">
        <v>12.16</v>
      </c>
      <c r="J140" t="n">
        <v>4.76</v>
      </c>
      <c r="K140" t="n">
        <v>0.9</v>
      </c>
    </row>
    <row r="141">
      <c r="A141" t="inlineStr">
        <is>
          <t>latent-view-analytics-001823</t>
        </is>
      </c>
      <c r="B141" t="inlineStr">
        <is>
          <t>2021-11-12</t>
        </is>
      </c>
      <c r="C141" t="inlineStr">
        <is>
          <t>verified</t>
        </is>
      </c>
      <c r="D141" t="n">
        <v>5</v>
      </c>
      <c r="E141" t="n">
        <v>18.56</v>
      </c>
      <c r="F141" t="n">
        <v>4.52</v>
      </c>
      <c r="G141" t="n">
        <v>0.8</v>
      </c>
      <c r="H141" t="n">
        <v>10</v>
      </c>
      <c r="I141" t="n">
        <v>12.16</v>
      </c>
      <c r="J141" t="n">
        <v>4.76</v>
      </c>
      <c r="K141" t="n">
        <v>0.9</v>
      </c>
    </row>
    <row r="142">
      <c r="A142" t="inlineStr">
        <is>
          <t>tarsons-products-bfe636</t>
        </is>
      </c>
      <c r="B142" t="inlineStr">
        <is>
          <t>2021-11-17</t>
        </is>
      </c>
      <c r="C142" t="inlineStr">
        <is>
          <t>verified</t>
        </is>
      </c>
      <c r="D142" t="n">
        <v>5</v>
      </c>
      <c r="E142" t="n">
        <v>53.43</v>
      </c>
      <c r="F142" t="n">
        <v>1</v>
      </c>
      <c r="G142" t="n">
        <v>0.6</v>
      </c>
      <c r="H142" t="n">
        <v>10</v>
      </c>
      <c r="I142" t="n">
        <v>35.04</v>
      </c>
      <c r="J142" t="n">
        <v>2.76</v>
      </c>
      <c r="K142" t="n">
        <v>0.6</v>
      </c>
    </row>
    <row r="143">
      <c r="A143" t="inlineStr">
        <is>
          <t>omnipotent-a2c014</t>
        </is>
      </c>
      <c r="C143" t="inlineStr">
        <is>
          <t>unresolved</t>
        </is>
      </c>
      <c r="D143" t="n">
        <v>0</v>
      </c>
      <c r="H143" t="n">
        <v>0</v>
      </c>
      <c r="L143" t="inlineStr">
        <is>
          <t>Unresolved prediction cutoff date</t>
        </is>
      </c>
    </row>
    <row r="144">
      <c r="A144" t="inlineStr">
        <is>
          <t>go-fashion-india-74c75d</t>
        </is>
      </c>
      <c r="B144" t="inlineStr">
        <is>
          <t>2021-11-22</t>
        </is>
      </c>
      <c r="C144" t="inlineStr">
        <is>
          <t>verified</t>
        </is>
      </c>
      <c r="D144" t="n">
        <v>5</v>
      </c>
      <c r="E144" t="n">
        <v>51.16</v>
      </c>
      <c r="F144" t="n">
        <v>1</v>
      </c>
      <c r="G144" t="n">
        <v>0.6</v>
      </c>
      <c r="H144" t="n">
        <v>10</v>
      </c>
      <c r="I144" t="n">
        <v>34.6</v>
      </c>
      <c r="J144" t="n">
        <v>0.5</v>
      </c>
      <c r="K144" t="n">
        <v>0.5</v>
      </c>
    </row>
    <row r="145">
      <c r="A145" t="inlineStr">
        <is>
          <t>dmr-hydroengineering-infrastructures-65ecc1</t>
        </is>
      </c>
      <c r="C145" t="inlineStr">
        <is>
          <t>unresolved</t>
        </is>
      </c>
      <c r="D145" t="n">
        <v>0</v>
      </c>
      <c r="H145" t="n">
        <v>0</v>
      </c>
      <c r="L145" t="inlineStr">
        <is>
          <t>Unresolved prediction cutoff date</t>
        </is>
      </c>
    </row>
    <row r="146">
      <c r="A146" t="inlineStr">
        <is>
          <t>star-health-allied-insurance-82e9de</t>
        </is>
      </c>
      <c r="B146" t="inlineStr">
        <is>
          <t>2021-12-02</t>
        </is>
      </c>
      <c r="C146" t="inlineStr">
        <is>
          <t>verified</t>
        </is>
      </c>
      <c r="D146" t="n">
        <v>5</v>
      </c>
      <c r="E146" t="n">
        <v>64.89</v>
      </c>
      <c r="F146" t="n">
        <v>57.14</v>
      </c>
      <c r="G146" t="n">
        <v>1</v>
      </c>
      <c r="H146" t="n">
        <v>10</v>
      </c>
      <c r="I146" t="n">
        <v>58.32</v>
      </c>
      <c r="J146" t="n">
        <v>15.88</v>
      </c>
      <c r="K146" t="n">
        <v>0.8</v>
      </c>
    </row>
    <row r="147">
      <c r="A147" t="inlineStr">
        <is>
          <t>tega-094a7a</t>
        </is>
      </c>
      <c r="B147" t="inlineStr">
        <is>
          <t>2021-12-03</t>
        </is>
      </c>
      <c r="C147" t="inlineStr">
        <is>
          <t>verified</t>
        </is>
      </c>
      <c r="D147" t="n">
        <v>5</v>
      </c>
      <c r="E147" t="n">
        <v>64.89</v>
      </c>
      <c r="F147" t="n">
        <v>57.14</v>
      </c>
      <c r="G147" t="n">
        <v>1</v>
      </c>
      <c r="H147" t="n">
        <v>10</v>
      </c>
      <c r="I147" t="n">
        <v>58.32</v>
      </c>
      <c r="J147" t="n">
        <v>15.88</v>
      </c>
      <c r="K147" t="n">
        <v>0.8</v>
      </c>
    </row>
    <row r="148">
      <c r="A148" t="inlineStr">
        <is>
          <t>anand-rathi-wealth-323173</t>
        </is>
      </c>
      <c r="B148" t="inlineStr">
        <is>
          <t>2021-12-06</t>
        </is>
      </c>
      <c r="C148" t="inlineStr">
        <is>
          <t>verified</t>
        </is>
      </c>
      <c r="D148" t="n">
        <v>5</v>
      </c>
      <c r="E148" t="n">
        <v>64.89</v>
      </c>
      <c r="F148" t="n">
        <v>57.14</v>
      </c>
      <c r="G148" t="n">
        <v>1</v>
      </c>
      <c r="H148" t="n">
        <v>10</v>
      </c>
      <c r="I148" t="n">
        <v>58.32</v>
      </c>
      <c r="J148" t="n">
        <v>15.88</v>
      </c>
      <c r="K148" t="n">
        <v>0.8</v>
      </c>
    </row>
    <row r="149">
      <c r="A149" t="inlineStr">
        <is>
          <t>rategain-travel-technologies-1c2c0d</t>
        </is>
      </c>
      <c r="B149" t="inlineStr">
        <is>
          <t>2021-12-09</t>
        </is>
      </c>
      <c r="C149" t="inlineStr">
        <is>
          <t>verified</t>
        </is>
      </c>
      <c r="D149" t="n">
        <v>5</v>
      </c>
      <c r="E149" t="n">
        <v>65.81</v>
      </c>
      <c r="F149" t="n">
        <v>57.14</v>
      </c>
      <c r="G149" t="n">
        <v>1</v>
      </c>
      <c r="H149" t="n">
        <v>10</v>
      </c>
      <c r="I149" t="n">
        <v>58.49</v>
      </c>
      <c r="J149" t="n">
        <v>16.73</v>
      </c>
      <c r="K149" t="n">
        <v>0.8</v>
      </c>
    </row>
    <row r="150">
      <c r="A150" t="inlineStr">
        <is>
          <t>shriram-properties-4b3f12</t>
        </is>
      </c>
      <c r="B150" t="inlineStr">
        <is>
          <t>2021-12-10</t>
        </is>
      </c>
      <c r="C150" t="inlineStr">
        <is>
          <t>verified</t>
        </is>
      </c>
      <c r="D150" t="n">
        <v>5</v>
      </c>
      <c r="E150" t="n">
        <v>65.81</v>
      </c>
      <c r="F150" t="n">
        <v>57.14</v>
      </c>
      <c r="G150" t="n">
        <v>1</v>
      </c>
      <c r="H150" t="n">
        <v>10</v>
      </c>
      <c r="I150" t="n">
        <v>58.49</v>
      </c>
      <c r="J150" t="n">
        <v>16.73</v>
      </c>
      <c r="K150" t="n">
        <v>0.8</v>
      </c>
    </row>
    <row r="151">
      <c r="A151" t="inlineStr">
        <is>
          <t>c-e-info-systems-2126d9</t>
        </is>
      </c>
      <c r="B151" t="inlineStr">
        <is>
          <t>2021-12-13</t>
        </is>
      </c>
      <c r="C151" t="inlineStr">
        <is>
          <t>verified</t>
        </is>
      </c>
      <c r="D151" t="n">
        <v>5</v>
      </c>
      <c r="E151" t="n">
        <v>32.59</v>
      </c>
      <c r="F151" t="n">
        <v>19.05</v>
      </c>
      <c r="G151" t="n">
        <v>0.8</v>
      </c>
      <c r="H151" t="n">
        <v>10</v>
      </c>
      <c r="I151" t="n">
        <v>57.88</v>
      </c>
      <c r="J151" t="n">
        <v>16.73</v>
      </c>
      <c r="K151" t="n">
        <v>0.8</v>
      </c>
    </row>
    <row r="152">
      <c r="A152" t="inlineStr">
        <is>
          <t>metro-brands-278f99</t>
        </is>
      </c>
      <c r="B152" t="inlineStr">
        <is>
          <t>2021-12-14</t>
        </is>
      </c>
      <c r="C152" t="inlineStr">
        <is>
          <t>verified</t>
        </is>
      </c>
      <c r="D152" t="n">
        <v>5</v>
      </c>
      <c r="E152" t="n">
        <v>45.54</v>
      </c>
      <c r="F152" t="n">
        <v>57.14</v>
      </c>
      <c r="G152" t="n">
        <v>0.8</v>
      </c>
      <c r="H152" t="n">
        <v>10</v>
      </c>
      <c r="I152" t="n">
        <v>39.68</v>
      </c>
      <c r="J152" t="n">
        <v>16.73</v>
      </c>
      <c r="K152" t="n">
        <v>0.8</v>
      </c>
    </row>
    <row r="153">
      <c r="A153" t="inlineStr">
        <is>
          <t>medplus-health-services-287a8f</t>
        </is>
      </c>
      <c r="B153" t="inlineStr">
        <is>
          <t>2021-12-15</t>
        </is>
      </c>
      <c r="C153" t="inlineStr">
        <is>
          <t>verified</t>
        </is>
      </c>
      <c r="D153" t="n">
        <v>5</v>
      </c>
      <c r="E153" t="n">
        <v>35.93</v>
      </c>
      <c r="F153" t="n">
        <v>19.05</v>
      </c>
      <c r="G153" t="n">
        <v>0.8</v>
      </c>
      <c r="H153" t="n">
        <v>10</v>
      </c>
      <c r="I153" t="n">
        <v>40.49</v>
      </c>
      <c r="J153" t="n">
        <v>16.73</v>
      </c>
      <c r="K153" t="n">
        <v>0.8</v>
      </c>
    </row>
    <row r="154">
      <c r="A154" t="inlineStr">
        <is>
          <t>nupur-recyclers-b9005b</t>
        </is>
      </c>
      <c r="B154" t="inlineStr">
        <is>
          <t>2021-12-15</t>
        </is>
      </c>
      <c r="C154" t="inlineStr">
        <is>
          <t>verified</t>
        </is>
      </c>
      <c r="D154" t="n">
        <v>5</v>
      </c>
      <c r="E154" t="n">
        <v>35.93</v>
      </c>
      <c r="F154" t="n">
        <v>19.05</v>
      </c>
      <c r="G154" t="n">
        <v>0.8</v>
      </c>
      <c r="H154" t="n">
        <v>10</v>
      </c>
      <c r="I154" t="n">
        <v>40.49</v>
      </c>
      <c r="J154" t="n">
        <v>16.73</v>
      </c>
      <c r="K154" t="n">
        <v>0.8</v>
      </c>
    </row>
    <row r="155">
      <c r="A155" t="inlineStr">
        <is>
          <t>data-patterns-india-bdf144</t>
        </is>
      </c>
      <c r="B155" t="inlineStr">
        <is>
          <t>2021-12-16</t>
        </is>
      </c>
      <c r="C155" t="inlineStr">
        <is>
          <t>verified</t>
        </is>
      </c>
      <c r="D155" t="n">
        <v>5</v>
      </c>
      <c r="E155" t="n">
        <v>35.93</v>
      </c>
      <c r="F155" t="n">
        <v>19.05</v>
      </c>
      <c r="G155" t="n">
        <v>0.8</v>
      </c>
      <c r="H155" t="n">
        <v>10</v>
      </c>
      <c r="I155" t="n">
        <v>40.49</v>
      </c>
      <c r="J155" t="n">
        <v>16.73</v>
      </c>
      <c r="K155" t="n">
        <v>0.8</v>
      </c>
    </row>
    <row r="156">
      <c r="A156" t="inlineStr">
        <is>
          <t>euro-panel-products-3baba0</t>
        </is>
      </c>
      <c r="B156" t="inlineStr">
        <is>
          <t>2021-12-16</t>
        </is>
      </c>
      <c r="C156" t="inlineStr">
        <is>
          <t>verified</t>
        </is>
      </c>
      <c r="D156" t="n">
        <v>5</v>
      </c>
      <c r="E156" t="n">
        <v>35.93</v>
      </c>
      <c r="F156" t="n">
        <v>19.05</v>
      </c>
      <c r="G156" t="n">
        <v>0.8</v>
      </c>
      <c r="H156" t="n">
        <v>10</v>
      </c>
      <c r="I156" t="n">
        <v>40.49</v>
      </c>
      <c r="J156" t="n">
        <v>16.73</v>
      </c>
      <c r="K156" t="n">
        <v>0.8</v>
      </c>
    </row>
    <row r="157">
      <c r="A157" t="inlineStr">
        <is>
          <t>hp-adhesives-86ed0c</t>
        </is>
      </c>
      <c r="B157" t="inlineStr">
        <is>
          <t>2021-12-17</t>
        </is>
      </c>
      <c r="C157" t="inlineStr">
        <is>
          <t>verified</t>
        </is>
      </c>
      <c r="D157" t="n">
        <v>5</v>
      </c>
      <c r="E157" t="n">
        <v>35.93</v>
      </c>
      <c r="F157" t="n">
        <v>19.05</v>
      </c>
      <c r="G157" t="n">
        <v>0.8</v>
      </c>
      <c r="H157" t="n">
        <v>10</v>
      </c>
      <c r="I157" t="n">
        <v>40.49</v>
      </c>
      <c r="J157" t="n">
        <v>16.73</v>
      </c>
      <c r="K157" t="n">
        <v>0.8</v>
      </c>
    </row>
    <row r="158">
      <c r="A158" t="inlineStr">
        <is>
          <t>foce-india-5c6e68</t>
        </is>
      </c>
      <c r="B158" t="inlineStr">
        <is>
          <t>2021-12-17</t>
        </is>
      </c>
      <c r="C158" t="inlineStr">
        <is>
          <t>verified</t>
        </is>
      </c>
      <c r="D158" t="n">
        <v>5</v>
      </c>
      <c r="E158" t="n">
        <v>35.93</v>
      </c>
      <c r="F158" t="n">
        <v>19.05</v>
      </c>
      <c r="G158" t="n">
        <v>0.8</v>
      </c>
      <c r="H158" t="n">
        <v>10</v>
      </c>
      <c r="I158" t="n">
        <v>40.49</v>
      </c>
      <c r="J158" t="n">
        <v>16.73</v>
      </c>
      <c r="K158" t="n">
        <v>0.8</v>
      </c>
    </row>
    <row r="159">
      <c r="A159" t="inlineStr">
        <is>
          <t>supriya-lifescience-ff0f84</t>
        </is>
      </c>
      <c r="B159" t="inlineStr">
        <is>
          <t>2021-12-20</t>
        </is>
      </c>
      <c r="C159" t="inlineStr">
        <is>
          <t>verified</t>
        </is>
      </c>
      <c r="D159" t="n">
        <v>5</v>
      </c>
      <c r="E159" t="n">
        <v>14.9</v>
      </c>
      <c r="F159" t="n">
        <v>9.09</v>
      </c>
      <c r="G159" t="n">
        <v>0.6</v>
      </c>
      <c r="H159" t="n">
        <v>10</v>
      </c>
      <c r="I159" t="n">
        <v>39.89</v>
      </c>
      <c r="J159" t="n">
        <v>16.73</v>
      </c>
      <c r="K159" t="n">
        <v>0.8</v>
      </c>
    </row>
    <row r="160">
      <c r="A160" t="inlineStr">
        <is>
          <t>clara-cdf7aa</t>
        </is>
      </c>
      <c r="C160" t="inlineStr">
        <is>
          <t>unresolved</t>
        </is>
      </c>
      <c r="D160" t="n">
        <v>0</v>
      </c>
      <c r="H160" t="n">
        <v>0</v>
      </c>
      <c r="L160" t="inlineStr">
        <is>
          <t>Unresolved prediction cutoff date</t>
        </is>
      </c>
    </row>
    <row r="161">
      <c r="A161" t="inlineStr">
        <is>
          <t>wherrelz-it-solutions-34b1f8</t>
        </is>
      </c>
      <c r="C161" t="inlineStr">
        <is>
          <t>unresolved</t>
        </is>
      </c>
      <c r="D161" t="n">
        <v>0</v>
      </c>
      <c r="H161" t="n">
        <v>0</v>
      </c>
      <c r="L161" t="inlineStr">
        <is>
          <t>Unresolved prediction cutoff date</t>
        </is>
      </c>
    </row>
    <row r="162">
      <c r="A162" t="inlineStr">
        <is>
          <t>brandbucket-media-technology-09e745</t>
        </is>
      </c>
      <c r="C162" t="inlineStr">
        <is>
          <t>unresolved</t>
        </is>
      </c>
      <c r="D162" t="n">
        <v>0</v>
      </c>
      <c r="H162" t="n">
        <v>0</v>
      </c>
      <c r="L162" t="inlineStr">
        <is>
          <t>Unresolved prediction cutoff date</t>
        </is>
      </c>
    </row>
    <row r="163">
      <c r="A163" t="inlineStr">
        <is>
          <t>cms-info-systems-e1bfc0</t>
        </is>
      </c>
      <c r="B163" t="inlineStr">
        <is>
          <t>2021-12-23</t>
        </is>
      </c>
      <c r="C163" t="inlineStr">
        <is>
          <t>verified</t>
        </is>
      </c>
      <c r="D163" t="n">
        <v>5</v>
      </c>
      <c r="E163" t="n">
        <v>1.79</v>
      </c>
      <c r="F163" t="n">
        <v>-12.6</v>
      </c>
      <c r="G163" t="n">
        <v>0.4</v>
      </c>
      <c r="H163" t="n">
        <v>10</v>
      </c>
      <c r="I163" t="n">
        <v>23.67</v>
      </c>
      <c r="J163" t="n">
        <v>14.07</v>
      </c>
      <c r="K163" t="n">
        <v>0.6</v>
      </c>
    </row>
    <row r="164">
      <c r="A164" t="inlineStr">
        <is>
          <t>vivo-collaboration-solutions-c7b58a</t>
        </is>
      </c>
      <c r="B164" t="inlineStr">
        <is>
          <t>2021-12-23</t>
        </is>
      </c>
      <c r="C164" t="inlineStr">
        <is>
          <t>verified</t>
        </is>
      </c>
      <c r="D164" t="n">
        <v>5</v>
      </c>
      <c r="E164" t="n">
        <v>1.79</v>
      </c>
      <c r="F164" t="n">
        <v>-12.6</v>
      </c>
      <c r="G164" t="n">
        <v>0.4</v>
      </c>
      <c r="H164" t="n">
        <v>10</v>
      </c>
      <c r="I164" t="n">
        <v>23.67</v>
      </c>
      <c r="J164" t="n">
        <v>14.07</v>
      </c>
      <c r="K164" t="n">
        <v>0.6</v>
      </c>
    </row>
    <row r="165">
      <c r="A165" t="inlineStr">
        <is>
          <t>ab-cotspin-bc47d1</t>
        </is>
      </c>
      <c r="B165" t="inlineStr">
        <is>
          <t>2022-01-03</t>
        </is>
      </c>
      <c r="C165" t="inlineStr">
        <is>
          <t>verified</t>
        </is>
      </c>
      <c r="D165" t="n">
        <v>5</v>
      </c>
      <c r="E165" t="n">
        <v>67.42</v>
      </c>
      <c r="F165" t="n">
        <v>1.2</v>
      </c>
      <c r="G165" t="n">
        <v>1</v>
      </c>
      <c r="H165" t="n">
        <v>10</v>
      </c>
      <c r="I165" t="n">
        <v>45.2</v>
      </c>
      <c r="J165" t="n">
        <v>1.57</v>
      </c>
      <c r="K165" t="n">
        <v>0.8</v>
      </c>
    </row>
    <row r="166">
      <c r="A166" t="inlineStr">
        <is>
          <t>ascensive-educare-b23a77</t>
        </is>
      </c>
      <c r="C166" t="inlineStr">
        <is>
          <t>unresolved</t>
        </is>
      </c>
      <c r="D166" t="n">
        <v>0</v>
      </c>
      <c r="H166" t="n">
        <v>0</v>
      </c>
      <c r="L166" t="inlineStr">
        <is>
          <t>Unresolved prediction cutoff date</t>
        </is>
      </c>
    </row>
    <row r="167">
      <c r="A167" t="inlineStr">
        <is>
          <t>timescan-logistics-cfe97d</t>
        </is>
      </c>
      <c r="B167" t="inlineStr">
        <is>
          <t>2022-01-04</t>
        </is>
      </c>
      <c r="C167" t="inlineStr">
        <is>
          <t>verified</t>
        </is>
      </c>
      <c r="D167" t="n">
        <v>5</v>
      </c>
      <c r="E167" t="n">
        <v>67.42</v>
      </c>
      <c r="F167" t="n">
        <v>1.2</v>
      </c>
      <c r="G167" t="n">
        <v>1</v>
      </c>
      <c r="H167" t="n">
        <v>10</v>
      </c>
      <c r="I167" t="n">
        <v>45.2</v>
      </c>
      <c r="J167" t="n">
        <v>1.57</v>
      </c>
      <c r="K167" t="n">
        <v>0.8</v>
      </c>
    </row>
    <row r="168">
      <c r="A168" t="inlineStr">
        <is>
          <t>fabino-enterprises-7c18ae</t>
        </is>
      </c>
      <c r="C168" t="inlineStr">
        <is>
          <t>unresolved</t>
        </is>
      </c>
      <c r="D168" t="n">
        <v>0</v>
      </c>
      <c r="H168" t="n">
        <v>0</v>
      </c>
      <c r="L168" t="inlineStr">
        <is>
          <t>Unresolved prediction cutoff date</t>
        </is>
      </c>
    </row>
    <row r="169">
      <c r="A169" t="inlineStr">
        <is>
          <t>ags-transact-technologies-50bdf5</t>
        </is>
      </c>
      <c r="B169" t="inlineStr">
        <is>
          <t>2022-01-21</t>
        </is>
      </c>
      <c r="C169" t="inlineStr">
        <is>
          <t>verified</t>
        </is>
      </c>
      <c r="D169" t="n">
        <v>5</v>
      </c>
      <c r="E169" t="n">
        <v>83.36</v>
      </c>
      <c r="F169" t="n">
        <v>10</v>
      </c>
      <c r="G169" t="n">
        <v>1</v>
      </c>
      <c r="H169" t="n">
        <v>10</v>
      </c>
      <c r="I169" t="n">
        <v>47.45</v>
      </c>
      <c r="J169" t="n">
        <v>6.48</v>
      </c>
      <c r="K169" t="n">
        <v>1</v>
      </c>
    </row>
    <row r="170">
      <c r="A170" t="inlineStr">
        <is>
          <t>alkosign-9ff01d</t>
        </is>
      </c>
      <c r="C170" t="inlineStr">
        <is>
          <t>unresolved</t>
        </is>
      </c>
      <c r="D170" t="n">
        <v>0</v>
      </c>
      <c r="H170" t="n">
        <v>0</v>
      </c>
      <c r="L170" t="inlineStr">
        <is>
          <t>Unresolved prediction cutoff date</t>
        </is>
      </c>
    </row>
    <row r="171">
      <c r="A171" t="inlineStr">
        <is>
          <t>precision-metaliks-b68416</t>
        </is>
      </c>
      <c r="B171" t="inlineStr">
        <is>
          <t>2022-01-24</t>
        </is>
      </c>
      <c r="C171" t="inlineStr">
        <is>
          <t>verified</t>
        </is>
      </c>
      <c r="D171" t="n">
        <v>5</v>
      </c>
      <c r="E171" t="n">
        <v>83.36</v>
      </c>
      <c r="F171" t="n">
        <v>10</v>
      </c>
      <c r="G171" t="n">
        <v>1</v>
      </c>
      <c r="H171" t="n">
        <v>10</v>
      </c>
      <c r="I171" t="n">
        <v>47.45</v>
      </c>
      <c r="J171" t="n">
        <v>6.48</v>
      </c>
      <c r="K171" t="n">
        <v>1</v>
      </c>
    </row>
    <row r="172">
      <c r="A172" t="inlineStr">
        <is>
          <t>adani-wilmar-9faced</t>
        </is>
      </c>
      <c r="B172" t="inlineStr">
        <is>
          <t>2022-01-31</t>
        </is>
      </c>
      <c r="C172" t="inlineStr">
        <is>
          <t>verified</t>
        </is>
      </c>
      <c r="D172" t="n">
        <v>5</v>
      </c>
      <c r="E172" t="n">
        <v>83.36</v>
      </c>
      <c r="F172" t="n">
        <v>10</v>
      </c>
      <c r="G172" t="n">
        <v>1</v>
      </c>
      <c r="H172" t="n">
        <v>10</v>
      </c>
      <c r="I172" t="n">
        <v>47.45</v>
      </c>
      <c r="J172" t="n">
        <v>6.48</v>
      </c>
      <c r="K172" t="n">
        <v>1</v>
      </c>
    </row>
    <row r="173">
      <c r="A173" t="inlineStr">
        <is>
          <t>quality-ro-574a00</t>
        </is>
      </c>
      <c r="C173" t="inlineStr">
        <is>
          <t>unresolved</t>
        </is>
      </c>
      <c r="D173" t="n">
        <v>0</v>
      </c>
      <c r="H173" t="n">
        <v>0</v>
      </c>
      <c r="L173" t="inlineStr">
        <is>
          <t>Unresolved prediction cutoff date</t>
        </is>
      </c>
    </row>
    <row r="174">
      <c r="A174" t="inlineStr">
        <is>
          <t>safa-systems-technologies-36d8d6</t>
        </is>
      </c>
      <c r="C174" t="inlineStr">
        <is>
          <t>unresolved</t>
        </is>
      </c>
      <c r="D174" t="n">
        <v>0</v>
      </c>
      <c r="H174" t="n">
        <v>0</v>
      </c>
      <c r="L174" t="inlineStr">
        <is>
          <t>Unresolved prediction cutoff date</t>
        </is>
      </c>
    </row>
    <row r="175">
      <c r="A175" t="inlineStr">
        <is>
          <t>maruti-interior-products-2e5c47</t>
        </is>
      </c>
      <c r="C175" t="inlineStr">
        <is>
          <t>unresolved</t>
        </is>
      </c>
      <c r="D175" t="n">
        <v>0</v>
      </c>
      <c r="H175" t="n">
        <v>0</v>
      </c>
      <c r="L175" t="inlineStr">
        <is>
          <t>Unresolved prediction cutoff date</t>
        </is>
      </c>
    </row>
    <row r="176">
      <c r="A176" t="inlineStr">
        <is>
          <t>vedant-fashions-349529</t>
        </is>
      </c>
      <c r="B176" t="inlineStr">
        <is>
          <t>2022-02-08</t>
        </is>
      </c>
      <c r="C176" t="inlineStr">
        <is>
          <t>verified</t>
        </is>
      </c>
      <c r="D176" t="n">
        <v>5</v>
      </c>
      <c r="E176" t="n">
        <v>23.04</v>
      </c>
      <c r="F176" t="n">
        <v>6.81</v>
      </c>
      <c r="G176" t="n">
        <v>0.8</v>
      </c>
      <c r="H176" t="n">
        <v>10</v>
      </c>
      <c r="I176" t="n">
        <v>46.68</v>
      </c>
      <c r="J176" t="n">
        <v>6.48</v>
      </c>
      <c r="K176" t="n">
        <v>0.9</v>
      </c>
    </row>
    <row r="177">
      <c r="A177" t="inlineStr">
        <is>
          <t>richa-info-systems-de5ff7</t>
        </is>
      </c>
      <c r="B177" t="inlineStr">
        <is>
          <t>2022-02-11</t>
        </is>
      </c>
      <c r="C177" t="inlineStr">
        <is>
          <t>verified</t>
        </is>
      </c>
      <c r="D177" t="n">
        <v>5</v>
      </c>
      <c r="E177" t="n">
        <v>22.85</v>
      </c>
      <c r="F177" t="n">
        <v>2.45</v>
      </c>
      <c r="G177" t="n">
        <v>0.8</v>
      </c>
      <c r="H177" t="n">
        <v>10</v>
      </c>
      <c r="I177" t="n">
        <v>19.8</v>
      </c>
      <c r="J177" t="n">
        <v>6.48</v>
      </c>
      <c r="K177" t="n">
        <v>0.8</v>
      </c>
    </row>
    <row r="178">
      <c r="A178" t="inlineStr">
        <is>
          <t>vaidya-sane-ayurved-laboratories-5bdd0f</t>
        </is>
      </c>
      <c r="B178" t="inlineStr">
        <is>
          <t>2022-02-15</t>
        </is>
      </c>
      <c r="C178" t="inlineStr">
        <is>
          <t>verified</t>
        </is>
      </c>
      <c r="D178" t="n">
        <v>5</v>
      </c>
      <c r="E178" t="n">
        <v>22.85</v>
      </c>
      <c r="F178" t="n">
        <v>2.45</v>
      </c>
      <c r="G178" t="n">
        <v>0.8</v>
      </c>
      <c r="H178" t="n">
        <v>10</v>
      </c>
      <c r="I178" t="n">
        <v>19.8</v>
      </c>
      <c r="J178" t="n">
        <v>6.48</v>
      </c>
      <c r="K178" t="n">
        <v>0.8</v>
      </c>
    </row>
    <row r="179">
      <c r="A179" t="inlineStr">
        <is>
          <t>ekennis-software-service-68eceb</t>
        </is>
      </c>
      <c r="C179" t="inlineStr">
        <is>
          <t>unresolved</t>
        </is>
      </c>
      <c r="D179" t="n">
        <v>0</v>
      </c>
      <c r="H179" t="n">
        <v>0</v>
      </c>
      <c r="L179" t="inlineStr">
        <is>
          <t>Unresolved prediction cutoff date</t>
        </is>
      </c>
    </row>
    <row r="180">
      <c r="A180" t="inlineStr">
        <is>
          <t>shigan-quantum-technologies-0624f4</t>
        </is>
      </c>
      <c r="B180" t="inlineStr">
        <is>
          <t>2022-03-03</t>
        </is>
      </c>
      <c r="C180" t="inlineStr">
        <is>
          <t>verified</t>
        </is>
      </c>
      <c r="D180" t="n">
        <v>5</v>
      </c>
      <c r="E180" t="n">
        <v>27.55</v>
      </c>
      <c r="F180" t="n">
        <v>24.55</v>
      </c>
      <c r="G180" t="n">
        <v>0.8</v>
      </c>
      <c r="H180" t="n">
        <v>10</v>
      </c>
      <c r="I180" t="n">
        <v>18.65</v>
      </c>
      <c r="J180" t="n">
        <v>5.21</v>
      </c>
      <c r="K180" t="n">
        <v>0.7</v>
      </c>
    </row>
    <row r="181">
      <c r="A181" t="inlineStr">
        <is>
          <t>sp-refractories-7872fd</t>
        </is>
      </c>
      <c r="B181" t="inlineStr">
        <is>
          <t>2022-03-11</t>
        </is>
      </c>
      <c r="C181" t="inlineStr">
        <is>
          <t>verified</t>
        </is>
      </c>
      <c r="D181" t="n">
        <v>5</v>
      </c>
      <c r="E181" t="n">
        <v>16.67</v>
      </c>
      <c r="F181" t="n">
        <v>11.11</v>
      </c>
      <c r="G181" t="n">
        <v>0.8</v>
      </c>
      <c r="H181" t="n">
        <v>10</v>
      </c>
      <c r="I181" t="n">
        <v>19.76</v>
      </c>
      <c r="J181" t="n">
        <v>9.539999999999999</v>
      </c>
      <c r="K181" t="n">
        <v>0.8</v>
      </c>
    </row>
    <row r="182">
      <c r="A182" t="inlineStr">
        <is>
          <t>bhatia-colour-chem-435132</t>
        </is>
      </c>
      <c r="C182" t="inlineStr">
        <is>
          <t>unresolved</t>
        </is>
      </c>
      <c r="D182" t="n">
        <v>0</v>
      </c>
      <c r="H182" t="n">
        <v>0</v>
      </c>
      <c r="L182" t="inlineStr">
        <is>
          <t>Unresolved prediction cutoff date</t>
        </is>
      </c>
    </row>
    <row r="183">
      <c r="A183" t="inlineStr">
        <is>
          <t>cool-caps-8673ce</t>
        </is>
      </c>
      <c r="B183" t="inlineStr">
        <is>
          <t>2022-03-15</t>
        </is>
      </c>
      <c r="C183" t="inlineStr">
        <is>
          <t>verified</t>
        </is>
      </c>
      <c r="D183" t="n">
        <v>5</v>
      </c>
      <c r="E183" t="n">
        <v>16.16</v>
      </c>
      <c r="F183" t="n">
        <v>11.11</v>
      </c>
      <c r="G183" t="n">
        <v>0.8</v>
      </c>
      <c r="H183" t="n">
        <v>10</v>
      </c>
      <c r="I183" t="n">
        <v>21.91</v>
      </c>
      <c r="J183" t="n">
        <v>16.55</v>
      </c>
      <c r="K183" t="n">
        <v>0.8</v>
      </c>
    </row>
    <row r="184">
      <c r="A184" t="inlineStr">
        <is>
          <t>kn-agri-resources-8d54ce</t>
        </is>
      </c>
      <c r="B184" t="inlineStr">
        <is>
          <t>2022-03-17</t>
        </is>
      </c>
      <c r="C184" t="inlineStr">
        <is>
          <t>verified</t>
        </is>
      </c>
      <c r="D184" t="n">
        <v>5</v>
      </c>
      <c r="E184" t="n">
        <v>16.16</v>
      </c>
      <c r="F184" t="n">
        <v>11.11</v>
      </c>
      <c r="G184" t="n">
        <v>0.8</v>
      </c>
      <c r="H184" t="n">
        <v>10</v>
      </c>
      <c r="I184" t="n">
        <v>21.91</v>
      </c>
      <c r="J184" t="n">
        <v>16.55</v>
      </c>
      <c r="K184" t="n">
        <v>0.8</v>
      </c>
    </row>
    <row r="185">
      <c r="A185" t="inlineStr">
        <is>
          <t>swaraj-suiting-d2c634</t>
        </is>
      </c>
      <c r="B185" t="inlineStr">
        <is>
          <t>2022-03-17</t>
        </is>
      </c>
      <c r="C185" t="inlineStr">
        <is>
          <t>verified</t>
        </is>
      </c>
      <c r="D185" t="n">
        <v>5</v>
      </c>
      <c r="E185" t="n">
        <v>16.16</v>
      </c>
      <c r="F185" t="n">
        <v>11.11</v>
      </c>
      <c r="G185" t="n">
        <v>0.8</v>
      </c>
      <c r="H185" t="n">
        <v>10</v>
      </c>
      <c r="I185" t="n">
        <v>21.91</v>
      </c>
      <c r="J185" t="n">
        <v>16.55</v>
      </c>
      <c r="K185" t="n">
        <v>0.8</v>
      </c>
    </row>
    <row r="186">
      <c r="A186" t="inlineStr">
        <is>
          <t>achyut-healthcare-1dc071</t>
        </is>
      </c>
      <c r="C186" t="inlineStr">
        <is>
          <t>unresolved</t>
        </is>
      </c>
      <c r="D186" t="n">
        <v>0</v>
      </c>
      <c r="H186" t="n">
        <v>0</v>
      </c>
      <c r="L186" t="inlineStr">
        <is>
          <t>Unresolved prediction cutoff date</t>
        </is>
      </c>
    </row>
    <row r="187">
      <c r="A187" t="inlineStr">
        <is>
          <t>evoq-remedies-6ba8e5</t>
        </is>
      </c>
      <c r="C187" t="inlineStr">
        <is>
          <t>unresolved</t>
        </is>
      </c>
      <c r="D187" t="n">
        <v>0</v>
      </c>
      <c r="H187" t="n">
        <v>0</v>
      </c>
      <c r="L187" t="inlineStr">
        <is>
          <t>Unresolved prediction cutoff date</t>
        </is>
      </c>
    </row>
    <row r="188">
      <c r="A188" t="inlineStr">
        <is>
          <t>empyrean-cashews-50400a</t>
        </is>
      </c>
      <c r="B188" t="inlineStr">
        <is>
          <t>2022-03-23</t>
        </is>
      </c>
      <c r="C188" t="inlineStr">
        <is>
          <t>verified</t>
        </is>
      </c>
      <c r="D188" t="n">
        <v>5</v>
      </c>
      <c r="E188" t="n">
        <v>14.61</v>
      </c>
      <c r="F188" t="n">
        <v>11.11</v>
      </c>
      <c r="G188" t="n">
        <v>0.8</v>
      </c>
      <c r="H188" t="n">
        <v>10</v>
      </c>
      <c r="I188" t="n">
        <v>17.22</v>
      </c>
      <c r="J188" t="n">
        <v>9.539999999999999</v>
      </c>
      <c r="K188" t="n">
        <v>0.8</v>
      </c>
    </row>
    <row r="189">
      <c r="A189" t="inlineStr">
        <is>
          <t>p-e-analytics-f39719</t>
        </is>
      </c>
      <c r="B189" t="inlineStr">
        <is>
          <t>2022-03-25</t>
        </is>
      </c>
      <c r="C189" t="inlineStr">
        <is>
          <t>verified</t>
        </is>
      </c>
      <c r="D189" t="n">
        <v>5</v>
      </c>
      <c r="E189" t="n">
        <v>-4.44</v>
      </c>
      <c r="F189" t="n">
        <v>0.22</v>
      </c>
      <c r="G189" t="n">
        <v>0.6</v>
      </c>
      <c r="H189" t="n">
        <v>10</v>
      </c>
      <c r="I189" t="n">
        <v>11.55</v>
      </c>
      <c r="J189" t="n">
        <v>9.539999999999999</v>
      </c>
      <c r="K189" t="n">
        <v>0.7</v>
      </c>
    </row>
    <row r="190">
      <c r="A190" t="inlineStr">
        <is>
          <t>krishna-defence-allied-e03c32</t>
        </is>
      </c>
      <c r="B190" t="inlineStr">
        <is>
          <t>2022-03-29</t>
        </is>
      </c>
      <c r="C190" t="inlineStr">
        <is>
          <t>verified</t>
        </is>
      </c>
      <c r="D190" t="n">
        <v>5</v>
      </c>
      <c r="E190" t="n">
        <v>9.91</v>
      </c>
      <c r="F190" t="n">
        <v>0</v>
      </c>
      <c r="G190" t="n">
        <v>0.4</v>
      </c>
      <c r="H190" t="n">
        <v>10</v>
      </c>
      <c r="I190" t="n">
        <v>13.04</v>
      </c>
      <c r="J190" t="n">
        <v>4.09</v>
      </c>
      <c r="K190" t="n">
        <v>0.6</v>
      </c>
    </row>
    <row r="191">
      <c r="A191" t="inlineStr">
        <is>
          <t>uma-exports-af841e</t>
        </is>
      </c>
      <c r="B191" t="inlineStr">
        <is>
          <t>2022-03-30</t>
        </is>
      </c>
      <c r="C191" t="inlineStr">
        <is>
          <t>verified</t>
        </is>
      </c>
      <c r="D191" t="n">
        <v>5</v>
      </c>
      <c r="E191" t="n">
        <v>9.91</v>
      </c>
      <c r="F191" t="n">
        <v>0</v>
      </c>
      <c r="G191" t="n">
        <v>0.4</v>
      </c>
      <c r="H191" t="n">
        <v>10</v>
      </c>
      <c r="I191" t="n">
        <v>13.04</v>
      </c>
      <c r="J191" t="n">
        <v>4.09</v>
      </c>
      <c r="K191" t="n">
        <v>0.6</v>
      </c>
    </row>
    <row r="192">
      <c r="A192" t="inlineStr">
        <is>
          <t>veranda-learning-solutions-71a6df</t>
        </is>
      </c>
      <c r="B192" t="inlineStr">
        <is>
          <t>2022-03-31</t>
        </is>
      </c>
      <c r="C192" t="inlineStr">
        <is>
          <t>verified</t>
        </is>
      </c>
      <c r="D192" t="n">
        <v>5</v>
      </c>
      <c r="E192" t="n">
        <v>18.54</v>
      </c>
      <c r="F192" t="n">
        <v>0</v>
      </c>
      <c r="G192" t="n">
        <v>0.4</v>
      </c>
      <c r="H192" t="n">
        <v>10</v>
      </c>
      <c r="I192" t="n">
        <v>11.57</v>
      </c>
      <c r="J192" t="n">
        <v>0.48</v>
      </c>
      <c r="K192" t="n">
        <v>0.6</v>
      </c>
    </row>
    <row r="193">
      <c r="A193" t="inlineStr">
        <is>
          <t>dhyaani-tradeventures-950dc4</t>
        </is>
      </c>
      <c r="C193" t="inlineStr">
        <is>
          <t>unresolved</t>
        </is>
      </c>
      <c r="D193" t="n">
        <v>0</v>
      </c>
      <c r="H193" t="n">
        <v>0</v>
      </c>
      <c r="L193" t="inlineStr">
        <is>
          <t>Unresolved prediction cutoff date</t>
        </is>
      </c>
    </row>
    <row r="194">
      <c r="A194" t="inlineStr">
        <is>
          <t>sunrise-efficient-marketing-e901a8</t>
        </is>
      </c>
      <c r="C194" t="inlineStr">
        <is>
          <t>unresolved</t>
        </is>
      </c>
      <c r="D194" t="n">
        <v>0</v>
      </c>
      <c r="H194" t="n">
        <v>0</v>
      </c>
      <c r="L194" t="inlineStr">
        <is>
          <t>Unresolved prediction cutoff date</t>
        </is>
      </c>
    </row>
    <row r="195">
      <c r="A195" t="inlineStr">
        <is>
          <t>eighty-jewellers-2240e4</t>
        </is>
      </c>
      <c r="C195" t="inlineStr">
        <is>
          <t>unresolved</t>
        </is>
      </c>
      <c r="D195" t="n">
        <v>0</v>
      </c>
      <c r="H195" t="n">
        <v>0</v>
      </c>
      <c r="L195" t="inlineStr">
        <is>
          <t>Unresolved prediction cutoff date</t>
        </is>
      </c>
    </row>
    <row r="196">
      <c r="A196" t="inlineStr">
        <is>
          <t>hariom-pipe-d936bd</t>
        </is>
      </c>
      <c r="B196" t="inlineStr">
        <is>
          <t>2022-04-05</t>
        </is>
      </c>
      <c r="C196" t="inlineStr">
        <is>
          <t>verified</t>
        </is>
      </c>
      <c r="D196" t="n">
        <v>5</v>
      </c>
      <c r="E196" t="n">
        <v>11.19</v>
      </c>
      <c r="F196" t="n">
        <v>0.75</v>
      </c>
      <c r="G196" t="n">
        <v>0.6</v>
      </c>
      <c r="H196" t="n">
        <v>10</v>
      </c>
      <c r="I196" t="n">
        <v>12.75</v>
      </c>
      <c r="J196" t="n">
        <v>0.48</v>
      </c>
      <c r="K196" t="n">
        <v>0.6</v>
      </c>
    </row>
    <row r="197">
      <c r="A197" t="inlineStr">
        <is>
          <t>jeena-sikho-lifecare-74574e</t>
        </is>
      </c>
      <c r="B197" t="inlineStr">
        <is>
          <t>2022-04-07</t>
        </is>
      </c>
      <c r="C197" t="inlineStr">
        <is>
          <t>verified</t>
        </is>
      </c>
      <c r="D197" t="n">
        <v>5</v>
      </c>
      <c r="E197" t="n">
        <v>29.66</v>
      </c>
      <c r="F197" t="n">
        <v>13.51</v>
      </c>
      <c r="G197" t="n">
        <v>0.8</v>
      </c>
      <c r="H197" t="n">
        <v>10</v>
      </c>
      <c r="I197" t="n">
        <v>19.78</v>
      </c>
      <c r="J197" t="n">
        <v>0.48</v>
      </c>
      <c r="K197" t="n">
        <v>0.6</v>
      </c>
    </row>
    <row r="198">
      <c r="A198" t="inlineStr">
        <is>
          <t>global-longlife-hospital-d3c019</t>
        </is>
      </c>
      <c r="C198" t="inlineStr">
        <is>
          <t>unresolved</t>
        </is>
      </c>
      <c r="D198" t="n">
        <v>0</v>
      </c>
      <c r="H198" t="n">
        <v>0</v>
      </c>
      <c r="L198" t="inlineStr">
        <is>
          <t>Unresolved prediction cutoff date</t>
        </is>
      </c>
    </row>
    <row r="199">
      <c r="A199" t="inlineStr">
        <is>
          <t>shashwat-furnishing-2d5227</t>
        </is>
      </c>
      <c r="C199" t="inlineStr">
        <is>
          <t>unresolved</t>
        </is>
      </c>
      <c r="D199" t="n">
        <v>0</v>
      </c>
      <c r="H199" t="n">
        <v>0</v>
      </c>
      <c r="L199" t="inlineStr">
        <is>
          <t>Unresolved prediction cutoff date</t>
        </is>
      </c>
    </row>
    <row r="200">
      <c r="A200" t="inlineStr">
        <is>
          <t>fone4-communications-india-2033f1</t>
        </is>
      </c>
      <c r="C200" t="inlineStr">
        <is>
          <t>unresolved</t>
        </is>
      </c>
      <c r="D200" t="n">
        <v>0</v>
      </c>
      <c r="H200" t="n">
        <v>0</v>
      </c>
      <c r="L200" t="inlineStr">
        <is>
          <t>Unresolved prediction cutoff date</t>
        </is>
      </c>
    </row>
    <row r="201">
      <c r="A201" t="inlineStr">
        <is>
          <t>nanavati-ventures-676bfb</t>
        </is>
      </c>
      <c r="C201" t="inlineStr">
        <is>
          <t>unresolved</t>
        </is>
      </c>
      <c r="D201" t="n">
        <v>0</v>
      </c>
      <c r="H201" t="n">
        <v>0</v>
      </c>
      <c r="L201" t="inlineStr">
        <is>
          <t>Unresolved prediction cutoff date</t>
        </is>
      </c>
    </row>
    <row r="202">
      <c r="A202" t="inlineStr">
        <is>
          <t>campus-activewear-45b70e</t>
        </is>
      </c>
      <c r="B202" t="inlineStr">
        <is>
          <t>2022-04-28</t>
        </is>
      </c>
      <c r="C202" t="inlineStr">
        <is>
          <t>verified</t>
        </is>
      </c>
      <c r="D202" t="n">
        <v>5</v>
      </c>
      <c r="E202" t="n">
        <v>11.79</v>
      </c>
      <c r="F202" t="n">
        <v>2.45</v>
      </c>
      <c r="G202" t="n">
        <v>1</v>
      </c>
      <c r="H202" t="n">
        <v>10</v>
      </c>
      <c r="I202" t="n">
        <v>21.69</v>
      </c>
      <c r="J202" t="n">
        <v>10.91</v>
      </c>
      <c r="K202" t="n">
        <v>0.9</v>
      </c>
    </row>
    <row r="203">
      <c r="A203" t="inlineStr">
        <is>
          <t>le-merite-exports-a0a508</t>
        </is>
      </c>
      <c r="B203" t="inlineStr">
        <is>
          <t>2022-04-28</t>
        </is>
      </c>
      <c r="C203" t="inlineStr">
        <is>
          <t>verified</t>
        </is>
      </c>
      <c r="D203" t="n">
        <v>5</v>
      </c>
      <c r="E203" t="n">
        <v>11.79</v>
      </c>
      <c r="F203" t="n">
        <v>2.45</v>
      </c>
      <c r="G203" t="n">
        <v>1</v>
      </c>
      <c r="H203" t="n">
        <v>10</v>
      </c>
      <c r="I203" t="n">
        <v>21.69</v>
      </c>
      <c r="J203" t="n">
        <v>10.91</v>
      </c>
      <c r="K203" t="n">
        <v>0.9</v>
      </c>
    </row>
    <row r="204">
      <c r="A204" t="inlineStr">
        <is>
          <t>rainbow-childrens-medicare-02aa1f</t>
        </is>
      </c>
      <c r="B204" t="inlineStr">
        <is>
          <t>2022-04-29</t>
        </is>
      </c>
      <c r="C204" t="inlineStr">
        <is>
          <t>verified</t>
        </is>
      </c>
      <c r="D204" t="n">
        <v>5</v>
      </c>
      <c r="E204" t="n">
        <v>11.79</v>
      </c>
      <c r="F204" t="n">
        <v>2.45</v>
      </c>
      <c r="G204" t="n">
        <v>1</v>
      </c>
      <c r="H204" t="n">
        <v>10</v>
      </c>
      <c r="I204" t="n">
        <v>21.69</v>
      </c>
      <c r="J204" t="n">
        <v>10.91</v>
      </c>
      <c r="K204" t="n">
        <v>0.9</v>
      </c>
    </row>
    <row r="205">
      <c r="A205" t="inlineStr">
        <is>
          <t>sonu-infratech-2e40ff</t>
        </is>
      </c>
      <c r="B205" t="inlineStr">
        <is>
          <t>2022-05-05</t>
        </is>
      </c>
      <c r="C205" t="inlineStr">
        <is>
          <t>verified</t>
        </is>
      </c>
      <c r="D205" t="n">
        <v>5</v>
      </c>
      <c r="E205" t="n">
        <v>11.42</v>
      </c>
      <c r="F205" t="n">
        <v>2.44</v>
      </c>
      <c r="G205" t="n">
        <v>0.8</v>
      </c>
      <c r="H205" t="n">
        <v>10</v>
      </c>
      <c r="I205" t="n">
        <v>15.51</v>
      </c>
      <c r="J205" t="n">
        <v>2.45</v>
      </c>
      <c r="K205" t="n">
        <v>0.8</v>
      </c>
    </row>
    <row r="206">
      <c r="A206" t="inlineStr">
        <is>
          <t>life-insurance-of-india-3ca32b</t>
        </is>
      </c>
      <c r="B206" t="inlineStr">
        <is>
          <t>2022-05-09</t>
        </is>
      </c>
      <c r="C206" t="inlineStr">
        <is>
          <t>verified</t>
        </is>
      </c>
      <c r="D206" t="n">
        <v>5</v>
      </c>
      <c r="E206" t="n">
        <v>2.17</v>
      </c>
      <c r="F206" t="n">
        <v>0</v>
      </c>
      <c r="G206" t="n">
        <v>0.4</v>
      </c>
      <c r="H206" t="n">
        <v>10</v>
      </c>
      <c r="I206" t="n">
        <v>5.1</v>
      </c>
      <c r="J206" t="n">
        <v>0.5</v>
      </c>
      <c r="K206" t="n">
        <v>0.6</v>
      </c>
    </row>
    <row r="207">
      <c r="A207" t="inlineStr">
        <is>
          <t>prudent-corporate-advisory-services-91cca4</t>
        </is>
      </c>
      <c r="B207" t="inlineStr">
        <is>
          <t>2022-05-12</t>
        </is>
      </c>
      <c r="C207" t="inlineStr">
        <is>
          <t>verified</t>
        </is>
      </c>
      <c r="D207" t="n">
        <v>5</v>
      </c>
      <c r="E207" t="n">
        <v>3.48</v>
      </c>
      <c r="F207" t="n">
        <v>0</v>
      </c>
      <c r="G207" t="n">
        <v>0.2</v>
      </c>
      <c r="H207" t="n">
        <v>10</v>
      </c>
      <c r="I207" t="n">
        <v>7.45</v>
      </c>
      <c r="J207" t="n">
        <v>0.4</v>
      </c>
      <c r="K207" t="n">
        <v>0.5</v>
      </c>
    </row>
    <row r="208">
      <c r="A208" t="inlineStr">
        <is>
          <t>delhivery-4676ea</t>
        </is>
      </c>
      <c r="B208" t="inlineStr">
        <is>
          <t>2022-05-13</t>
        </is>
      </c>
      <c r="C208" t="inlineStr">
        <is>
          <t>verified</t>
        </is>
      </c>
      <c r="D208" t="n">
        <v>5</v>
      </c>
      <c r="E208" t="n">
        <v>3.48</v>
      </c>
      <c r="F208" t="n">
        <v>0</v>
      </c>
      <c r="G208" t="n">
        <v>0.2</v>
      </c>
      <c r="H208" t="n">
        <v>10</v>
      </c>
      <c r="I208" t="n">
        <v>7.45</v>
      </c>
      <c r="J208" t="n">
        <v>0.4</v>
      </c>
      <c r="K208" t="n">
        <v>0.5</v>
      </c>
    </row>
    <row r="209">
      <c r="A209" t="inlineStr">
        <is>
          <t>venus-pipes-tubes-d78f86</t>
        </is>
      </c>
      <c r="B209" t="inlineStr">
        <is>
          <t>2022-05-13</t>
        </is>
      </c>
      <c r="C209" t="inlineStr">
        <is>
          <t>verified</t>
        </is>
      </c>
      <c r="D209" t="n">
        <v>5</v>
      </c>
      <c r="E209" t="n">
        <v>3.48</v>
      </c>
      <c r="F209" t="n">
        <v>0</v>
      </c>
      <c r="G209" t="n">
        <v>0.2</v>
      </c>
      <c r="H209" t="n">
        <v>10</v>
      </c>
      <c r="I209" t="n">
        <v>7.45</v>
      </c>
      <c r="J209" t="n">
        <v>0.4</v>
      </c>
      <c r="K209" t="n">
        <v>0.5</v>
      </c>
    </row>
    <row r="210">
      <c r="A210" t="inlineStr">
        <is>
          <t>paradeep-phosphates-574cc2</t>
        </is>
      </c>
      <c r="B210" t="inlineStr">
        <is>
          <t>2022-05-19</t>
        </is>
      </c>
      <c r="C210" t="inlineStr">
        <is>
          <t>verified</t>
        </is>
      </c>
      <c r="D210" t="n">
        <v>5</v>
      </c>
      <c r="E210" t="n">
        <v>1.86</v>
      </c>
      <c r="F210" t="n">
        <v>0</v>
      </c>
      <c r="G210" t="n">
        <v>0.2</v>
      </c>
      <c r="H210" t="n">
        <v>10</v>
      </c>
      <c r="I210" t="n">
        <v>2.01</v>
      </c>
      <c r="J210" t="n">
        <v>0</v>
      </c>
      <c r="K210" t="n">
        <v>0.3</v>
      </c>
    </row>
    <row r="211">
      <c r="A211" t="inlineStr">
        <is>
          <t>ethos-3cbda8</t>
        </is>
      </c>
      <c r="B211" t="inlineStr">
        <is>
          <t>2022-05-20</t>
        </is>
      </c>
      <c r="C211" t="inlineStr">
        <is>
          <t>verified</t>
        </is>
      </c>
      <c r="D211" t="n">
        <v>5</v>
      </c>
      <c r="E211" t="n">
        <v>1.86</v>
      </c>
      <c r="F211" t="n">
        <v>0</v>
      </c>
      <c r="G211" t="n">
        <v>0.2</v>
      </c>
      <c r="H211" t="n">
        <v>10</v>
      </c>
      <c r="I211" t="n">
        <v>2.01</v>
      </c>
      <c r="J211" t="n">
        <v>0</v>
      </c>
      <c r="K211" t="n">
        <v>0.3</v>
      </c>
    </row>
    <row r="212">
      <c r="A212" t="inlineStr">
        <is>
          <t>emudhra-974b27</t>
        </is>
      </c>
      <c r="B212" t="inlineStr">
        <is>
          <t>2022-05-24</t>
        </is>
      </c>
      <c r="C212" t="inlineStr">
        <is>
          <t>verified</t>
        </is>
      </c>
      <c r="D212" t="n">
        <v>5</v>
      </c>
      <c r="E212" t="n">
        <v>-2.17</v>
      </c>
      <c r="F212" t="n">
        <v>0</v>
      </c>
      <c r="G212" t="n">
        <v>0.2</v>
      </c>
      <c r="H212" t="n">
        <v>10</v>
      </c>
      <c r="I212" t="n">
        <v>1.32</v>
      </c>
      <c r="J212" t="n">
        <v>0</v>
      </c>
      <c r="K212" t="n">
        <v>0.3</v>
      </c>
    </row>
    <row r="213">
      <c r="A213" t="inlineStr">
        <is>
          <t>globesecure-technologies-10ad87</t>
        </is>
      </c>
      <c r="B213" t="inlineStr">
        <is>
          <t>2022-05-25</t>
        </is>
      </c>
      <c r="C213" t="inlineStr">
        <is>
          <t>verified</t>
        </is>
      </c>
      <c r="D213" t="n">
        <v>5</v>
      </c>
      <c r="E213" t="n">
        <v>0.05</v>
      </c>
      <c r="F213" t="n">
        <v>1.68</v>
      </c>
      <c r="G213" t="n">
        <v>0.6</v>
      </c>
      <c r="H213" t="n">
        <v>10</v>
      </c>
      <c r="I213" t="n">
        <v>1.77</v>
      </c>
      <c r="J213" t="n">
        <v>0</v>
      </c>
      <c r="K213" t="n">
        <v>0.4</v>
      </c>
    </row>
    <row r="214">
      <c r="A214" t="inlineStr">
        <is>
          <t>aether-cbc9ce</t>
        </is>
      </c>
      <c r="B214" t="inlineStr">
        <is>
          <t>2022-05-26</t>
        </is>
      </c>
      <c r="C214" t="inlineStr">
        <is>
          <t>verified</t>
        </is>
      </c>
      <c r="D214" t="n">
        <v>5</v>
      </c>
      <c r="E214" t="n">
        <v>0.05</v>
      </c>
      <c r="F214" t="n">
        <v>1.68</v>
      </c>
      <c r="G214" t="n">
        <v>0.6</v>
      </c>
      <c r="H214" t="n">
        <v>10</v>
      </c>
      <c r="I214" t="n">
        <v>1.77</v>
      </c>
      <c r="J214" t="n">
        <v>0</v>
      </c>
      <c r="K214" t="n">
        <v>0.4</v>
      </c>
    </row>
    <row r="215">
      <c r="A215" t="inlineStr">
        <is>
          <t>fidel-softech-404b83</t>
        </is>
      </c>
      <c r="B215" t="inlineStr">
        <is>
          <t>2022-06-02</t>
        </is>
      </c>
      <c r="C215" t="inlineStr">
        <is>
          <t>verified</t>
        </is>
      </c>
      <c r="D215" t="n">
        <v>5</v>
      </c>
      <c r="E215" t="n">
        <v>1.88</v>
      </c>
      <c r="F215" t="n">
        <v>3.53</v>
      </c>
      <c r="G215" t="n">
        <v>0.8</v>
      </c>
      <c r="H215" t="n">
        <v>10</v>
      </c>
      <c r="I215" t="n">
        <v>-0.14</v>
      </c>
      <c r="J215" t="n">
        <v>0.84</v>
      </c>
      <c r="K215" t="n">
        <v>0.5</v>
      </c>
    </row>
    <row r="216">
      <c r="A216" t="inlineStr">
        <is>
          <t>rachana-infrastructure-f4eec3</t>
        </is>
      </c>
      <c r="B216" t="inlineStr">
        <is>
          <t>2022-06-02</t>
        </is>
      </c>
      <c r="C216" t="inlineStr">
        <is>
          <t>verified</t>
        </is>
      </c>
      <c r="D216" t="n">
        <v>5</v>
      </c>
      <c r="E216" t="n">
        <v>1.88</v>
      </c>
      <c r="F216" t="n">
        <v>3.53</v>
      </c>
      <c r="G216" t="n">
        <v>0.8</v>
      </c>
      <c r="H216" t="n">
        <v>10</v>
      </c>
      <c r="I216" t="n">
        <v>-0.14</v>
      </c>
      <c r="J216" t="n">
        <v>0.84</v>
      </c>
      <c r="K216" t="n">
        <v>0.5</v>
      </c>
    </row>
    <row r="217">
      <c r="A217" t="inlineStr">
        <is>
          <t>silver-pearl-hospitality-luxury-spaces-f97ef7</t>
        </is>
      </c>
      <c r="C217" t="inlineStr">
        <is>
          <t>unresolved</t>
        </is>
      </c>
      <c r="D217" t="n">
        <v>0</v>
      </c>
      <c r="H217" t="n">
        <v>0</v>
      </c>
      <c r="L217" t="inlineStr">
        <is>
          <t>Unresolved prediction cutoff date</t>
        </is>
      </c>
    </row>
    <row r="218">
      <c r="A218" t="inlineStr">
        <is>
          <t>scarnose-international-4cff24</t>
        </is>
      </c>
      <c r="C218" t="inlineStr">
        <is>
          <t>unresolved</t>
        </is>
      </c>
      <c r="D218" t="n">
        <v>0</v>
      </c>
      <c r="H218" t="n">
        <v>0</v>
      </c>
      <c r="L218" t="inlineStr">
        <is>
          <t>Unresolved prediction cutoff date</t>
        </is>
      </c>
    </row>
    <row r="219">
      <c r="A219" t="inlineStr">
        <is>
          <t>goel-food-products-4217d2</t>
        </is>
      </c>
      <c r="C219" t="inlineStr">
        <is>
          <t>unresolved</t>
        </is>
      </c>
      <c r="D219" t="n">
        <v>0</v>
      </c>
      <c r="H219" t="n">
        <v>0</v>
      </c>
      <c r="L219" t="inlineStr">
        <is>
          <t>Unresolved prediction cutoff date</t>
        </is>
      </c>
    </row>
    <row r="220">
      <c r="A220" t="inlineStr">
        <is>
          <t>modis-navnirman-2798c3</t>
        </is>
      </c>
      <c r="C220" t="inlineStr">
        <is>
          <t>unresolved</t>
        </is>
      </c>
      <c r="D220" t="n">
        <v>0</v>
      </c>
      <c r="H220" t="n">
        <v>0</v>
      </c>
      <c r="L220" t="inlineStr">
        <is>
          <t>Unresolved prediction cutoff date</t>
        </is>
      </c>
    </row>
    <row r="221">
      <c r="A221" t="inlineStr">
        <is>
          <t>pearl-green-clubs-resorts-b4d52c</t>
        </is>
      </c>
      <c r="C221" t="inlineStr">
        <is>
          <t>unresolved</t>
        </is>
      </c>
      <c r="D221" t="n">
        <v>0</v>
      </c>
      <c r="H221" t="n">
        <v>0</v>
      </c>
      <c r="L221" t="inlineStr">
        <is>
          <t>Unresolved prediction cutoff date</t>
        </is>
      </c>
    </row>
    <row r="222">
      <c r="A222" t="inlineStr">
        <is>
          <t>kck-f2bace</t>
        </is>
      </c>
      <c r="B222" t="inlineStr">
        <is>
          <t>2022-06-30</t>
        </is>
      </c>
      <c r="C222" t="inlineStr">
        <is>
          <t>verified</t>
        </is>
      </c>
      <c r="D222" t="n">
        <v>5</v>
      </c>
      <c r="E222" t="n">
        <v>11.18</v>
      </c>
      <c r="F222" t="n">
        <v>2.22</v>
      </c>
      <c r="G222" t="n">
        <v>0.8</v>
      </c>
      <c r="H222" t="n">
        <v>10</v>
      </c>
      <c r="I222" t="n">
        <v>9.56</v>
      </c>
      <c r="J222" t="n">
        <v>4.46</v>
      </c>
      <c r="K222" t="n">
        <v>0.8</v>
      </c>
    </row>
    <row r="223">
      <c r="A223" t="inlineStr">
        <is>
          <t>sailani-tours-n-travels-9597f3</t>
        </is>
      </c>
      <c r="C223" t="inlineStr">
        <is>
          <t>unresolved</t>
        </is>
      </c>
      <c r="D223" t="n">
        <v>0</v>
      </c>
      <c r="H223" t="n">
        <v>0</v>
      </c>
      <c r="L223" t="inlineStr">
        <is>
          <t>Unresolved prediction cutoff date</t>
        </is>
      </c>
    </row>
    <row r="224">
      <c r="A224" t="inlineStr">
        <is>
          <t>mangalam-worldwide-1431eb</t>
        </is>
      </c>
      <c r="C224" t="inlineStr">
        <is>
          <t>unresolved</t>
        </is>
      </c>
      <c r="D224" t="n">
        <v>0</v>
      </c>
      <c r="H224" t="n">
        <v>0</v>
      </c>
      <c r="L224" t="inlineStr">
        <is>
          <t>Unresolved prediction cutoff date</t>
        </is>
      </c>
    </row>
    <row r="225">
      <c r="A225" t="inlineStr">
        <is>
          <t>kesar-edca47</t>
        </is>
      </c>
      <c r="C225" t="inlineStr">
        <is>
          <t>unresolved</t>
        </is>
      </c>
      <c r="D225" t="n">
        <v>0</v>
      </c>
      <c r="H225" t="n">
        <v>0</v>
      </c>
      <c r="L225" t="inlineStr">
        <is>
          <t>Unresolved prediction cutoff date</t>
        </is>
      </c>
    </row>
    <row r="226">
      <c r="A226" t="inlineStr">
        <is>
          <t>b-right-realestate-5e1f36</t>
        </is>
      </c>
      <c r="C226" t="inlineStr">
        <is>
          <t>unresolved</t>
        </is>
      </c>
      <c r="D226" t="n">
        <v>0</v>
      </c>
      <c r="H226" t="n">
        <v>0</v>
      </c>
      <c r="L226" t="inlineStr">
        <is>
          <t>Unresolved prediction cutoff date</t>
        </is>
      </c>
    </row>
    <row r="227">
      <c r="A227" t="inlineStr">
        <is>
          <t>jayant-infratech-173153</t>
        </is>
      </c>
      <c r="C227" t="inlineStr">
        <is>
          <t>unresolved</t>
        </is>
      </c>
      <c r="D227" t="n">
        <v>0</v>
      </c>
      <c r="H227" t="n">
        <v>0</v>
      </c>
      <c r="L227" t="inlineStr">
        <is>
          <t>Unresolved prediction cutoff date</t>
        </is>
      </c>
    </row>
    <row r="228">
      <c r="A228" t="inlineStr">
        <is>
          <t>skp-bearing-328401</t>
        </is>
      </c>
      <c r="B228" t="inlineStr">
        <is>
          <t>2022-07-05</t>
        </is>
      </c>
      <c r="C228" t="inlineStr">
        <is>
          <t>verified</t>
        </is>
      </c>
      <c r="D228" t="n">
        <v>5</v>
      </c>
      <c r="E228" t="n">
        <v>11.18</v>
      </c>
      <c r="F228" t="n">
        <v>2.22</v>
      </c>
      <c r="G228" t="n">
        <v>0.8</v>
      </c>
      <c r="H228" t="n">
        <v>10</v>
      </c>
      <c r="I228" t="n">
        <v>9.56</v>
      </c>
      <c r="J228" t="n">
        <v>4.46</v>
      </c>
      <c r="K228" t="n">
        <v>0.8</v>
      </c>
    </row>
    <row r="229">
      <c r="A229" t="inlineStr">
        <is>
          <t>veerkrupa-jewellers-0a516c</t>
        </is>
      </c>
      <c r="C229" t="inlineStr">
        <is>
          <t>unresolved</t>
        </is>
      </c>
      <c r="D229" t="n">
        <v>0</v>
      </c>
      <c r="H229" t="n">
        <v>0</v>
      </c>
      <c r="L229" t="inlineStr">
        <is>
          <t>Unresolved prediction cutoff date</t>
        </is>
      </c>
    </row>
    <row r="230">
      <c r="A230" t="inlineStr">
        <is>
          <t>healthy-life-agritec-e7fc2e</t>
        </is>
      </c>
      <c r="C230" t="inlineStr">
        <is>
          <t>unresolved</t>
        </is>
      </c>
      <c r="D230" t="n">
        <v>0</v>
      </c>
      <c r="H230" t="n">
        <v>0</v>
      </c>
      <c r="L230" t="inlineStr">
        <is>
          <t>Unresolved prediction cutoff date</t>
        </is>
      </c>
    </row>
    <row r="231">
      <c r="A231" t="inlineStr">
        <is>
          <t>agni-green-power-fcc6d9</t>
        </is>
      </c>
      <c r="B231" t="inlineStr">
        <is>
          <t>2022-07-22</t>
        </is>
      </c>
      <c r="C231" t="inlineStr">
        <is>
          <t>verified</t>
        </is>
      </c>
      <c r="D231" t="n">
        <v>5</v>
      </c>
      <c r="E231" t="n">
        <v>4.1</v>
      </c>
      <c r="F231" t="n">
        <v>1.47</v>
      </c>
      <c r="G231" t="n">
        <v>0.8</v>
      </c>
      <c r="H231" t="n">
        <v>10</v>
      </c>
      <c r="I231" t="n">
        <v>1.48</v>
      </c>
      <c r="J231" t="n">
        <v>1.55</v>
      </c>
      <c r="K231" t="n">
        <v>0.8</v>
      </c>
    </row>
    <row r="232">
      <c r="A232" t="inlineStr">
        <is>
          <t>upsurge-seeds-of-agriculture-374bc0</t>
        </is>
      </c>
      <c r="B232" t="inlineStr">
        <is>
          <t>2022-08-02</t>
        </is>
      </c>
      <c r="C232" t="inlineStr">
        <is>
          <t>verified</t>
        </is>
      </c>
      <c r="D232" t="n">
        <v>5</v>
      </c>
      <c r="E232" t="n">
        <v>31.34</v>
      </c>
      <c r="F232" t="n">
        <v>4.29</v>
      </c>
      <c r="G232" t="n">
        <v>0.6</v>
      </c>
      <c r="H232" t="n">
        <v>10</v>
      </c>
      <c r="I232" t="n">
        <v>14.71</v>
      </c>
      <c r="J232" t="n">
        <v>1.39</v>
      </c>
      <c r="K232" t="n">
        <v>0.7</v>
      </c>
    </row>
    <row r="233">
      <c r="A233" t="inlineStr">
        <is>
          <t>veekayem-fashion-apparels-3d0344</t>
        </is>
      </c>
      <c r="B233" t="inlineStr">
        <is>
          <t>2022-08-11</t>
        </is>
      </c>
      <c r="C233" t="inlineStr">
        <is>
          <t>verified</t>
        </is>
      </c>
      <c r="D233" t="n">
        <v>5</v>
      </c>
      <c r="E233" t="n">
        <v>31.34</v>
      </c>
      <c r="F233" t="n">
        <v>4.29</v>
      </c>
      <c r="G233" t="n">
        <v>0.6</v>
      </c>
      <c r="H233" t="n">
        <v>10</v>
      </c>
      <c r="I233" t="n">
        <v>14.71</v>
      </c>
      <c r="J233" t="n">
        <v>1.39</v>
      </c>
      <c r="K233" t="n">
        <v>0.7</v>
      </c>
    </row>
    <row r="234">
      <c r="A234" t="inlineStr">
        <is>
          <t>syrma-sgs-technology-454ce7</t>
        </is>
      </c>
      <c r="B234" t="inlineStr">
        <is>
          <t>2022-08-18</t>
        </is>
      </c>
      <c r="C234" t="inlineStr">
        <is>
          <t>verified</t>
        </is>
      </c>
      <c r="D234" t="n">
        <v>5</v>
      </c>
      <c r="E234" t="n">
        <v>31.99</v>
      </c>
      <c r="F234" t="n">
        <v>4.29</v>
      </c>
      <c r="G234" t="n">
        <v>0.6</v>
      </c>
      <c r="H234" t="n">
        <v>10</v>
      </c>
      <c r="I234" t="n">
        <v>18.05</v>
      </c>
      <c r="J234" t="n">
        <v>2.4</v>
      </c>
      <c r="K234" t="n">
        <v>0.8</v>
      </c>
    </row>
    <row r="235">
      <c r="A235" t="inlineStr">
        <is>
          <t>olatech-solutions-65b392</t>
        </is>
      </c>
      <c r="C235" t="inlineStr">
        <is>
          <t>unresolved</t>
        </is>
      </c>
      <c r="D235" t="n">
        <v>0</v>
      </c>
      <c r="H235" t="n">
        <v>0</v>
      </c>
      <c r="L235" t="inlineStr">
        <is>
          <t>Unresolved prediction cutoff date</t>
        </is>
      </c>
    </row>
    <row r="236">
      <c r="A236" t="inlineStr">
        <is>
          <t>naturo-indiabull-7505a7</t>
        </is>
      </c>
      <c r="C236" t="inlineStr">
        <is>
          <t>unresolved</t>
        </is>
      </c>
      <c r="D236" t="n">
        <v>0</v>
      </c>
      <c r="H236" t="n">
        <v>0</v>
      </c>
      <c r="L236" t="inlineStr">
        <is>
          <t>Unresolved prediction cutoff date</t>
        </is>
      </c>
    </row>
    <row r="237">
      <c r="A237" t="inlineStr">
        <is>
          <t>rhetan-tmt-11ead6</t>
        </is>
      </c>
      <c r="C237" t="inlineStr">
        <is>
          <t>unresolved</t>
        </is>
      </c>
      <c r="D237" t="n">
        <v>0</v>
      </c>
      <c r="H237" t="n">
        <v>0</v>
      </c>
      <c r="L237" t="inlineStr">
        <is>
          <t>Unresolved prediction cutoff date</t>
        </is>
      </c>
    </row>
    <row r="238">
      <c r="A238" t="inlineStr">
        <is>
          <t>dreamfolks-services-6789db</t>
        </is>
      </c>
      <c r="B238" t="inlineStr">
        <is>
          <t>2022-08-26</t>
        </is>
      </c>
      <c r="C238" t="inlineStr">
        <is>
          <t>verified</t>
        </is>
      </c>
      <c r="D238" t="n">
        <v>5</v>
      </c>
      <c r="E238" t="n">
        <v>46.78</v>
      </c>
      <c r="F238" t="n">
        <v>16.67</v>
      </c>
      <c r="G238" t="n">
        <v>0.6</v>
      </c>
      <c r="H238" t="n">
        <v>10</v>
      </c>
      <c r="I238" t="n">
        <v>25.54</v>
      </c>
      <c r="J238" t="n">
        <v>2.88</v>
      </c>
      <c r="K238" t="n">
        <v>0.8</v>
      </c>
    </row>
    <row r="239">
      <c r="A239" t="inlineStr">
        <is>
          <t>ameya-precision-engineers-17578b</t>
        </is>
      </c>
      <c r="B239" t="inlineStr">
        <is>
          <t>2022-08-30</t>
        </is>
      </c>
      <c r="C239" t="inlineStr">
        <is>
          <t>verified</t>
        </is>
      </c>
      <c r="D239" t="n">
        <v>5</v>
      </c>
      <c r="E239" t="n">
        <v>70.61</v>
      </c>
      <c r="F239" t="n">
        <v>78.20999999999999</v>
      </c>
      <c r="G239" t="n">
        <v>1</v>
      </c>
      <c r="H239" t="n">
        <v>10</v>
      </c>
      <c r="I239" t="n">
        <v>36.11</v>
      </c>
      <c r="J239" t="n">
        <v>15.05</v>
      </c>
      <c r="K239" t="n">
        <v>0.8</v>
      </c>
    </row>
    <row r="240">
      <c r="A240" t="inlineStr">
        <is>
          <t>dipna-pharmachem-e8515b</t>
        </is>
      </c>
      <c r="C240" t="inlineStr">
        <is>
          <t>unresolved</t>
        </is>
      </c>
      <c r="D240" t="n">
        <v>0</v>
      </c>
      <c r="H240" t="n">
        <v>0</v>
      </c>
      <c r="L240" t="inlineStr">
        <is>
          <t>Unresolved prediction cutoff date</t>
        </is>
      </c>
    </row>
    <row r="241">
      <c r="A241" t="inlineStr">
        <is>
          <t>jfl-life-sciences-a1eed6</t>
        </is>
      </c>
      <c r="B241" t="inlineStr">
        <is>
          <t>2022-08-30</t>
        </is>
      </c>
      <c r="C241" t="inlineStr">
        <is>
          <t>verified</t>
        </is>
      </c>
      <c r="D241" t="n">
        <v>5</v>
      </c>
      <c r="E241" t="n">
        <v>70.61</v>
      </c>
      <c r="F241" t="n">
        <v>78.20999999999999</v>
      </c>
      <c r="G241" t="n">
        <v>1</v>
      </c>
      <c r="H241" t="n">
        <v>10</v>
      </c>
      <c r="I241" t="n">
        <v>36.11</v>
      </c>
      <c r="J241" t="n">
        <v>15.05</v>
      </c>
      <c r="K241" t="n">
        <v>0.8</v>
      </c>
    </row>
    <row r="242">
      <c r="A242" t="inlineStr">
        <is>
          <t>jay-jalaram-technologies-d76842</t>
        </is>
      </c>
      <c r="B242" t="inlineStr">
        <is>
          <t>2022-08-30</t>
        </is>
      </c>
      <c r="C242" t="inlineStr">
        <is>
          <t>verified</t>
        </is>
      </c>
      <c r="D242" t="n">
        <v>5</v>
      </c>
      <c r="E242" t="n">
        <v>70.61</v>
      </c>
      <c r="F242" t="n">
        <v>78.20999999999999</v>
      </c>
      <c r="G242" t="n">
        <v>1</v>
      </c>
      <c r="H242" t="n">
        <v>10</v>
      </c>
      <c r="I242" t="n">
        <v>36.11</v>
      </c>
      <c r="J242" t="n">
        <v>15.05</v>
      </c>
      <c r="K242" t="n">
        <v>0.8</v>
      </c>
    </row>
    <row r="243">
      <c r="A243" t="inlineStr">
        <is>
          <t>ep-biocomposites-0e1cab</t>
        </is>
      </c>
      <c r="C243" t="inlineStr">
        <is>
          <t>unresolved</t>
        </is>
      </c>
      <c r="D243" t="n">
        <v>0</v>
      </c>
      <c r="H243" t="n">
        <v>0</v>
      </c>
      <c r="L243" t="inlineStr">
        <is>
          <t>Unresolved prediction cutoff date</t>
        </is>
      </c>
    </row>
    <row r="244">
      <c r="A244" t="inlineStr">
        <is>
          <t>tamilnad-mercantile-bank-95b2b6</t>
        </is>
      </c>
      <c r="B244" t="inlineStr">
        <is>
          <t>2022-09-07</t>
        </is>
      </c>
      <c r="C244" t="inlineStr">
        <is>
          <t>verified</t>
        </is>
      </c>
      <c r="D244" t="n">
        <v>5</v>
      </c>
      <c r="E244" t="n">
        <v>29.51</v>
      </c>
      <c r="F244" t="n">
        <v>18.18</v>
      </c>
      <c r="G244" t="n">
        <v>0.6</v>
      </c>
      <c r="H244" t="n">
        <v>10</v>
      </c>
      <c r="I244" t="n">
        <v>38.14</v>
      </c>
      <c r="J244" t="n">
        <v>17.43</v>
      </c>
      <c r="K244" t="n">
        <v>0.6</v>
      </c>
    </row>
    <row r="245">
      <c r="A245" t="inlineStr">
        <is>
          <t>virtuoso-optoelectronics-c86589</t>
        </is>
      </c>
      <c r="C245" t="inlineStr">
        <is>
          <t>unresolved</t>
        </is>
      </c>
      <c r="D245" t="n">
        <v>0</v>
      </c>
      <c r="H245" t="n">
        <v>0</v>
      </c>
      <c r="L245" t="inlineStr">
        <is>
          <t>Unresolved prediction cutoff date</t>
        </is>
      </c>
    </row>
    <row r="246">
      <c r="A246" t="inlineStr">
        <is>
          <t>viviana-power-tech-f50f1d</t>
        </is>
      </c>
      <c r="C246" t="inlineStr">
        <is>
          <t>unresolved</t>
        </is>
      </c>
      <c r="D246" t="n">
        <v>0</v>
      </c>
      <c r="H246" t="n">
        <v>0</v>
      </c>
      <c r="L246" t="inlineStr">
        <is>
          <t>Unresolved prediction cutoff date</t>
        </is>
      </c>
    </row>
    <row r="247">
      <c r="A247" t="inlineStr">
        <is>
          <t>mega-flex-plastics-d8e4d0</t>
        </is>
      </c>
      <c r="B247" t="inlineStr">
        <is>
          <t>2022-09-09</t>
        </is>
      </c>
      <c r="C247" t="inlineStr">
        <is>
          <t>verified</t>
        </is>
      </c>
      <c r="D247" t="n">
        <v>5</v>
      </c>
      <c r="E247" t="n">
        <v>39.01</v>
      </c>
      <c r="F247" t="n">
        <v>38.89</v>
      </c>
      <c r="G247" t="n">
        <v>0.8</v>
      </c>
      <c r="H247" t="n">
        <v>10</v>
      </c>
      <c r="I247" t="n">
        <v>36.48</v>
      </c>
      <c r="J247" t="n">
        <v>28.54</v>
      </c>
      <c r="K247" t="n">
        <v>0.7</v>
      </c>
    </row>
    <row r="248">
      <c r="A248" t="inlineStr">
        <is>
          <t>shantidoot-infra-services-e8d8a5</t>
        </is>
      </c>
      <c r="C248" t="inlineStr">
        <is>
          <t>unresolved</t>
        </is>
      </c>
      <c r="D248" t="n">
        <v>0</v>
      </c>
      <c r="H248" t="n">
        <v>0</v>
      </c>
      <c r="L248" t="inlineStr">
        <is>
          <t>Unresolved prediction cutoff date</t>
        </is>
      </c>
    </row>
    <row r="249">
      <c r="A249" t="inlineStr">
        <is>
          <t>sabar-flex-india-1e24ae</t>
        </is>
      </c>
      <c r="B249" t="inlineStr">
        <is>
          <t>2022-09-13</t>
        </is>
      </c>
      <c r="C249" t="inlineStr">
        <is>
          <t>verified</t>
        </is>
      </c>
      <c r="D249" t="n">
        <v>5</v>
      </c>
      <c r="E249" t="n">
        <v>39.01</v>
      </c>
      <c r="F249" t="n">
        <v>38.89</v>
      </c>
      <c r="G249" t="n">
        <v>0.8</v>
      </c>
      <c r="H249" t="n">
        <v>10</v>
      </c>
      <c r="I249" t="n">
        <v>36.48</v>
      </c>
      <c r="J249" t="n">
        <v>28.54</v>
      </c>
      <c r="K249" t="n">
        <v>0.7</v>
      </c>
    </row>
    <row r="250">
      <c r="A250" t="inlineStr">
        <is>
          <t>ishan-international-39b545</t>
        </is>
      </c>
      <c r="B250" t="inlineStr">
        <is>
          <t>2022-09-14</t>
        </is>
      </c>
      <c r="C250" t="inlineStr">
        <is>
          <t>verified</t>
        </is>
      </c>
      <c r="D250" t="n">
        <v>5</v>
      </c>
      <c r="E250" t="n">
        <v>33.24</v>
      </c>
      <c r="F250" t="n">
        <v>27.18</v>
      </c>
      <c r="G250" t="n">
        <v>0.8</v>
      </c>
      <c r="H250" t="n">
        <v>10</v>
      </c>
      <c r="I250" t="n">
        <v>31.38</v>
      </c>
      <c r="J250" t="n">
        <v>22.68</v>
      </c>
      <c r="K250" t="n">
        <v>0.7</v>
      </c>
    </row>
    <row r="251">
      <c r="A251" t="inlineStr">
        <is>
          <t>tapi-fruit-processing-7732c6</t>
        </is>
      </c>
      <c r="B251" t="inlineStr">
        <is>
          <t>2022-09-14</t>
        </is>
      </c>
      <c r="C251" t="inlineStr">
        <is>
          <t>verified</t>
        </is>
      </c>
      <c r="D251" t="n">
        <v>5</v>
      </c>
      <c r="E251" t="n">
        <v>33.24</v>
      </c>
      <c r="F251" t="n">
        <v>27.18</v>
      </c>
      <c r="G251" t="n">
        <v>0.8</v>
      </c>
      <c r="H251" t="n">
        <v>10</v>
      </c>
      <c r="I251" t="n">
        <v>31.38</v>
      </c>
      <c r="J251" t="n">
        <v>22.68</v>
      </c>
      <c r="K251" t="n">
        <v>0.7</v>
      </c>
    </row>
    <row r="252">
      <c r="A252" t="inlineStr">
        <is>
          <t>harsha-engineers-international-8efe25</t>
        </is>
      </c>
      <c r="B252" t="inlineStr">
        <is>
          <t>2022-09-16</t>
        </is>
      </c>
      <c r="C252" t="inlineStr">
        <is>
          <t>verified</t>
        </is>
      </c>
      <c r="D252" t="n">
        <v>5</v>
      </c>
      <c r="E252" t="n">
        <v>37.36</v>
      </c>
      <c r="F252" t="n">
        <v>27.18</v>
      </c>
      <c r="G252" t="n">
        <v>0.8</v>
      </c>
      <c r="H252" t="n">
        <v>10</v>
      </c>
      <c r="I252" t="n">
        <v>31.16</v>
      </c>
      <c r="J252" t="n">
        <v>20.96</v>
      </c>
      <c r="K252" t="n">
        <v>0.6</v>
      </c>
    </row>
    <row r="253">
      <c r="A253" t="inlineStr">
        <is>
          <t>annapurna-swadisht-b4d1f9</t>
        </is>
      </c>
      <c r="B253" t="inlineStr">
        <is>
          <t>2022-09-19</t>
        </is>
      </c>
      <c r="C253" t="inlineStr">
        <is>
          <t>verified</t>
        </is>
      </c>
      <c r="D253" t="n">
        <v>5</v>
      </c>
      <c r="E253" t="n">
        <v>42.31</v>
      </c>
      <c r="F253" t="n">
        <v>27.18</v>
      </c>
      <c r="G253" t="n">
        <v>0.8</v>
      </c>
      <c r="H253" t="n">
        <v>10</v>
      </c>
      <c r="I253" t="n">
        <v>39.19</v>
      </c>
      <c r="J253" t="n">
        <v>33.03</v>
      </c>
      <c r="K253" t="n">
        <v>0.7</v>
      </c>
    </row>
    <row r="254">
      <c r="A254" t="inlineStr">
        <is>
          <t>varanium-cloud-77dd4e</t>
        </is>
      </c>
      <c r="C254" t="inlineStr">
        <is>
          <t>unresolved</t>
        </is>
      </c>
      <c r="D254" t="n">
        <v>0</v>
      </c>
      <c r="H254" t="n">
        <v>0</v>
      </c>
      <c r="L254" t="inlineStr">
        <is>
          <t>Unresolved prediction cutoff date</t>
        </is>
      </c>
    </row>
    <row r="255">
      <c r="A255" t="inlineStr">
        <is>
          <t>kandarp-digi-smart-bpo-b42835</t>
        </is>
      </c>
      <c r="B255" t="inlineStr">
        <is>
          <t>2022-09-20</t>
        </is>
      </c>
      <c r="C255" t="inlineStr">
        <is>
          <t>verified</t>
        </is>
      </c>
      <c r="D255" t="n">
        <v>5</v>
      </c>
      <c r="E255" t="n">
        <v>46.85</v>
      </c>
      <c r="F255" t="n">
        <v>35</v>
      </c>
      <c r="G255" t="n">
        <v>0.8</v>
      </c>
      <c r="H255" t="n">
        <v>10</v>
      </c>
      <c r="I255" t="n">
        <v>40.05</v>
      </c>
      <c r="J255" t="n">
        <v>32.31</v>
      </c>
      <c r="K255" t="n">
        <v>0.8</v>
      </c>
    </row>
    <row r="256">
      <c r="A256" t="inlineStr">
        <is>
          <t>maks-energy-solutions-india-4c80c1</t>
        </is>
      </c>
      <c r="B256" t="inlineStr">
        <is>
          <t>2022-09-20</t>
        </is>
      </c>
      <c r="C256" t="inlineStr">
        <is>
          <t>verified</t>
        </is>
      </c>
      <c r="D256" t="n">
        <v>5</v>
      </c>
      <c r="E256" t="n">
        <v>46.85</v>
      </c>
      <c r="F256" t="n">
        <v>35</v>
      </c>
      <c r="G256" t="n">
        <v>0.8</v>
      </c>
      <c r="H256" t="n">
        <v>10</v>
      </c>
      <c r="I256" t="n">
        <v>40.05</v>
      </c>
      <c r="J256" t="n">
        <v>32.31</v>
      </c>
      <c r="K256" t="n">
        <v>0.8</v>
      </c>
    </row>
    <row r="257">
      <c r="A257" t="inlineStr">
        <is>
          <t>containe-technologies-4080d9</t>
        </is>
      </c>
      <c r="C257" t="inlineStr">
        <is>
          <t>unresolved</t>
        </is>
      </c>
      <c r="D257" t="n">
        <v>0</v>
      </c>
      <c r="H257" t="n">
        <v>0</v>
      </c>
      <c r="L257" t="inlineStr">
        <is>
          <t>Unresolved prediction cutoff date</t>
        </is>
      </c>
    </row>
    <row r="258">
      <c r="A258" t="inlineStr">
        <is>
          <t>mafia-trends-895cc3</t>
        </is>
      </c>
      <c r="C258" t="inlineStr">
        <is>
          <t>unresolved</t>
        </is>
      </c>
      <c r="D258" t="n">
        <v>0</v>
      </c>
      <c r="H258" t="n">
        <v>0</v>
      </c>
      <c r="L258" t="inlineStr">
        <is>
          <t>Unresolved prediction cutoff date</t>
        </is>
      </c>
    </row>
    <row r="259">
      <c r="A259" t="inlineStr">
        <is>
          <t>cargosol-logistics-e1d458</t>
        </is>
      </c>
      <c r="C259" t="inlineStr">
        <is>
          <t>unresolved</t>
        </is>
      </c>
      <c r="D259" t="n">
        <v>0</v>
      </c>
      <c r="H259" t="n">
        <v>0</v>
      </c>
      <c r="L259" t="inlineStr">
        <is>
          <t>Unresolved prediction cutoff date</t>
        </is>
      </c>
    </row>
    <row r="260">
      <c r="A260" t="inlineStr">
        <is>
          <t>cargotrans-maritime-4a5257</t>
        </is>
      </c>
      <c r="C260" t="inlineStr">
        <is>
          <t>unresolved</t>
        </is>
      </c>
      <c r="D260" t="n">
        <v>0</v>
      </c>
      <c r="H260" t="n">
        <v>0</v>
      </c>
      <c r="L260" t="inlineStr">
        <is>
          <t>Unresolved prediction cutoff date</t>
        </is>
      </c>
    </row>
    <row r="261">
      <c r="A261" t="inlineStr">
        <is>
          <t>concord-control-systems-81cf29</t>
        </is>
      </c>
      <c r="C261" t="inlineStr">
        <is>
          <t>unresolved</t>
        </is>
      </c>
      <c r="D261" t="n">
        <v>0</v>
      </c>
      <c r="H261" t="n">
        <v>0</v>
      </c>
      <c r="L261" t="inlineStr">
        <is>
          <t>Unresolved prediction cutoff date</t>
        </is>
      </c>
    </row>
    <row r="262">
      <c r="A262" t="inlineStr">
        <is>
          <t>cyber-media-research-services-1c516c</t>
        </is>
      </c>
      <c r="B262" t="inlineStr">
        <is>
          <t>2022-09-29</t>
        </is>
      </c>
      <c r="C262" t="inlineStr">
        <is>
          <t>verified</t>
        </is>
      </c>
      <c r="D262" t="n">
        <v>5</v>
      </c>
      <c r="E262" t="n">
        <v>23.03</v>
      </c>
      <c r="F262" t="n">
        <v>7.38</v>
      </c>
      <c r="G262" t="n">
        <v>0.6</v>
      </c>
      <c r="H262" t="n">
        <v>10</v>
      </c>
      <c r="I262" t="n">
        <v>28.18</v>
      </c>
      <c r="J262" t="n">
        <v>19.09</v>
      </c>
      <c r="K262" t="n">
        <v>0.8</v>
      </c>
    </row>
    <row r="263">
      <c r="A263" t="inlineStr">
        <is>
          <t>insolation-energy-80934b</t>
        </is>
      </c>
      <c r="C263" t="inlineStr">
        <is>
          <t>unresolved</t>
        </is>
      </c>
      <c r="D263" t="n">
        <v>0</v>
      </c>
      <c r="H263" t="n">
        <v>0</v>
      </c>
      <c r="L263" t="inlineStr">
        <is>
          <t>Unresolved prediction cutoff date</t>
        </is>
      </c>
    </row>
    <row r="264">
      <c r="A264" t="inlineStr">
        <is>
          <t>reetech-international-cargo-courier-2982b5</t>
        </is>
      </c>
      <c r="C264" t="inlineStr">
        <is>
          <t>unresolved</t>
        </is>
      </c>
      <c r="D264" t="n">
        <v>0</v>
      </c>
      <c r="H264" t="n">
        <v>0</v>
      </c>
      <c r="L264" t="inlineStr">
        <is>
          <t>Unresolved prediction cutoff date</t>
        </is>
      </c>
    </row>
    <row r="265">
      <c r="A265" t="inlineStr">
        <is>
          <t>silicon-rental-solutions-89cd8b</t>
        </is>
      </c>
      <c r="C265" t="inlineStr">
        <is>
          <t>unresolved</t>
        </is>
      </c>
      <c r="D265" t="n">
        <v>0</v>
      </c>
      <c r="H265" t="n">
        <v>0</v>
      </c>
      <c r="L265" t="inlineStr">
        <is>
          <t>Unresolved prediction cutoff date</t>
        </is>
      </c>
    </row>
    <row r="266">
      <c r="A266" t="inlineStr">
        <is>
          <t>steelman-telecom-d1547a</t>
        </is>
      </c>
      <c r="C266" t="inlineStr">
        <is>
          <t>unresolved</t>
        </is>
      </c>
      <c r="D266" t="n">
        <v>0</v>
      </c>
      <c r="H266" t="n">
        <v>0</v>
      </c>
      <c r="L266" t="inlineStr">
        <is>
          <t>Unresolved prediction cutoff date</t>
        </is>
      </c>
    </row>
    <row r="267">
      <c r="A267" t="inlineStr">
        <is>
          <t>trident-lifeline-b348bc</t>
        </is>
      </c>
      <c r="C267" t="inlineStr">
        <is>
          <t>unresolved</t>
        </is>
      </c>
      <c r="D267" t="n">
        <v>0</v>
      </c>
      <c r="H267" t="n">
        <v>0</v>
      </c>
      <c r="L267" t="inlineStr">
        <is>
          <t>Unresolved prediction cutoff date</t>
        </is>
      </c>
    </row>
    <row r="268">
      <c r="A268" t="inlineStr">
        <is>
          <t>lloyds-luxuries-fd7291</t>
        </is>
      </c>
      <c r="B268" t="inlineStr">
        <is>
          <t>2022-09-30</t>
        </is>
      </c>
      <c r="C268" t="inlineStr">
        <is>
          <t>verified</t>
        </is>
      </c>
      <c r="D268" t="n">
        <v>5</v>
      </c>
      <c r="E268" t="n">
        <v>23.03</v>
      </c>
      <c r="F268" t="n">
        <v>7.38</v>
      </c>
      <c r="G268" t="n">
        <v>0.6</v>
      </c>
      <c r="H268" t="n">
        <v>10</v>
      </c>
      <c r="I268" t="n">
        <v>28.18</v>
      </c>
      <c r="J268" t="n">
        <v>19.09</v>
      </c>
      <c r="K268" t="n">
        <v>0.8</v>
      </c>
    </row>
    <row r="269">
      <c r="A269" t="inlineStr">
        <is>
          <t>qms-medical-allied-28281c</t>
        </is>
      </c>
      <c r="B269" t="inlineStr">
        <is>
          <t>2022-09-30</t>
        </is>
      </c>
      <c r="C269" t="inlineStr">
        <is>
          <t>verified</t>
        </is>
      </c>
      <c r="D269" t="n">
        <v>5</v>
      </c>
      <c r="E269" t="n">
        <v>23.03</v>
      </c>
      <c r="F269" t="n">
        <v>7.38</v>
      </c>
      <c r="G269" t="n">
        <v>0.6</v>
      </c>
      <c r="H269" t="n">
        <v>10</v>
      </c>
      <c r="I269" t="n">
        <v>28.18</v>
      </c>
      <c r="J269" t="n">
        <v>19.09</v>
      </c>
      <c r="K269" t="n">
        <v>0.8</v>
      </c>
    </row>
    <row r="270">
      <c r="A270" t="inlineStr">
        <is>
          <t>swastik-pipe-00c930</t>
        </is>
      </c>
      <c r="B270" t="inlineStr">
        <is>
          <t>2022-10-03</t>
        </is>
      </c>
      <c r="C270" t="inlineStr">
        <is>
          <t>verified</t>
        </is>
      </c>
      <c r="D270" t="n">
        <v>5</v>
      </c>
      <c r="E270" t="n">
        <v>25.1</v>
      </c>
      <c r="F270" t="n">
        <v>7.38</v>
      </c>
      <c r="G270" t="n">
        <v>0.6</v>
      </c>
      <c r="H270" t="n">
        <v>10</v>
      </c>
      <c r="I270" t="n">
        <v>29.34</v>
      </c>
      <c r="J270" t="n">
        <v>19.09</v>
      </c>
      <c r="K270" t="n">
        <v>0.8</v>
      </c>
    </row>
    <row r="271">
      <c r="A271" t="inlineStr">
        <is>
          <t>vedant-asset-d0e489</t>
        </is>
      </c>
      <c r="C271" t="inlineStr">
        <is>
          <t>unresolved</t>
        </is>
      </c>
      <c r="D271" t="n">
        <v>0</v>
      </c>
      <c r="H271" t="n">
        <v>0</v>
      </c>
      <c r="L271" t="inlineStr">
        <is>
          <t>Unresolved prediction cutoff date</t>
        </is>
      </c>
    </row>
    <row r="272">
      <c r="A272" t="inlineStr">
        <is>
          <t>frog-cellsat-9aba54</t>
        </is>
      </c>
      <c r="B272" t="inlineStr">
        <is>
          <t>2022-10-04</t>
        </is>
      </c>
      <c r="C272" t="inlineStr">
        <is>
          <t>verified</t>
        </is>
      </c>
      <c r="D272" t="n">
        <v>5</v>
      </c>
      <c r="E272" t="n">
        <v>25.1</v>
      </c>
      <c r="F272" t="n">
        <v>7.38</v>
      </c>
      <c r="G272" t="n">
        <v>0.6</v>
      </c>
      <c r="H272" t="n">
        <v>10</v>
      </c>
      <c r="I272" t="n">
        <v>29.34</v>
      </c>
      <c r="J272" t="n">
        <v>19.09</v>
      </c>
      <c r="K272" t="n">
        <v>0.8</v>
      </c>
    </row>
    <row r="273">
      <c r="A273" t="inlineStr">
        <is>
          <t>maagh-advertising-042728</t>
        </is>
      </c>
      <c r="C273" t="inlineStr">
        <is>
          <t>unresolved</t>
        </is>
      </c>
      <c r="D273" t="n">
        <v>0</v>
      </c>
      <c r="H273" t="n">
        <v>0</v>
      </c>
      <c r="L273" t="inlineStr">
        <is>
          <t>Unresolved prediction cutoff date</t>
        </is>
      </c>
    </row>
    <row r="274">
      <c r="A274" t="inlineStr">
        <is>
          <t>electronics-mart-india-9bea18</t>
        </is>
      </c>
      <c r="B274" t="inlineStr">
        <is>
          <t>2022-10-07</t>
        </is>
      </c>
      <c r="C274" t="inlineStr">
        <is>
          <t>verified</t>
        </is>
      </c>
      <c r="D274" t="n">
        <v>5</v>
      </c>
      <c r="E274" t="n">
        <v>14.13</v>
      </c>
      <c r="F274" t="n">
        <v>7.38</v>
      </c>
      <c r="G274" t="n">
        <v>0.6</v>
      </c>
      <c r="H274" t="n">
        <v>10</v>
      </c>
      <c r="I274" t="n">
        <v>28.04</v>
      </c>
      <c r="J274" t="n">
        <v>12.57</v>
      </c>
      <c r="K274" t="n">
        <v>0.8</v>
      </c>
    </row>
    <row r="275">
      <c r="A275" t="inlineStr">
        <is>
          <t>pace-e-commerce-ventures-b35997</t>
        </is>
      </c>
      <c r="C275" t="inlineStr">
        <is>
          <t>unresolved</t>
        </is>
      </c>
      <c r="D275" t="n">
        <v>0</v>
      </c>
      <c r="H275" t="n">
        <v>0</v>
      </c>
      <c r="L275" t="inlineStr">
        <is>
          <t>Unresolved prediction cutoff date</t>
        </is>
      </c>
    </row>
    <row r="276">
      <c r="A276" t="inlineStr">
        <is>
          <t>tracxn-technologies-1bbe20</t>
        </is>
      </c>
      <c r="B276" t="inlineStr">
        <is>
          <t>2022-10-12</t>
        </is>
      </c>
      <c r="C276" t="inlineStr">
        <is>
          <t>verified</t>
        </is>
      </c>
      <c r="D276" t="n">
        <v>5</v>
      </c>
      <c r="E276" t="n">
        <v>18.58</v>
      </c>
      <c r="F276" t="n">
        <v>5.79</v>
      </c>
      <c r="G276" t="n">
        <v>1</v>
      </c>
      <c r="H276" t="n">
        <v>10</v>
      </c>
      <c r="I276" t="n">
        <v>36.3</v>
      </c>
      <c r="J276" t="n">
        <v>24.56</v>
      </c>
      <c r="K276" t="n">
        <v>0.9</v>
      </c>
    </row>
    <row r="277">
      <c r="A277" t="inlineStr">
        <is>
          <t>phantom-digital-effects-b26fbc</t>
        </is>
      </c>
      <c r="B277" t="inlineStr">
        <is>
          <t>2022-10-14</t>
        </is>
      </c>
      <c r="C277" t="inlineStr">
        <is>
          <t>verified</t>
        </is>
      </c>
      <c r="D277" t="n">
        <v>5</v>
      </c>
      <c r="E277" t="n">
        <v>22.33</v>
      </c>
      <c r="F277" t="n">
        <v>5.79</v>
      </c>
      <c r="G277" t="n">
        <v>0.8</v>
      </c>
      <c r="H277" t="n">
        <v>10</v>
      </c>
      <c r="I277" t="n">
        <v>17.68</v>
      </c>
      <c r="J277" t="n">
        <v>4.88</v>
      </c>
      <c r="K277" t="n">
        <v>0.8</v>
      </c>
    </row>
    <row r="278">
      <c r="A278" t="inlineStr">
        <is>
          <t>dcx-systems-95fabe</t>
        </is>
      </c>
      <c r="C278" t="inlineStr">
        <is>
          <t>unresolved</t>
        </is>
      </c>
      <c r="D278" t="n">
        <v>0</v>
      </c>
      <c r="H278" t="n">
        <v>0</v>
      </c>
      <c r="L278" t="inlineStr">
        <is>
          <t>Unresolved prediction cutoff date</t>
        </is>
      </c>
    </row>
    <row r="279">
      <c r="A279" t="inlineStr">
        <is>
          <t>integrated-personnel-services-d32abe</t>
        </is>
      </c>
      <c r="B279" t="inlineStr">
        <is>
          <t>2022-11-02</t>
        </is>
      </c>
      <c r="C279" t="inlineStr">
        <is>
          <t>verified</t>
        </is>
      </c>
      <c r="D279" t="n">
        <v>5</v>
      </c>
      <c r="E279" t="n">
        <v>55.85</v>
      </c>
      <c r="F279" t="n">
        <v>5.62</v>
      </c>
      <c r="G279" t="n">
        <v>1</v>
      </c>
      <c r="H279" t="n">
        <v>10</v>
      </c>
      <c r="I279" t="n">
        <v>39.99</v>
      </c>
      <c r="J279" t="n">
        <v>9.33</v>
      </c>
      <c r="K279" t="n">
        <v>0.9</v>
      </c>
    </row>
    <row r="280">
      <c r="A280" t="inlineStr">
        <is>
          <t>rite-zone-chemcon-india-984c47</t>
        </is>
      </c>
      <c r="B280" t="inlineStr">
        <is>
          <t>2022-11-02</t>
        </is>
      </c>
      <c r="C280" t="inlineStr">
        <is>
          <t>verified</t>
        </is>
      </c>
      <c r="D280" t="n">
        <v>5</v>
      </c>
      <c r="E280" t="n">
        <v>55.85</v>
      </c>
      <c r="F280" t="n">
        <v>5.62</v>
      </c>
      <c r="G280" t="n">
        <v>1</v>
      </c>
      <c r="H280" t="n">
        <v>10</v>
      </c>
      <c r="I280" t="n">
        <v>39.99</v>
      </c>
      <c r="J280" t="n">
        <v>9.33</v>
      </c>
      <c r="K280" t="n">
        <v>0.9</v>
      </c>
    </row>
    <row r="281">
      <c r="A281" t="inlineStr">
        <is>
          <t>daps-advertising-68cfae</t>
        </is>
      </c>
      <c r="C281" t="inlineStr">
        <is>
          <t>unresolved</t>
        </is>
      </c>
      <c r="D281" t="n">
        <v>0</v>
      </c>
      <c r="H281" t="n">
        <v>0</v>
      </c>
      <c r="L281" t="inlineStr">
        <is>
          <t>Unresolved prediction cutoff date</t>
        </is>
      </c>
    </row>
    <row r="282">
      <c r="A282" t="inlineStr">
        <is>
          <t>vital-chemtech-57eb5a</t>
        </is>
      </c>
      <c r="B282" t="inlineStr">
        <is>
          <t>2022-11-03</t>
        </is>
      </c>
      <c r="C282" t="inlineStr">
        <is>
          <t>verified</t>
        </is>
      </c>
      <c r="D282" t="n">
        <v>5</v>
      </c>
      <c r="E282" t="n">
        <v>55.85</v>
      </c>
      <c r="F282" t="n">
        <v>5.62</v>
      </c>
      <c r="G282" t="n">
        <v>1</v>
      </c>
      <c r="H282" t="n">
        <v>10</v>
      </c>
      <c r="I282" t="n">
        <v>39.99</v>
      </c>
      <c r="J282" t="n">
        <v>9.33</v>
      </c>
      <c r="K282" t="n">
        <v>0.9</v>
      </c>
    </row>
    <row r="283">
      <c r="A283" t="inlineStr">
        <is>
          <t>fusion-micro-finance-cf29a7</t>
        </is>
      </c>
      <c r="B283" t="inlineStr">
        <is>
          <t>2022-11-04</t>
        </is>
      </c>
      <c r="C283" t="inlineStr">
        <is>
          <t>verified</t>
        </is>
      </c>
      <c r="D283" t="n">
        <v>5</v>
      </c>
      <c r="E283" t="n">
        <v>55.85</v>
      </c>
      <c r="F283" t="n">
        <v>5.62</v>
      </c>
      <c r="G283" t="n">
        <v>1</v>
      </c>
      <c r="H283" t="n">
        <v>10</v>
      </c>
      <c r="I283" t="n">
        <v>39.99</v>
      </c>
      <c r="J283" t="n">
        <v>9.33</v>
      </c>
      <c r="K283" t="n">
        <v>0.9</v>
      </c>
    </row>
    <row r="284">
      <c r="A284" t="inlineStr">
        <is>
          <t>amiable-logistics-india-9b8875</t>
        </is>
      </c>
      <c r="B284" t="inlineStr">
        <is>
          <t>2022-11-07</t>
        </is>
      </c>
      <c r="C284" t="inlineStr">
        <is>
          <t>verified</t>
        </is>
      </c>
      <c r="D284" t="n">
        <v>5</v>
      </c>
      <c r="E284" t="n">
        <v>55.85</v>
      </c>
      <c r="F284" t="n">
        <v>5.62</v>
      </c>
      <c r="G284" t="n">
        <v>1</v>
      </c>
      <c r="H284" t="n">
        <v>10</v>
      </c>
      <c r="I284" t="n">
        <v>39.99</v>
      </c>
      <c r="J284" t="n">
        <v>9.33</v>
      </c>
      <c r="K284" t="n">
        <v>0.9</v>
      </c>
    </row>
    <row r="285">
      <c r="A285" t="inlineStr">
        <is>
          <t>bikaji-foods-international-f68ec2</t>
        </is>
      </c>
      <c r="B285" t="inlineStr">
        <is>
          <t>2022-11-07</t>
        </is>
      </c>
      <c r="C285" t="inlineStr">
        <is>
          <t>verified</t>
        </is>
      </c>
      <c r="D285" t="n">
        <v>5</v>
      </c>
      <c r="E285" t="n">
        <v>55.85</v>
      </c>
      <c r="F285" t="n">
        <v>5.62</v>
      </c>
      <c r="G285" t="n">
        <v>1</v>
      </c>
      <c r="H285" t="n">
        <v>10</v>
      </c>
      <c r="I285" t="n">
        <v>39.99</v>
      </c>
      <c r="J285" t="n">
        <v>9.33</v>
      </c>
      <c r="K285" t="n">
        <v>0.9</v>
      </c>
    </row>
    <row r="286">
      <c r="A286" t="inlineStr">
        <is>
          <t>global-health-762337</t>
        </is>
      </c>
      <c r="B286" t="inlineStr">
        <is>
          <t>2022-11-07</t>
        </is>
      </c>
      <c r="C286" t="inlineStr">
        <is>
          <t>verified</t>
        </is>
      </c>
      <c r="D286" t="n">
        <v>5</v>
      </c>
      <c r="E286" t="n">
        <v>55.85</v>
      </c>
      <c r="F286" t="n">
        <v>5.62</v>
      </c>
      <c r="G286" t="n">
        <v>1</v>
      </c>
      <c r="H286" t="n">
        <v>10</v>
      </c>
      <c r="I286" t="n">
        <v>39.99</v>
      </c>
      <c r="J286" t="n">
        <v>9.33</v>
      </c>
      <c r="K286" t="n">
        <v>0.9</v>
      </c>
    </row>
    <row r="287">
      <c r="A287" t="inlineStr">
        <is>
          <t>technopack-polymers-b8a80e</t>
        </is>
      </c>
      <c r="C287" t="inlineStr">
        <is>
          <t>unresolved</t>
        </is>
      </c>
      <c r="D287" t="n">
        <v>0</v>
      </c>
      <c r="H287" t="n">
        <v>0</v>
      </c>
      <c r="L287" t="inlineStr">
        <is>
          <t>Unresolved prediction cutoff date</t>
        </is>
      </c>
    </row>
    <row r="288">
      <c r="A288" t="inlineStr">
        <is>
          <t>archean-chemical-32a692</t>
        </is>
      </c>
      <c r="B288" t="inlineStr">
        <is>
          <t>2022-11-11</t>
        </is>
      </c>
      <c r="C288" t="inlineStr">
        <is>
          <t>verified</t>
        </is>
      </c>
      <c r="D288" t="n">
        <v>5</v>
      </c>
      <c r="E288" t="n">
        <v>55.85</v>
      </c>
      <c r="F288" t="n">
        <v>5.62</v>
      </c>
      <c r="G288" t="n">
        <v>1</v>
      </c>
      <c r="H288" t="n">
        <v>10</v>
      </c>
      <c r="I288" t="n">
        <v>39.99</v>
      </c>
      <c r="J288" t="n">
        <v>9.33</v>
      </c>
      <c r="K288" t="n">
        <v>0.9</v>
      </c>
    </row>
    <row r="289">
      <c r="A289" t="inlineStr">
        <is>
          <t>five-star-business-finance-08e150</t>
        </is>
      </c>
      <c r="B289" t="inlineStr">
        <is>
          <t>2022-11-11</t>
        </is>
      </c>
      <c r="C289" t="inlineStr">
        <is>
          <t>verified</t>
        </is>
      </c>
      <c r="D289" t="n">
        <v>5</v>
      </c>
      <c r="E289" t="n">
        <v>55.85</v>
      </c>
      <c r="F289" t="n">
        <v>5.62</v>
      </c>
      <c r="G289" t="n">
        <v>1</v>
      </c>
      <c r="H289" t="n">
        <v>10</v>
      </c>
      <c r="I289" t="n">
        <v>39.99</v>
      </c>
      <c r="J289" t="n">
        <v>9.33</v>
      </c>
      <c r="K289" t="n">
        <v>0.9</v>
      </c>
    </row>
    <row r="290">
      <c r="A290" t="inlineStr">
        <is>
          <t>kaynes-technology-india-6c8f1c</t>
        </is>
      </c>
      <c r="B290" t="inlineStr">
        <is>
          <t>2022-11-14</t>
        </is>
      </c>
      <c r="C290" t="inlineStr">
        <is>
          <t>verified</t>
        </is>
      </c>
      <c r="D290" t="n">
        <v>5</v>
      </c>
      <c r="E290" t="n">
        <v>56.65</v>
      </c>
      <c r="F290" t="n">
        <v>12.71</v>
      </c>
      <c r="G290" t="n">
        <v>1</v>
      </c>
      <c r="H290" t="n">
        <v>10</v>
      </c>
      <c r="I290" t="n">
        <v>47.71</v>
      </c>
      <c r="J290" t="n">
        <v>25.68</v>
      </c>
      <c r="K290" t="n">
        <v>1</v>
      </c>
    </row>
    <row r="291">
      <c r="A291" t="inlineStr">
        <is>
          <t>inox-green-energy-services-b64a05</t>
        </is>
      </c>
      <c r="B291" t="inlineStr">
        <is>
          <t>2022-11-15</t>
        </is>
      </c>
      <c r="C291" t="inlineStr">
        <is>
          <t>verified</t>
        </is>
      </c>
      <c r="D291" t="n">
        <v>5</v>
      </c>
      <c r="E291" t="n">
        <v>42.84</v>
      </c>
      <c r="F291" t="n">
        <v>38.65</v>
      </c>
      <c r="G291" t="n">
        <v>1</v>
      </c>
      <c r="H291" t="n">
        <v>10</v>
      </c>
      <c r="I291" t="n">
        <v>49.34</v>
      </c>
      <c r="J291" t="n">
        <v>25.68</v>
      </c>
      <c r="K291" t="n">
        <v>1</v>
      </c>
    </row>
    <row r="292">
      <c r="A292" t="inlineStr">
        <is>
          <t>keystone-realtors-6a0bd6</t>
        </is>
      </c>
      <c r="B292" t="inlineStr">
        <is>
          <t>2022-11-16</t>
        </is>
      </c>
      <c r="C292" t="inlineStr">
        <is>
          <t>verified</t>
        </is>
      </c>
      <c r="D292" t="n">
        <v>5</v>
      </c>
      <c r="E292" t="n">
        <v>34.65</v>
      </c>
      <c r="F292" t="n">
        <v>12.71</v>
      </c>
      <c r="G292" t="n">
        <v>0.8</v>
      </c>
      <c r="H292" t="n">
        <v>10</v>
      </c>
      <c r="I292" t="n">
        <v>48.73</v>
      </c>
      <c r="J292" t="n">
        <v>25.68</v>
      </c>
      <c r="K292" t="n">
        <v>0.9</v>
      </c>
    </row>
    <row r="293">
      <c r="A293" t="inlineStr">
        <is>
          <t>ambo-agritec-e0cd2a</t>
        </is>
      </c>
      <c r="C293" t="inlineStr">
        <is>
          <t>unresolved</t>
        </is>
      </c>
      <c r="D293" t="n">
        <v>0</v>
      </c>
      <c r="H293" t="n">
        <v>0</v>
      </c>
      <c r="L293" t="inlineStr">
        <is>
          <t>Unresolved prediction cutoff date</t>
        </is>
      </c>
    </row>
    <row r="294">
      <c r="A294" t="inlineStr">
        <is>
          <t>baheti-recycling-38fe23</t>
        </is>
      </c>
      <c r="B294" t="inlineStr">
        <is>
          <t>2022-11-30</t>
        </is>
      </c>
      <c r="C294" t="inlineStr">
        <is>
          <t>verified</t>
        </is>
      </c>
      <c r="D294" t="n">
        <v>5</v>
      </c>
      <c r="E294" t="n">
        <v>7.38</v>
      </c>
      <c r="F294" t="n">
        <v>2.59</v>
      </c>
      <c r="G294" t="n">
        <v>0.6</v>
      </c>
      <c r="H294" t="n">
        <v>10</v>
      </c>
      <c r="I294" t="n">
        <v>15.65</v>
      </c>
      <c r="J294" t="n">
        <v>9.09</v>
      </c>
      <c r="K294" t="n">
        <v>0.7</v>
      </c>
    </row>
    <row r="295">
      <c r="A295" t="inlineStr">
        <is>
          <t>dharmaj-crop-guard-f15d09</t>
        </is>
      </c>
      <c r="B295" t="inlineStr">
        <is>
          <t>2022-11-30</t>
        </is>
      </c>
      <c r="C295" t="inlineStr">
        <is>
          <t>verified</t>
        </is>
      </c>
      <c r="D295" t="n">
        <v>5</v>
      </c>
      <c r="E295" t="n">
        <v>7.38</v>
      </c>
      <c r="F295" t="n">
        <v>2.59</v>
      </c>
      <c r="G295" t="n">
        <v>0.6</v>
      </c>
      <c r="H295" t="n">
        <v>10</v>
      </c>
      <c r="I295" t="n">
        <v>15.65</v>
      </c>
      <c r="J295" t="n">
        <v>9.09</v>
      </c>
      <c r="K295" t="n">
        <v>0.7</v>
      </c>
    </row>
    <row r="296">
      <c r="A296" t="inlineStr">
        <is>
          <t>pritika-engineering-components-755fe3</t>
        </is>
      </c>
      <c r="B296" t="inlineStr">
        <is>
          <t>2022-11-30</t>
        </is>
      </c>
      <c r="C296" t="inlineStr">
        <is>
          <t>verified</t>
        </is>
      </c>
      <c r="D296" t="n">
        <v>5</v>
      </c>
      <c r="E296" t="n">
        <v>7.38</v>
      </c>
      <c r="F296" t="n">
        <v>2.59</v>
      </c>
      <c r="G296" t="n">
        <v>0.6</v>
      </c>
      <c r="H296" t="n">
        <v>10</v>
      </c>
      <c r="I296" t="n">
        <v>15.65</v>
      </c>
      <c r="J296" t="n">
        <v>9.09</v>
      </c>
      <c r="K296" t="n">
        <v>0.7</v>
      </c>
    </row>
    <row r="297">
      <c r="A297" t="inlineStr">
        <is>
          <t>uniparts-india-e7ab26</t>
        </is>
      </c>
      <c r="B297" t="inlineStr">
        <is>
          <t>2022-12-02</t>
        </is>
      </c>
      <c r="C297" t="inlineStr">
        <is>
          <t>verified</t>
        </is>
      </c>
      <c r="D297" t="n">
        <v>5</v>
      </c>
      <c r="E297" t="n">
        <v>7.38</v>
      </c>
      <c r="F297" t="n">
        <v>2.59</v>
      </c>
      <c r="G297" t="n">
        <v>0.6</v>
      </c>
      <c r="H297" t="n">
        <v>10</v>
      </c>
      <c r="I297" t="n">
        <v>15.65</v>
      </c>
      <c r="J297" t="n">
        <v>9.09</v>
      </c>
      <c r="K297" t="n">
        <v>0.7</v>
      </c>
    </row>
    <row r="298">
      <c r="A298" t="inlineStr">
        <is>
          <t>arham-technologies-f5fd0f</t>
        </is>
      </c>
      <c r="B298" t="inlineStr">
        <is>
          <t>2022-12-07</t>
        </is>
      </c>
      <c r="C298" t="inlineStr">
        <is>
          <t>verified</t>
        </is>
      </c>
      <c r="D298" t="n">
        <v>5</v>
      </c>
      <c r="E298" t="n">
        <v>12</v>
      </c>
      <c r="F298" t="n">
        <v>2.59</v>
      </c>
      <c r="G298" t="n">
        <v>0.6</v>
      </c>
      <c r="H298" t="n">
        <v>10</v>
      </c>
      <c r="I298" t="n">
        <v>19.25</v>
      </c>
      <c r="J298" t="n">
        <v>14.96</v>
      </c>
      <c r="K298" t="n">
        <v>0.8</v>
      </c>
    </row>
    <row r="299">
      <c r="A299" t="inlineStr">
        <is>
          <t>pngs-gargi-fashion-jewellery-070659</t>
        </is>
      </c>
      <c r="C299" t="inlineStr">
        <is>
          <t>unresolved</t>
        </is>
      </c>
      <c r="D299" t="n">
        <v>0</v>
      </c>
      <c r="H299" t="n">
        <v>0</v>
      </c>
      <c r="L299" t="inlineStr">
        <is>
          <t>Unresolved prediction cutoff date</t>
        </is>
      </c>
    </row>
    <row r="300">
      <c r="A300" t="inlineStr">
        <is>
          <t>all-e-technologies-195d57</t>
        </is>
      </c>
      <c r="B300" t="inlineStr">
        <is>
          <t>2022-12-13</t>
        </is>
      </c>
      <c r="C300" t="inlineStr">
        <is>
          <t>verified</t>
        </is>
      </c>
      <c r="D300" t="n">
        <v>5</v>
      </c>
      <c r="E300" t="n">
        <v>51.55</v>
      </c>
      <c r="F300" t="n">
        <v>33.67</v>
      </c>
      <c r="G300" t="n">
        <v>0.8</v>
      </c>
      <c r="H300" t="n">
        <v>10</v>
      </c>
      <c r="I300" t="n">
        <v>29.47</v>
      </c>
      <c r="J300" t="n">
        <v>11.41</v>
      </c>
      <c r="K300" t="n">
        <v>0.7</v>
      </c>
    </row>
    <row r="301">
      <c r="A301" t="inlineStr">
        <is>
          <t>sula-vineyards-00cb10</t>
        </is>
      </c>
      <c r="B301" t="inlineStr">
        <is>
          <t>2022-12-14</t>
        </is>
      </c>
      <c r="C301" t="inlineStr">
        <is>
          <t>verified</t>
        </is>
      </c>
      <c r="D301" t="n">
        <v>5</v>
      </c>
      <c r="E301" t="n">
        <v>51.55</v>
      </c>
      <c r="F301" t="n">
        <v>33.67</v>
      </c>
      <c r="G301" t="n">
        <v>0.8</v>
      </c>
      <c r="H301" t="n">
        <v>10</v>
      </c>
      <c r="I301" t="n">
        <v>29.47</v>
      </c>
      <c r="J301" t="n">
        <v>11.41</v>
      </c>
      <c r="K301" t="n">
        <v>0.7</v>
      </c>
    </row>
    <row r="302">
      <c r="A302" t="inlineStr">
        <is>
          <t>abans-ad9fe1</t>
        </is>
      </c>
      <c r="B302" t="inlineStr">
        <is>
          <t>2022-12-15</t>
        </is>
      </c>
      <c r="C302" t="inlineStr">
        <is>
          <t>verified</t>
        </is>
      </c>
      <c r="D302" t="n">
        <v>5</v>
      </c>
      <c r="E302" t="n">
        <v>51.55</v>
      </c>
      <c r="F302" t="n">
        <v>33.67</v>
      </c>
      <c r="G302" t="n">
        <v>0.8</v>
      </c>
      <c r="H302" t="n">
        <v>10</v>
      </c>
      <c r="I302" t="n">
        <v>29.47</v>
      </c>
      <c r="J302" t="n">
        <v>11.41</v>
      </c>
      <c r="K302" t="n">
        <v>0.7</v>
      </c>
    </row>
    <row r="303">
      <c r="A303" t="inlineStr">
        <is>
          <t>droneacharya-aerial-innovations-6eb5b0</t>
        </is>
      </c>
      <c r="C303" t="inlineStr">
        <is>
          <t>unresolved</t>
        </is>
      </c>
      <c r="D303" t="n">
        <v>0</v>
      </c>
      <c r="H303" t="n">
        <v>0</v>
      </c>
      <c r="L303" t="inlineStr">
        <is>
          <t>Unresolved prediction cutoff date</t>
        </is>
      </c>
    </row>
    <row r="304">
      <c r="A304" t="inlineStr">
        <is>
          <t>landmark-cars-5c24d0</t>
        </is>
      </c>
      <c r="B304" t="inlineStr">
        <is>
          <t>2022-12-15</t>
        </is>
      </c>
      <c r="C304" t="inlineStr">
        <is>
          <t>verified</t>
        </is>
      </c>
      <c r="D304" t="n">
        <v>5</v>
      </c>
      <c r="E304" t="n">
        <v>51.55</v>
      </c>
      <c r="F304" t="n">
        <v>33.67</v>
      </c>
      <c r="G304" t="n">
        <v>0.8</v>
      </c>
      <c r="H304" t="n">
        <v>10</v>
      </c>
      <c r="I304" t="n">
        <v>29.47</v>
      </c>
      <c r="J304" t="n">
        <v>11.41</v>
      </c>
      <c r="K304" t="n">
        <v>0.7</v>
      </c>
    </row>
    <row r="305">
      <c r="A305" t="inlineStr">
        <is>
          <t>dollex-agrotech-bef370</t>
        </is>
      </c>
      <c r="B305" t="inlineStr">
        <is>
          <t>2022-12-20</t>
        </is>
      </c>
      <c r="C305" t="inlineStr">
        <is>
          <t>verified</t>
        </is>
      </c>
      <c r="D305" t="n">
        <v>5</v>
      </c>
      <c r="E305" t="n">
        <v>53.39</v>
      </c>
      <c r="F305" t="n">
        <v>42.86</v>
      </c>
      <c r="G305" t="n">
        <v>0.8</v>
      </c>
      <c r="H305" t="n">
        <v>10</v>
      </c>
      <c r="I305" t="n">
        <v>32.7</v>
      </c>
      <c r="J305" t="n">
        <v>22.4</v>
      </c>
      <c r="K305" t="n">
        <v>0.7</v>
      </c>
    </row>
    <row r="306">
      <c r="A306" t="inlineStr">
        <is>
          <t>arihant-academy-d887fd</t>
        </is>
      </c>
      <c r="B306" t="inlineStr">
        <is>
          <t>2022-12-21</t>
        </is>
      </c>
      <c r="C306" t="inlineStr">
        <is>
          <t>verified</t>
        </is>
      </c>
      <c r="D306" t="n">
        <v>5</v>
      </c>
      <c r="E306" t="n">
        <v>38.06</v>
      </c>
      <c r="F306" t="n">
        <v>42.86</v>
      </c>
      <c r="G306" t="n">
        <v>0.8</v>
      </c>
      <c r="H306" t="n">
        <v>10</v>
      </c>
      <c r="I306" t="n">
        <v>41.81</v>
      </c>
      <c r="J306" t="n">
        <v>33.11</v>
      </c>
      <c r="K306" t="n">
        <v>0.8</v>
      </c>
    </row>
    <row r="307">
      <c r="A307" t="inlineStr">
        <is>
          <t>kfin-technologies-822acd</t>
        </is>
      </c>
      <c r="B307" t="inlineStr">
        <is>
          <t>2022-12-21</t>
        </is>
      </c>
      <c r="C307" t="inlineStr">
        <is>
          <t>verified</t>
        </is>
      </c>
      <c r="D307" t="n">
        <v>5</v>
      </c>
      <c r="E307" t="n">
        <v>38.06</v>
      </c>
      <c r="F307" t="n">
        <v>42.86</v>
      </c>
      <c r="G307" t="n">
        <v>0.8</v>
      </c>
      <c r="H307" t="n">
        <v>10</v>
      </c>
      <c r="I307" t="n">
        <v>41.81</v>
      </c>
      <c r="J307" t="n">
        <v>33.11</v>
      </c>
      <c r="K307" t="n">
        <v>0.8</v>
      </c>
    </row>
    <row r="308">
      <c r="A308" t="inlineStr">
        <is>
          <t>uma-converter-40795b</t>
        </is>
      </c>
      <c r="B308" t="inlineStr">
        <is>
          <t>2022-12-21</t>
        </is>
      </c>
      <c r="C308" t="inlineStr">
        <is>
          <t>verified</t>
        </is>
      </c>
      <c r="D308" t="n">
        <v>5</v>
      </c>
      <c r="E308" t="n">
        <v>38.06</v>
      </c>
      <c r="F308" t="n">
        <v>42.86</v>
      </c>
      <c r="G308" t="n">
        <v>0.8</v>
      </c>
      <c r="H308" t="n">
        <v>10</v>
      </c>
      <c r="I308" t="n">
        <v>41.81</v>
      </c>
      <c r="J308" t="n">
        <v>33.11</v>
      </c>
      <c r="K308" t="n">
        <v>0.8</v>
      </c>
    </row>
    <row r="309">
      <c r="A309" t="inlineStr">
        <is>
          <t>elin-electronics-24bf33</t>
        </is>
      </c>
      <c r="B309" t="inlineStr">
        <is>
          <t>2022-12-22</t>
        </is>
      </c>
      <c r="C309" t="inlineStr">
        <is>
          <t>verified</t>
        </is>
      </c>
      <c r="D309" t="n">
        <v>5</v>
      </c>
      <c r="E309" t="n">
        <v>43.38</v>
      </c>
      <c r="F309" t="n">
        <v>42.86</v>
      </c>
      <c r="G309" t="n">
        <v>0.8</v>
      </c>
      <c r="H309" t="n">
        <v>10</v>
      </c>
      <c r="I309" t="n">
        <v>42.44</v>
      </c>
      <c r="J309" t="n">
        <v>36.28</v>
      </c>
      <c r="K309" t="n">
        <v>0.8</v>
      </c>
    </row>
    <row r="310">
      <c r="A310" t="inlineStr">
        <is>
          <t>moxsh-overseas-educon-38b940</t>
        </is>
      </c>
      <c r="B310" t="inlineStr">
        <is>
          <t>2022-12-23</t>
        </is>
      </c>
      <c r="C310" t="inlineStr">
        <is>
          <t>verified</t>
        </is>
      </c>
      <c r="D310" t="n">
        <v>5</v>
      </c>
      <c r="E310" t="n">
        <v>34.5</v>
      </c>
      <c r="F310" t="n">
        <v>38.89</v>
      </c>
      <c r="G310" t="n">
        <v>0.8</v>
      </c>
      <c r="H310" t="n">
        <v>10</v>
      </c>
      <c r="I310" t="n">
        <v>43.32</v>
      </c>
      <c r="J310" t="n">
        <v>36.28</v>
      </c>
      <c r="K310" t="n">
        <v>0.9</v>
      </c>
    </row>
    <row r="311">
      <c r="A311" t="inlineStr">
        <is>
          <t>homesfy-realty-7ae67c</t>
        </is>
      </c>
      <c r="B311" t="inlineStr">
        <is>
          <t>2022-12-23</t>
        </is>
      </c>
      <c r="C311" t="inlineStr">
        <is>
          <t>verified</t>
        </is>
      </c>
      <c r="D311" t="n">
        <v>5</v>
      </c>
      <c r="E311" t="n">
        <v>34.5</v>
      </c>
      <c r="F311" t="n">
        <v>38.89</v>
      </c>
      <c r="G311" t="n">
        <v>0.8</v>
      </c>
      <c r="H311" t="n">
        <v>10</v>
      </c>
      <c r="I311" t="n">
        <v>43.32</v>
      </c>
      <c r="J311" t="n">
        <v>36.28</v>
      </c>
      <c r="K311" t="n">
        <v>0.9</v>
      </c>
    </row>
    <row r="312">
      <c r="A312" t="inlineStr">
        <is>
          <t>rbm-infracon-06d36c</t>
        </is>
      </c>
      <c r="B312" t="inlineStr">
        <is>
          <t>2022-12-27</t>
        </is>
      </c>
      <c r="C312" t="inlineStr">
        <is>
          <t>verified</t>
        </is>
      </c>
      <c r="D312" t="n">
        <v>5</v>
      </c>
      <c r="E312" t="n">
        <v>24.62</v>
      </c>
      <c r="F312" t="n">
        <v>1.12</v>
      </c>
      <c r="G312" t="n">
        <v>0.8</v>
      </c>
      <c r="H312" t="n">
        <v>10</v>
      </c>
      <c r="I312" t="n">
        <v>31.34</v>
      </c>
      <c r="J312" t="n">
        <v>25.57</v>
      </c>
      <c r="K312" t="n">
        <v>0.8</v>
      </c>
    </row>
    <row r="313">
      <c r="A313" t="inlineStr">
        <is>
          <t>radiant-cash-management-services-445bb3</t>
        </is>
      </c>
      <c r="B313" t="inlineStr">
        <is>
          <t>2022-12-27</t>
        </is>
      </c>
      <c r="C313" t="inlineStr">
        <is>
          <t>verified</t>
        </is>
      </c>
      <c r="D313" t="n">
        <v>5</v>
      </c>
      <c r="E313" t="n">
        <v>24.62</v>
      </c>
      <c r="F313" t="n">
        <v>1.12</v>
      </c>
      <c r="G313" t="n">
        <v>0.8</v>
      </c>
      <c r="H313" t="n">
        <v>10</v>
      </c>
      <c r="I313" t="n">
        <v>31.34</v>
      </c>
      <c r="J313" t="n">
        <v>25.57</v>
      </c>
      <c r="K313" t="n">
        <v>0.8</v>
      </c>
    </row>
    <row r="314">
      <c r="A314" t="inlineStr">
        <is>
          <t>anlon-technology-solutions-ddf323</t>
        </is>
      </c>
      <c r="B314" t="inlineStr">
        <is>
          <t>2023-01-02</t>
        </is>
      </c>
      <c r="C314" t="inlineStr">
        <is>
          <t>verified</t>
        </is>
      </c>
      <c r="D314" t="n">
        <v>5</v>
      </c>
      <c r="E314" t="n">
        <v>4.38</v>
      </c>
      <c r="F314" t="n">
        <v>0.27</v>
      </c>
      <c r="G314" t="n">
        <v>0.6</v>
      </c>
      <c r="H314" t="n">
        <v>10</v>
      </c>
      <c r="I314" t="n">
        <v>9.18</v>
      </c>
      <c r="J314" t="n">
        <v>0.6899999999999999</v>
      </c>
      <c r="K314" t="n">
        <v>0.6</v>
      </c>
    </row>
    <row r="315">
      <c r="A315" t="inlineStr">
        <is>
          <t>rex-sealing-packing-2e9499</t>
        </is>
      </c>
      <c r="C315" t="inlineStr">
        <is>
          <t>unresolved</t>
        </is>
      </c>
      <c r="D315" t="n">
        <v>0</v>
      </c>
      <c r="H315" t="n">
        <v>0</v>
      </c>
      <c r="L315" t="inlineStr">
        <is>
          <t>Unresolved prediction cutoff date</t>
        </is>
      </c>
    </row>
    <row r="316">
      <c r="A316" t="inlineStr">
        <is>
          <t>svs-ventures-5592ca</t>
        </is>
      </c>
      <c r="C316" t="inlineStr">
        <is>
          <t>unresolved</t>
        </is>
      </c>
      <c r="D316" t="n">
        <v>0</v>
      </c>
      <c r="H316" t="n">
        <v>0</v>
      </c>
      <c r="L316" t="inlineStr">
        <is>
          <t>Unresolved prediction cutoff date</t>
        </is>
      </c>
    </row>
    <row r="317">
      <c r="A317" t="inlineStr">
        <is>
          <t>sah-polymers-50a05a</t>
        </is>
      </c>
      <c r="B317" t="inlineStr">
        <is>
          <t>2023-01-04</t>
        </is>
      </c>
      <c r="C317" t="inlineStr">
        <is>
          <t>verified</t>
        </is>
      </c>
      <c r="D317" t="n">
        <v>5</v>
      </c>
      <c r="E317" t="n">
        <v>5.62</v>
      </c>
      <c r="F317" t="n">
        <v>0.27</v>
      </c>
      <c r="G317" t="n">
        <v>0.6</v>
      </c>
      <c r="H317" t="n">
        <v>10</v>
      </c>
      <c r="I317" t="n">
        <v>13.03</v>
      </c>
      <c r="J317" t="n">
        <v>0.6899999999999999</v>
      </c>
      <c r="K317" t="n">
        <v>0.6</v>
      </c>
    </row>
    <row r="318">
      <c r="A318" t="inlineStr">
        <is>
          <t>chaman-metallics-c42fe2</t>
        </is>
      </c>
      <c r="C318" t="inlineStr">
        <is>
          <t>unresolved</t>
        </is>
      </c>
      <c r="D318" t="n">
        <v>0</v>
      </c>
      <c r="H318" t="n">
        <v>0</v>
      </c>
      <c r="L318" t="inlineStr">
        <is>
          <t>Unresolved prediction cutoff date</t>
        </is>
      </c>
    </row>
    <row r="319">
      <c r="A319" t="inlineStr">
        <is>
          <t>logica-infoway-8b403a</t>
        </is>
      </c>
      <c r="C319" t="inlineStr">
        <is>
          <t>unresolved</t>
        </is>
      </c>
      <c r="D319" t="n">
        <v>0</v>
      </c>
      <c r="H319" t="n">
        <v>0</v>
      </c>
      <c r="L319" t="inlineStr">
        <is>
          <t>Unresolved prediction cutoff date</t>
        </is>
      </c>
    </row>
    <row r="320">
      <c r="A320" t="inlineStr">
        <is>
          <t>ducol-organics-colours-55e941</t>
        </is>
      </c>
      <c r="B320" t="inlineStr">
        <is>
          <t>2023-01-11</t>
        </is>
      </c>
      <c r="C320" t="inlineStr">
        <is>
          <t>verified</t>
        </is>
      </c>
      <c r="D320" t="n">
        <v>5</v>
      </c>
      <c r="E320" t="n">
        <v>46.35</v>
      </c>
      <c r="F320" t="n">
        <v>39.62</v>
      </c>
      <c r="G320" t="n">
        <v>0.8</v>
      </c>
      <c r="H320" t="n">
        <v>10</v>
      </c>
      <c r="I320" t="n">
        <v>25.37</v>
      </c>
      <c r="J320" t="n">
        <v>6.68</v>
      </c>
      <c r="K320" t="n">
        <v>0.7</v>
      </c>
    </row>
    <row r="321">
      <c r="A321" t="inlineStr">
        <is>
          <t>aristo-bio-tech-lifescience-8ef3bb</t>
        </is>
      </c>
      <c r="B321" t="inlineStr">
        <is>
          <t>2023-01-19</t>
        </is>
      </c>
      <c r="C321" t="inlineStr">
        <is>
          <t>verified</t>
        </is>
      </c>
      <c r="D321" t="n">
        <v>5</v>
      </c>
      <c r="E321" t="n">
        <v>26.74</v>
      </c>
      <c r="F321" t="n">
        <v>20</v>
      </c>
      <c r="G321" t="n">
        <v>1</v>
      </c>
      <c r="H321" t="n">
        <v>10</v>
      </c>
      <c r="I321" t="n">
        <v>36.54</v>
      </c>
      <c r="J321" t="n">
        <v>25.38</v>
      </c>
      <c r="K321" t="n">
        <v>0.9</v>
      </c>
    </row>
    <row r="322">
      <c r="A322" t="inlineStr">
        <is>
          <t>dharni-capital-services-22158b</t>
        </is>
      </c>
      <c r="C322" t="inlineStr">
        <is>
          <t>unresolved</t>
        </is>
      </c>
      <c r="D322" t="n">
        <v>0</v>
      </c>
      <c r="H322" t="n">
        <v>0</v>
      </c>
      <c r="L322" t="inlineStr">
        <is>
          <t>Unresolved prediction cutoff date</t>
        </is>
      </c>
    </row>
    <row r="323">
      <c r="A323" t="inlineStr">
        <is>
          <t>transvoy-logistics-india-afda86</t>
        </is>
      </c>
      <c r="C323" t="inlineStr">
        <is>
          <t>unresolved</t>
        </is>
      </c>
      <c r="D323" t="n">
        <v>0</v>
      </c>
      <c r="H323" t="n">
        <v>0</v>
      </c>
      <c r="L323" t="inlineStr">
        <is>
          <t>Unresolved prediction cutoff date</t>
        </is>
      </c>
    </row>
    <row r="324">
      <c r="A324" t="inlineStr">
        <is>
          <t>gayatri-rubbers-chemicals-a9e6fa</t>
        </is>
      </c>
      <c r="B324" t="inlineStr">
        <is>
          <t>2023-01-30</t>
        </is>
      </c>
      <c r="C324" t="inlineStr">
        <is>
          <t>verified</t>
        </is>
      </c>
      <c r="D324" t="n">
        <v>5</v>
      </c>
      <c r="E324" t="n">
        <v>35.15</v>
      </c>
      <c r="F324" t="n">
        <v>30.77</v>
      </c>
      <c r="G324" t="n">
        <v>1</v>
      </c>
      <c r="H324" t="n">
        <v>10</v>
      </c>
      <c r="I324" t="n">
        <v>42.34</v>
      </c>
      <c r="J324" t="n">
        <v>35.2</v>
      </c>
      <c r="K324" t="n">
        <v>1</v>
      </c>
    </row>
    <row r="325">
      <c r="A325" t="inlineStr">
        <is>
          <t>earthstahl-alloys-0b637f</t>
        </is>
      </c>
      <c r="C325" t="inlineStr">
        <is>
          <t>unresolved</t>
        </is>
      </c>
      <c r="D325" t="n">
        <v>0</v>
      </c>
      <c r="H325" t="n">
        <v>0</v>
      </c>
      <c r="L325" t="inlineStr">
        <is>
          <t>Unresolved prediction cutoff date</t>
        </is>
      </c>
    </row>
    <row r="326">
      <c r="A326" t="inlineStr">
        <is>
          <t>shera-energy-ad73c4</t>
        </is>
      </c>
      <c r="B326" t="inlineStr">
        <is>
          <t>2023-02-09</t>
        </is>
      </c>
      <c r="C326" t="inlineStr">
        <is>
          <t>verified</t>
        </is>
      </c>
      <c r="D326" t="n">
        <v>5</v>
      </c>
      <c r="E326" t="n">
        <v>14.06</v>
      </c>
      <c r="F326" t="n">
        <v>11.11</v>
      </c>
      <c r="G326" t="n">
        <v>0.8</v>
      </c>
      <c r="H326" t="n">
        <v>10</v>
      </c>
      <c r="I326" t="n">
        <v>24.6</v>
      </c>
      <c r="J326" t="n">
        <v>18.34</v>
      </c>
      <c r="K326" t="n">
        <v>0.9</v>
      </c>
    </row>
    <row r="327">
      <c r="A327" t="inlineStr">
        <is>
          <t>indong-tea-24e954</t>
        </is>
      </c>
      <c r="C327" t="inlineStr">
        <is>
          <t>unresolved</t>
        </is>
      </c>
      <c r="D327" t="n">
        <v>0</v>
      </c>
      <c r="H327" t="n">
        <v>0</v>
      </c>
      <c r="L327" t="inlineStr">
        <is>
          <t>Unresolved prediction cutoff date</t>
        </is>
      </c>
    </row>
    <row r="328">
      <c r="A328" t="inlineStr">
        <is>
          <t>lead-reclaim-rubber-products-bdccfb</t>
        </is>
      </c>
      <c r="B328" t="inlineStr">
        <is>
          <t>2023-02-13</t>
        </is>
      </c>
      <c r="C328" t="inlineStr">
        <is>
          <t>verified</t>
        </is>
      </c>
      <c r="D328" t="n">
        <v>5</v>
      </c>
      <c r="E328" t="n">
        <v>14.06</v>
      </c>
      <c r="F328" t="n">
        <v>11.11</v>
      </c>
      <c r="G328" t="n">
        <v>0.8</v>
      </c>
      <c r="H328" t="n">
        <v>10</v>
      </c>
      <c r="I328" t="n">
        <v>24.6</v>
      </c>
      <c r="J328" t="n">
        <v>18.34</v>
      </c>
      <c r="K328" t="n">
        <v>0.9</v>
      </c>
    </row>
    <row r="329">
      <c r="A329" t="inlineStr">
        <is>
          <t>agarwal-float-glass-india-73658f</t>
        </is>
      </c>
      <c r="B329" t="inlineStr">
        <is>
          <t>2023-02-15</t>
        </is>
      </c>
      <c r="C329" t="inlineStr">
        <is>
          <t>verified</t>
        </is>
      </c>
      <c r="D329" t="n">
        <v>5</v>
      </c>
      <c r="E329" t="n">
        <v>14.06</v>
      </c>
      <c r="F329" t="n">
        <v>11.11</v>
      </c>
      <c r="G329" t="n">
        <v>0.8</v>
      </c>
      <c r="H329" t="n">
        <v>10</v>
      </c>
      <c r="I329" t="n">
        <v>24.6</v>
      </c>
      <c r="J329" t="n">
        <v>18.34</v>
      </c>
      <c r="K329" t="n">
        <v>0.9</v>
      </c>
    </row>
    <row r="330">
      <c r="A330" t="inlineStr">
        <is>
          <t>macfos-6c24f5</t>
        </is>
      </c>
      <c r="C330" t="inlineStr">
        <is>
          <t>unresolved</t>
        </is>
      </c>
      <c r="D330" t="n">
        <v>0</v>
      </c>
      <c r="H330" t="n">
        <v>0</v>
      </c>
      <c r="L330" t="inlineStr">
        <is>
          <t>Unresolved prediction cutoff date</t>
        </is>
      </c>
    </row>
    <row r="331">
      <c r="A331" t="inlineStr">
        <is>
          <t>sealmatic-india-c14a7d</t>
        </is>
      </c>
      <c r="C331" t="inlineStr">
        <is>
          <t>unresolved</t>
        </is>
      </c>
      <c r="D331" t="n">
        <v>0</v>
      </c>
      <c r="H331" t="n">
        <v>0</v>
      </c>
      <c r="L331" t="inlineStr">
        <is>
          <t>Unresolved prediction cutoff date</t>
        </is>
      </c>
    </row>
    <row r="332">
      <c r="A332" t="inlineStr">
        <is>
          <t>viaz-tyres-d12122</t>
        </is>
      </c>
      <c r="B332" t="inlineStr">
        <is>
          <t>2023-02-21</t>
        </is>
      </c>
      <c r="C332" t="inlineStr">
        <is>
          <t>verified</t>
        </is>
      </c>
      <c r="D332" t="n">
        <v>5</v>
      </c>
      <c r="E332" t="n">
        <v>14.33</v>
      </c>
      <c r="F332" t="n">
        <v>12.46</v>
      </c>
      <c r="G332" t="n">
        <v>0.8</v>
      </c>
      <c r="H332" t="n">
        <v>10</v>
      </c>
      <c r="I332" t="n">
        <v>22.77</v>
      </c>
      <c r="J332" t="n">
        <v>14.57</v>
      </c>
      <c r="K332" t="n">
        <v>0.9</v>
      </c>
    </row>
    <row r="333">
      <c r="A333" t="inlineStr">
        <is>
          <t>patron-exim-663c7d</t>
        </is>
      </c>
      <c r="C333" t="inlineStr">
        <is>
          <t>unresolved</t>
        </is>
      </c>
      <c r="D333" t="n">
        <v>0</v>
      </c>
      <c r="H333" t="n">
        <v>0</v>
      </c>
      <c r="L333" t="inlineStr">
        <is>
          <t>Unresolved prediction cutoff date</t>
        </is>
      </c>
    </row>
    <row r="334">
      <c r="A334" t="inlineStr">
        <is>
          <t>amanaya-ventures-89cd28</t>
        </is>
      </c>
      <c r="C334" t="inlineStr">
        <is>
          <t>unresolved</t>
        </is>
      </c>
      <c r="D334" t="n">
        <v>0</v>
      </c>
      <c r="H334" t="n">
        <v>0</v>
      </c>
      <c r="L334" t="inlineStr">
        <is>
          <t>Unresolved prediction cutoff date</t>
        </is>
      </c>
    </row>
    <row r="335">
      <c r="A335" t="inlineStr">
        <is>
          <t>s-v-j-enterprises-8a0d89</t>
        </is>
      </c>
      <c r="C335" t="inlineStr">
        <is>
          <t>unresolved</t>
        </is>
      </c>
      <c r="D335" t="n">
        <v>0</v>
      </c>
      <c r="H335" t="n">
        <v>0</v>
      </c>
      <c r="L335" t="inlineStr">
        <is>
          <t>Unresolved prediction cutoff date</t>
        </is>
      </c>
    </row>
    <row r="336">
      <c r="A336" t="inlineStr">
        <is>
          <t>srivasavi-adhesive-tapes-7e1f38</t>
        </is>
      </c>
      <c r="B336" t="inlineStr">
        <is>
          <t>2023-02-28</t>
        </is>
      </c>
      <c r="C336" t="inlineStr">
        <is>
          <t>verified</t>
        </is>
      </c>
      <c r="D336" t="n">
        <v>5</v>
      </c>
      <c r="E336" t="n">
        <v>8.94</v>
      </c>
      <c r="F336" t="n">
        <v>10</v>
      </c>
      <c r="G336" t="n">
        <v>0.8</v>
      </c>
      <c r="H336" t="n">
        <v>10</v>
      </c>
      <c r="I336" t="n">
        <v>12.1</v>
      </c>
      <c r="J336" t="n">
        <v>10.55</v>
      </c>
      <c r="K336" t="n">
        <v>0.8</v>
      </c>
    </row>
    <row r="337">
      <c r="A337" t="inlineStr">
        <is>
          <t>itcons-e-solutions-d79a60</t>
        </is>
      </c>
      <c r="C337" t="inlineStr">
        <is>
          <t>unresolved</t>
        </is>
      </c>
      <c r="D337" t="n">
        <v>0</v>
      </c>
      <c r="H337" t="n">
        <v>0</v>
      </c>
      <c r="L337" t="inlineStr">
        <is>
          <t>Unresolved prediction cutoff date</t>
        </is>
      </c>
    </row>
    <row r="338">
      <c r="A338" t="inlineStr">
        <is>
          <t>resgen-8f69a9</t>
        </is>
      </c>
      <c r="C338" t="inlineStr">
        <is>
          <t>unresolved</t>
        </is>
      </c>
      <c r="D338" t="n">
        <v>0</v>
      </c>
      <c r="H338" t="n">
        <v>0</v>
      </c>
      <c r="L338" t="inlineStr">
        <is>
          <t>Unresolved prediction cutoff date</t>
        </is>
      </c>
    </row>
    <row r="339">
      <c r="A339" t="inlineStr">
        <is>
          <t>divgi-torqtransfer-systems-ac5eef</t>
        </is>
      </c>
      <c r="B339" t="inlineStr">
        <is>
          <t>2023-03-03</t>
        </is>
      </c>
      <c r="C339" t="inlineStr">
        <is>
          <t>verified</t>
        </is>
      </c>
      <c r="D339" t="n">
        <v>5</v>
      </c>
      <c r="E339" t="n">
        <v>20.97</v>
      </c>
      <c r="F339" t="n">
        <v>9.68</v>
      </c>
      <c r="G339" t="n">
        <v>0.8</v>
      </c>
      <c r="H339" t="n">
        <v>10</v>
      </c>
      <c r="I339" t="n">
        <v>15.15</v>
      </c>
      <c r="J339" t="n">
        <v>9.84</v>
      </c>
      <c r="K339" t="n">
        <v>0.7</v>
      </c>
    </row>
    <row r="340">
      <c r="A340" t="inlineStr">
        <is>
          <t>systango-technologies-9d7bd6</t>
        </is>
      </c>
      <c r="B340" t="inlineStr">
        <is>
          <t>2023-03-06</t>
        </is>
      </c>
      <c r="C340" t="inlineStr">
        <is>
          <t>verified</t>
        </is>
      </c>
      <c r="D340" t="n">
        <v>5</v>
      </c>
      <c r="E340" t="n">
        <v>20.97</v>
      </c>
      <c r="F340" t="n">
        <v>9.68</v>
      </c>
      <c r="G340" t="n">
        <v>0.8</v>
      </c>
      <c r="H340" t="n">
        <v>10</v>
      </c>
      <c r="I340" t="n">
        <v>15.15</v>
      </c>
      <c r="J340" t="n">
        <v>9.84</v>
      </c>
      <c r="K340" t="n">
        <v>0.7</v>
      </c>
    </row>
    <row r="341">
      <c r="A341" t="inlineStr">
        <is>
          <t>vertexplus-technologies-1be347</t>
        </is>
      </c>
      <c r="B341" t="inlineStr">
        <is>
          <t>2023-03-06</t>
        </is>
      </c>
      <c r="C341" t="inlineStr">
        <is>
          <t>verified</t>
        </is>
      </c>
      <c r="D341" t="n">
        <v>5</v>
      </c>
      <c r="E341" t="n">
        <v>20.97</v>
      </c>
      <c r="F341" t="n">
        <v>9.68</v>
      </c>
      <c r="G341" t="n">
        <v>0.8</v>
      </c>
      <c r="H341" t="n">
        <v>10</v>
      </c>
      <c r="I341" t="n">
        <v>15.15</v>
      </c>
      <c r="J341" t="n">
        <v>9.84</v>
      </c>
      <c r="K341" t="n">
        <v>0.7</v>
      </c>
    </row>
    <row r="342">
      <c r="A342" t="inlineStr">
        <is>
          <t>mcon-rasayan-india-bcfb42</t>
        </is>
      </c>
      <c r="B342" t="inlineStr">
        <is>
          <t>2023-03-10</t>
        </is>
      </c>
      <c r="C342" t="inlineStr">
        <is>
          <t>verified</t>
        </is>
      </c>
      <c r="D342" t="n">
        <v>5</v>
      </c>
      <c r="E342" t="n">
        <v>1.08</v>
      </c>
      <c r="F342" t="n">
        <v>5.19</v>
      </c>
      <c r="G342" t="n">
        <v>0.6</v>
      </c>
      <c r="H342" t="n">
        <v>10</v>
      </c>
      <c r="I342" t="n">
        <v>8.050000000000001</v>
      </c>
      <c r="J342" t="n">
        <v>4.97</v>
      </c>
      <c r="K342" t="n">
        <v>0.6</v>
      </c>
    </row>
    <row r="343">
      <c r="A343" t="inlineStr">
        <is>
          <t>prospect-commodities-271bc9</t>
        </is>
      </c>
      <c r="C343" t="inlineStr">
        <is>
          <t>unresolved</t>
        </is>
      </c>
      <c r="D343" t="n">
        <v>0</v>
      </c>
      <c r="H343" t="n">
        <v>0</v>
      </c>
      <c r="L343" t="inlineStr">
        <is>
          <t>Unresolved prediction cutoff date</t>
        </is>
      </c>
    </row>
    <row r="344">
      <c r="A344" t="inlineStr">
        <is>
          <t>sudarshan-pharma-0e2999</t>
        </is>
      </c>
      <c r="C344" t="inlineStr">
        <is>
          <t>unresolved</t>
        </is>
      </c>
      <c r="D344" t="n">
        <v>0</v>
      </c>
      <c r="H344" t="n">
        <v>0</v>
      </c>
      <c r="L344" t="inlineStr">
        <is>
          <t>Unresolved prediction cutoff date</t>
        </is>
      </c>
    </row>
    <row r="345">
      <c r="A345" t="inlineStr">
        <is>
          <t>vels-film-international-282252</t>
        </is>
      </c>
      <c r="B345" t="inlineStr">
        <is>
          <t>2023-03-14</t>
        </is>
      </c>
      <c r="C345" t="inlineStr">
        <is>
          <t>verified</t>
        </is>
      </c>
      <c r="D345" t="n">
        <v>5</v>
      </c>
      <c r="E345" t="n">
        <v>-2.62</v>
      </c>
      <c r="F345" t="n">
        <v>-2.44</v>
      </c>
      <c r="G345" t="n">
        <v>0.4</v>
      </c>
      <c r="H345" t="n">
        <v>10</v>
      </c>
      <c r="I345" t="n">
        <v>8.69</v>
      </c>
      <c r="J345" t="n">
        <v>4.51</v>
      </c>
      <c r="K345" t="n">
        <v>0.6</v>
      </c>
    </row>
    <row r="346">
      <c r="A346" t="inlineStr">
        <is>
          <t>global-surfaces-40d91b</t>
        </is>
      </c>
      <c r="B346" t="inlineStr">
        <is>
          <t>2023-03-15</t>
        </is>
      </c>
      <c r="C346" t="inlineStr">
        <is>
          <t>verified</t>
        </is>
      </c>
      <c r="D346" t="n">
        <v>5</v>
      </c>
      <c r="E346" t="n">
        <v>0.92</v>
      </c>
      <c r="F346" t="n">
        <v>4.26</v>
      </c>
      <c r="G346" t="n">
        <v>0.6</v>
      </c>
      <c r="H346" t="n">
        <v>10</v>
      </c>
      <c r="I346" t="n">
        <v>8.720000000000001</v>
      </c>
      <c r="J346" t="n">
        <v>4.67</v>
      </c>
      <c r="K346" t="n">
        <v>0.6</v>
      </c>
    </row>
    <row r="347">
      <c r="A347" t="inlineStr">
        <is>
          <t>labelkraft-technologies-44f914</t>
        </is>
      </c>
      <c r="C347" t="inlineStr">
        <is>
          <t>unresolved</t>
        </is>
      </c>
      <c r="D347" t="n">
        <v>0</v>
      </c>
      <c r="H347" t="n">
        <v>0</v>
      </c>
      <c r="L347" t="inlineStr">
        <is>
          <t>Unresolved prediction cutoff date</t>
        </is>
      </c>
    </row>
    <row r="348">
      <c r="A348" t="inlineStr">
        <is>
          <t>bright-outdoor-media-f308fc</t>
        </is>
      </c>
      <c r="C348" t="inlineStr">
        <is>
          <t>unresolved</t>
        </is>
      </c>
      <c r="D348" t="n">
        <v>0</v>
      </c>
      <c r="H348" t="n">
        <v>0</v>
      </c>
      <c r="L348" t="inlineStr">
        <is>
          <t>Unresolved prediction cutoff date</t>
        </is>
      </c>
    </row>
    <row r="349">
      <c r="A349" t="inlineStr">
        <is>
          <t>quality-foils-india-cae9b3</t>
        </is>
      </c>
      <c r="B349" t="inlineStr">
        <is>
          <t>2023-03-16</t>
        </is>
      </c>
      <c r="C349" t="inlineStr">
        <is>
          <t>verified</t>
        </is>
      </c>
      <c r="D349" t="n">
        <v>5</v>
      </c>
      <c r="E349" t="n">
        <v>3.12</v>
      </c>
      <c r="F349" t="n">
        <v>5.08</v>
      </c>
      <c r="G349" t="n">
        <v>0.8</v>
      </c>
      <c r="H349" t="n">
        <v>10</v>
      </c>
      <c r="I349" t="n">
        <v>2.1</v>
      </c>
      <c r="J349" t="n">
        <v>5.13</v>
      </c>
      <c r="K349" t="n">
        <v>0.7</v>
      </c>
    </row>
    <row r="350">
      <c r="A350" t="inlineStr">
        <is>
          <t>nirman-agri-genetics-88b813</t>
        </is>
      </c>
      <c r="B350" t="inlineStr">
        <is>
          <t>2023-03-20</t>
        </is>
      </c>
      <c r="C350" t="inlineStr">
        <is>
          <t>verified</t>
        </is>
      </c>
      <c r="D350" t="n">
        <v>5</v>
      </c>
      <c r="E350" t="n">
        <v>3.12</v>
      </c>
      <c r="F350" t="n">
        <v>5.08</v>
      </c>
      <c r="G350" t="n">
        <v>0.8</v>
      </c>
      <c r="H350" t="n">
        <v>10</v>
      </c>
      <c r="I350" t="n">
        <v>2.1</v>
      </c>
      <c r="J350" t="n">
        <v>5.13</v>
      </c>
      <c r="K350" t="n">
        <v>0.7</v>
      </c>
    </row>
    <row r="351">
      <c r="A351" t="inlineStr">
        <is>
          <t>command-polymers-442286</t>
        </is>
      </c>
      <c r="C351" t="inlineStr">
        <is>
          <t>unresolved</t>
        </is>
      </c>
      <c r="D351" t="n">
        <v>0</v>
      </c>
      <c r="H351" t="n">
        <v>0</v>
      </c>
      <c r="L351" t="inlineStr">
        <is>
          <t>Unresolved prediction cutoff date</t>
        </is>
      </c>
    </row>
    <row r="352">
      <c r="A352" t="inlineStr">
        <is>
          <t>dev-labtech-venture-22b07b</t>
        </is>
      </c>
      <c r="C352" t="inlineStr">
        <is>
          <t>unresolved</t>
        </is>
      </c>
      <c r="D352" t="n">
        <v>0</v>
      </c>
      <c r="H352" t="n">
        <v>0</v>
      </c>
      <c r="L352" t="inlineStr">
        <is>
          <t>Unresolved prediction cutoff date</t>
        </is>
      </c>
    </row>
    <row r="353">
      <c r="A353" t="inlineStr">
        <is>
          <t>udayshivakumar-infra-4ddf69</t>
        </is>
      </c>
      <c r="B353" t="inlineStr">
        <is>
          <t>2023-03-23</t>
        </is>
      </c>
      <c r="C353" t="inlineStr">
        <is>
          <t>verified</t>
        </is>
      </c>
      <c r="D353" t="n">
        <v>5</v>
      </c>
      <c r="E353" t="n">
        <v>5.45</v>
      </c>
      <c r="F353" t="n">
        <v>2.02</v>
      </c>
      <c r="G353" t="n">
        <v>0.6</v>
      </c>
      <c r="H353" t="n">
        <v>10</v>
      </c>
      <c r="I353" t="n">
        <v>3.52</v>
      </c>
      <c r="J353" t="n">
        <v>3.14</v>
      </c>
      <c r="K353" t="n">
        <v>0.6</v>
      </c>
    </row>
    <row r="354">
      <c r="A354" t="inlineStr">
        <is>
          <t>maiden-forgings-e9776e</t>
        </is>
      </c>
      <c r="C354" t="inlineStr">
        <is>
          <t>unresolved</t>
        </is>
      </c>
      <c r="D354" t="n">
        <v>0</v>
      </c>
      <c r="H354" t="n">
        <v>0</v>
      </c>
      <c r="L354" t="inlineStr">
        <is>
          <t>Unresolved prediction cutoff date</t>
        </is>
      </c>
    </row>
    <row r="355">
      <c r="A355" t="inlineStr">
        <is>
          <t>sotac-pharmaceuticals-149e0d</t>
        </is>
      </c>
      <c r="B355" t="inlineStr">
        <is>
          <t>2023-04-03</t>
        </is>
      </c>
      <c r="C355" t="inlineStr">
        <is>
          <t>verified</t>
        </is>
      </c>
      <c r="D355" t="n">
        <v>5</v>
      </c>
      <c r="E355" t="n">
        <v>13.6</v>
      </c>
      <c r="F355" t="n">
        <v>2.74</v>
      </c>
      <c r="G355" t="n">
        <v>0.6</v>
      </c>
      <c r="H355" t="n">
        <v>10</v>
      </c>
      <c r="I355" t="n">
        <v>8.9</v>
      </c>
      <c r="J355" t="n">
        <v>1.92</v>
      </c>
      <c r="K355" t="n">
        <v>0.6</v>
      </c>
    </row>
    <row r="356">
      <c r="A356" t="inlineStr">
        <is>
          <t>exhicon-events-media-solutions-4b0efa</t>
        </is>
      </c>
      <c r="C356" t="inlineStr">
        <is>
          <t>unresolved</t>
        </is>
      </c>
      <c r="D356" t="n">
        <v>0</v>
      </c>
      <c r="H356" t="n">
        <v>0</v>
      </c>
      <c r="L356" t="inlineStr">
        <is>
          <t>Unresolved prediction cutoff date</t>
        </is>
      </c>
    </row>
    <row r="357">
      <c r="A357" t="inlineStr">
        <is>
          <t>infinium-pharmachem-e6a93b</t>
        </is>
      </c>
      <c r="B357" t="inlineStr">
        <is>
          <t>2023-04-05</t>
        </is>
      </c>
      <c r="C357" t="inlineStr">
        <is>
          <t>verified</t>
        </is>
      </c>
      <c r="D357" t="n">
        <v>5</v>
      </c>
      <c r="E357" t="n">
        <v>10.19</v>
      </c>
      <c r="F357" t="n">
        <v>0</v>
      </c>
      <c r="G357" t="n">
        <v>0.4</v>
      </c>
      <c r="H357" t="n">
        <v>10</v>
      </c>
      <c r="I357" t="n">
        <v>7.47</v>
      </c>
      <c r="J357" t="n">
        <v>1.92</v>
      </c>
      <c r="K357" t="n">
        <v>0.6</v>
      </c>
    </row>
    <row r="358">
      <c r="A358" t="inlineStr">
        <is>
          <t>avalon-technologies-e3e158</t>
        </is>
      </c>
      <c r="B358" t="inlineStr">
        <is>
          <t>2023-04-06</t>
        </is>
      </c>
      <c r="C358" t="inlineStr">
        <is>
          <t>verified</t>
        </is>
      </c>
      <c r="D358" t="n">
        <v>5</v>
      </c>
      <c r="E358" t="n">
        <v>10.19</v>
      </c>
      <c r="F358" t="n">
        <v>0</v>
      </c>
      <c r="G358" t="n">
        <v>0.4</v>
      </c>
      <c r="H358" t="n">
        <v>10</v>
      </c>
      <c r="I358" t="n">
        <v>7.47</v>
      </c>
      <c r="J358" t="n">
        <v>1.92</v>
      </c>
      <c r="K358" t="n">
        <v>0.6</v>
      </c>
    </row>
    <row r="359">
      <c r="A359" t="inlineStr">
        <is>
          <t>mos-utility-2d0006</t>
        </is>
      </c>
      <c r="B359" t="inlineStr">
        <is>
          <t>2023-04-06</t>
        </is>
      </c>
      <c r="C359" t="inlineStr">
        <is>
          <t>verified</t>
        </is>
      </c>
      <c r="D359" t="n">
        <v>5</v>
      </c>
      <c r="E359" t="n">
        <v>10.19</v>
      </c>
      <c r="F359" t="n">
        <v>0</v>
      </c>
      <c r="G359" t="n">
        <v>0.4</v>
      </c>
      <c r="H359" t="n">
        <v>10</v>
      </c>
      <c r="I359" t="n">
        <v>7.47</v>
      </c>
      <c r="J359" t="n">
        <v>1.92</v>
      </c>
      <c r="K359" t="n">
        <v>0.6</v>
      </c>
    </row>
    <row r="360">
      <c r="A360" t="inlineStr">
        <is>
          <t>sancode-technologies-9091ad</t>
        </is>
      </c>
      <c r="C360" t="inlineStr">
        <is>
          <t>unresolved</t>
        </is>
      </c>
      <c r="D360" t="n">
        <v>0</v>
      </c>
      <c r="H360" t="n">
        <v>0</v>
      </c>
      <c r="L360" t="inlineStr">
        <is>
          <t>Unresolved prediction cutoff date</t>
        </is>
      </c>
    </row>
    <row r="361">
      <c r="A361" t="inlineStr">
        <is>
          <t>pattech-fitwell-tube-components-d454fd</t>
        </is>
      </c>
      <c r="B361" t="inlineStr">
        <is>
          <t>2023-04-12</t>
        </is>
      </c>
      <c r="C361" t="inlineStr">
        <is>
          <t>verified</t>
        </is>
      </c>
      <c r="D361" t="n">
        <v>5</v>
      </c>
      <c r="E361" t="n">
        <v>-3.14</v>
      </c>
      <c r="F361" t="n">
        <v>0</v>
      </c>
      <c r="G361" t="n">
        <v>0.2</v>
      </c>
      <c r="H361" t="n">
        <v>10</v>
      </c>
      <c r="I361" t="n">
        <v>7.47</v>
      </c>
      <c r="J361" t="n">
        <v>1.92</v>
      </c>
      <c r="K361" t="n">
        <v>0.6</v>
      </c>
    </row>
    <row r="362">
      <c r="A362" t="inlineStr">
        <is>
          <t>a-g-universal-8e9c10</t>
        </is>
      </c>
      <c r="B362" t="inlineStr">
        <is>
          <t>2023-04-13</t>
        </is>
      </c>
      <c r="C362" t="inlineStr">
        <is>
          <t>verified</t>
        </is>
      </c>
      <c r="D362" t="n">
        <v>5</v>
      </c>
      <c r="E362" t="n">
        <v>-3.14</v>
      </c>
      <c r="F362" t="n">
        <v>0</v>
      </c>
      <c r="G362" t="n">
        <v>0.2</v>
      </c>
      <c r="H362" t="n">
        <v>10</v>
      </c>
      <c r="I362" t="n">
        <v>7.47</v>
      </c>
      <c r="J362" t="n">
        <v>1.92</v>
      </c>
      <c r="K362" t="n">
        <v>0.6</v>
      </c>
    </row>
    <row r="363">
      <c r="A363" t="inlineStr">
        <is>
          <t>quicktouch-technologies-f4f933</t>
        </is>
      </c>
      <c r="B363" t="inlineStr">
        <is>
          <t>2023-04-21</t>
        </is>
      </c>
      <c r="C363" t="inlineStr">
        <is>
          <t>verified</t>
        </is>
      </c>
      <c r="D363" t="n">
        <v>5</v>
      </c>
      <c r="E363" t="n">
        <v>11.88</v>
      </c>
      <c r="F363" t="n">
        <v>4.81</v>
      </c>
      <c r="G363" t="n">
        <v>0.6</v>
      </c>
      <c r="H363" t="n">
        <v>10</v>
      </c>
      <c r="I363" t="n">
        <v>4.42</v>
      </c>
      <c r="J363" t="n">
        <v>0</v>
      </c>
      <c r="K363" t="n">
        <v>0.4</v>
      </c>
    </row>
    <row r="364">
      <c r="A364" t="inlineStr">
        <is>
          <t>retina-paints-0372d7</t>
        </is>
      </c>
      <c r="C364" t="inlineStr">
        <is>
          <t>unresolved</t>
        </is>
      </c>
      <c r="D364" t="n">
        <v>0</v>
      </c>
      <c r="H364" t="n">
        <v>0</v>
      </c>
      <c r="L364" t="inlineStr">
        <is>
          <t>Unresolved prediction cutoff date</t>
        </is>
      </c>
    </row>
    <row r="365">
      <c r="A365" t="inlineStr">
        <is>
          <t>mankind-pharma-a3dc9e</t>
        </is>
      </c>
      <c r="B365" t="inlineStr">
        <is>
          <t>2023-04-27</t>
        </is>
      </c>
      <c r="C365" t="inlineStr">
        <is>
          <t>verified</t>
        </is>
      </c>
      <c r="D365" t="n">
        <v>5</v>
      </c>
      <c r="E365" t="n">
        <v>12.92</v>
      </c>
      <c r="F365" t="n">
        <v>10</v>
      </c>
      <c r="G365" t="n">
        <v>0.6</v>
      </c>
      <c r="H365" t="n">
        <v>10</v>
      </c>
      <c r="I365" t="n">
        <v>5.87</v>
      </c>
      <c r="J365" t="n">
        <v>1.8</v>
      </c>
      <c r="K365" t="n">
        <v>0.5</v>
      </c>
    </row>
    <row r="366">
      <c r="A366" t="inlineStr">
        <is>
          <t>de-neers-tools-fdbac7</t>
        </is>
      </c>
      <c r="B366" t="inlineStr">
        <is>
          <t>2023-05-03</t>
        </is>
      </c>
      <c r="C366" t="inlineStr">
        <is>
          <t>verified</t>
        </is>
      </c>
      <c r="D366" t="n">
        <v>5</v>
      </c>
      <c r="E366" t="n">
        <v>23.08</v>
      </c>
      <c r="F366" t="n">
        <v>18.42</v>
      </c>
      <c r="G366" t="n">
        <v>0.8</v>
      </c>
      <c r="H366" t="n">
        <v>10</v>
      </c>
      <c r="I366" t="n">
        <v>12.38</v>
      </c>
      <c r="J366" t="n">
        <v>4.21</v>
      </c>
      <c r="K366" t="n">
        <v>0.6</v>
      </c>
    </row>
    <row r="367">
      <c r="A367" t="inlineStr">
        <is>
          <t>innokaiz-india-68a511</t>
        </is>
      </c>
      <c r="C367" t="inlineStr">
        <is>
          <t>unresolved</t>
        </is>
      </c>
      <c r="D367" t="n">
        <v>0</v>
      </c>
      <c r="H367" t="n">
        <v>0</v>
      </c>
      <c r="L367" t="inlineStr">
        <is>
          <t>Unresolved prediction cutoff date</t>
        </is>
      </c>
    </row>
    <row r="368">
      <c r="A368" t="inlineStr">
        <is>
          <t>auro-impex-chemicals-8dd55e</t>
        </is>
      </c>
      <c r="B368" t="inlineStr">
        <is>
          <t>2023-05-15</t>
        </is>
      </c>
      <c r="C368" t="inlineStr">
        <is>
          <t>verified</t>
        </is>
      </c>
      <c r="D368" t="n">
        <v>5</v>
      </c>
      <c r="E368" t="n">
        <v>49.23</v>
      </c>
      <c r="F368" t="n">
        <v>50.82</v>
      </c>
      <c r="G368" t="n">
        <v>0.8</v>
      </c>
      <c r="H368" t="n">
        <v>10</v>
      </c>
      <c r="I368" t="n">
        <v>31.07</v>
      </c>
      <c r="J368" t="n">
        <v>19.4</v>
      </c>
      <c r="K368" t="n">
        <v>0.7</v>
      </c>
    </row>
    <row r="369">
      <c r="A369" t="inlineStr">
        <is>
          <t>krishca-strapping-solutions-868729</t>
        </is>
      </c>
      <c r="B369" t="inlineStr">
        <is>
          <t>2023-05-19</t>
        </is>
      </c>
      <c r="C369" t="inlineStr">
        <is>
          <t>verified</t>
        </is>
      </c>
      <c r="D369" t="n">
        <v>5</v>
      </c>
      <c r="E369" t="n">
        <v>49.23</v>
      </c>
      <c r="F369" t="n">
        <v>50.82</v>
      </c>
      <c r="G369" t="n">
        <v>0.8</v>
      </c>
      <c r="H369" t="n">
        <v>10</v>
      </c>
      <c r="I369" t="n">
        <v>31.07</v>
      </c>
      <c r="J369" t="n">
        <v>19.4</v>
      </c>
      <c r="K369" t="n">
        <v>0.7</v>
      </c>
    </row>
    <row r="370">
      <c r="A370" t="inlineStr">
        <is>
          <t>remus-pharmaceuticals-d2b197</t>
        </is>
      </c>
      <c r="B370" t="inlineStr">
        <is>
          <t>2023-05-19</t>
        </is>
      </c>
      <c r="C370" t="inlineStr">
        <is>
          <t>verified</t>
        </is>
      </c>
      <c r="D370" t="n">
        <v>5</v>
      </c>
      <c r="E370" t="n">
        <v>49.23</v>
      </c>
      <c r="F370" t="n">
        <v>50.82</v>
      </c>
      <c r="G370" t="n">
        <v>0.8</v>
      </c>
      <c r="H370" t="n">
        <v>10</v>
      </c>
      <c r="I370" t="n">
        <v>31.07</v>
      </c>
      <c r="J370" t="n">
        <v>19.4</v>
      </c>
      <c r="K370" t="n">
        <v>0.7</v>
      </c>
    </row>
    <row r="371">
      <c r="A371" t="inlineStr">
        <is>
          <t>crayons-advertising-6c8cbe</t>
        </is>
      </c>
      <c r="B371" t="inlineStr">
        <is>
          <t>2023-05-25</t>
        </is>
      </c>
      <c r="C371" t="inlineStr">
        <is>
          <t>verified</t>
        </is>
      </c>
      <c r="D371" t="n">
        <v>5</v>
      </c>
      <c r="E371" t="n">
        <v>39.06</v>
      </c>
      <c r="F371" t="n">
        <v>20.37</v>
      </c>
      <c r="G371" t="n">
        <v>0.6</v>
      </c>
      <c r="H371" t="n">
        <v>10</v>
      </c>
      <c r="I371" t="n">
        <v>31.07</v>
      </c>
      <c r="J371" t="n">
        <v>19.4</v>
      </c>
      <c r="K371" t="n">
        <v>0.7</v>
      </c>
    </row>
    <row r="372">
      <c r="A372" t="inlineStr">
        <is>
          <t>vasa-denticity-c8ac92</t>
        </is>
      </c>
      <c r="B372" t="inlineStr">
        <is>
          <t>2023-05-25</t>
        </is>
      </c>
      <c r="C372" t="inlineStr">
        <is>
          <t>verified</t>
        </is>
      </c>
      <c r="D372" t="n">
        <v>5</v>
      </c>
      <c r="E372" t="n">
        <v>39.06</v>
      </c>
      <c r="F372" t="n">
        <v>20.37</v>
      </c>
      <c r="G372" t="n">
        <v>0.6</v>
      </c>
      <c r="H372" t="n">
        <v>10</v>
      </c>
      <c r="I372" t="n">
        <v>31.07</v>
      </c>
      <c r="J372" t="n">
        <v>19.4</v>
      </c>
      <c r="K372" t="n">
        <v>0.7</v>
      </c>
    </row>
    <row r="373">
      <c r="A373" t="inlineStr">
        <is>
          <t>hemant-surgical-50c5ec</t>
        </is>
      </c>
      <c r="C373" t="inlineStr">
        <is>
          <t>unresolved</t>
        </is>
      </c>
      <c r="D373" t="n">
        <v>0</v>
      </c>
      <c r="H373" t="n">
        <v>0</v>
      </c>
      <c r="L373" t="inlineStr">
        <is>
          <t>Unresolved prediction cutoff date</t>
        </is>
      </c>
    </row>
    <row r="374">
      <c r="A374" t="inlineStr">
        <is>
          <t>proventus-agrocom-96ec12</t>
        </is>
      </c>
      <c r="B374" t="inlineStr">
        <is>
          <t>2023-05-26</t>
        </is>
      </c>
      <c r="C374" t="inlineStr">
        <is>
          <t>verified</t>
        </is>
      </c>
      <c r="D374" t="n">
        <v>5</v>
      </c>
      <c r="E374" t="n">
        <v>39.06</v>
      </c>
      <c r="F374" t="n">
        <v>20.37</v>
      </c>
      <c r="G374" t="n">
        <v>0.6</v>
      </c>
      <c r="H374" t="n">
        <v>10</v>
      </c>
      <c r="I374" t="n">
        <v>31.07</v>
      </c>
      <c r="J374" t="n">
        <v>19.4</v>
      </c>
      <c r="K374" t="n">
        <v>0.7</v>
      </c>
    </row>
    <row r="375">
      <c r="A375" t="inlineStr">
        <is>
          <t>infollion-research-services-ab59eb</t>
        </is>
      </c>
      <c r="B375" t="inlineStr">
        <is>
          <t>2023-05-31</t>
        </is>
      </c>
      <c r="C375" t="inlineStr">
        <is>
          <t>verified</t>
        </is>
      </c>
      <c r="D375" t="n">
        <v>5</v>
      </c>
      <c r="E375" t="n">
        <v>67.47</v>
      </c>
      <c r="F375" t="n">
        <v>88.12</v>
      </c>
      <c r="G375" t="n">
        <v>0.8</v>
      </c>
      <c r="H375" t="n">
        <v>10</v>
      </c>
      <c r="I375" t="n">
        <v>41.54</v>
      </c>
      <c r="J375" t="n">
        <v>29.8</v>
      </c>
      <c r="K375" t="n">
        <v>0.7</v>
      </c>
    </row>
    <row r="376">
      <c r="A376" t="inlineStr">
        <is>
          <t>cff-fluid-control-0decb3</t>
        </is>
      </c>
      <c r="C376" t="inlineStr">
        <is>
          <t>unresolved</t>
        </is>
      </c>
      <c r="D376" t="n">
        <v>0</v>
      </c>
      <c r="H376" t="n">
        <v>0</v>
      </c>
      <c r="L376" t="inlineStr">
        <is>
          <t>Unresolved prediction cutoff date</t>
        </is>
      </c>
    </row>
    <row r="377">
      <c r="A377" t="inlineStr">
        <is>
          <t>sahana-system-34e781</t>
        </is>
      </c>
      <c r="B377" t="inlineStr">
        <is>
          <t>2023-06-02</t>
        </is>
      </c>
      <c r="C377" t="inlineStr">
        <is>
          <t>verified</t>
        </is>
      </c>
      <c r="D377" t="n">
        <v>5</v>
      </c>
      <c r="E377" t="n">
        <v>67.47</v>
      </c>
      <c r="F377" t="n">
        <v>88.12</v>
      </c>
      <c r="G377" t="n">
        <v>0.8</v>
      </c>
      <c r="H377" t="n">
        <v>10</v>
      </c>
      <c r="I377" t="n">
        <v>41.54</v>
      </c>
      <c r="J377" t="n">
        <v>29.8</v>
      </c>
      <c r="K377" t="n">
        <v>0.7</v>
      </c>
    </row>
    <row r="378">
      <c r="A378" t="inlineStr">
        <is>
          <t>comrade-appliances-1e3e9c</t>
        </is>
      </c>
      <c r="C378" t="inlineStr">
        <is>
          <t>unresolved</t>
        </is>
      </c>
      <c r="D378" t="n">
        <v>0</v>
      </c>
      <c r="H378" t="n">
        <v>0</v>
      </c>
      <c r="L378" t="inlineStr">
        <is>
          <t>Unresolved prediction cutoff date</t>
        </is>
      </c>
    </row>
    <row r="379">
      <c r="A379" t="inlineStr">
        <is>
          <t>kore-digital-6e5935</t>
        </is>
      </c>
      <c r="B379" t="inlineStr">
        <is>
          <t>2023-06-07</t>
        </is>
      </c>
      <c r="C379" t="inlineStr">
        <is>
          <t>verified</t>
        </is>
      </c>
      <c r="D379" t="n">
        <v>5</v>
      </c>
      <c r="E379" t="n">
        <v>47.81</v>
      </c>
      <c r="F379" t="n">
        <v>39.24</v>
      </c>
      <c r="G379" t="n">
        <v>1</v>
      </c>
      <c r="H379" t="n">
        <v>10</v>
      </c>
      <c r="I379" t="n">
        <v>55.75</v>
      </c>
      <c r="J379" t="n">
        <v>52.04</v>
      </c>
      <c r="K379" t="n">
        <v>0.9</v>
      </c>
    </row>
    <row r="380">
      <c r="A380" t="inlineStr">
        <is>
          <t>ikio-lighting-bfb508</t>
        </is>
      </c>
      <c r="B380" t="inlineStr">
        <is>
          <t>2023-06-08</t>
        </is>
      </c>
      <c r="C380" t="inlineStr">
        <is>
          <t>verified</t>
        </is>
      </c>
      <c r="D380" t="n">
        <v>5</v>
      </c>
      <c r="E380" t="n">
        <v>47.81</v>
      </c>
      <c r="F380" t="n">
        <v>39.24</v>
      </c>
      <c r="G380" t="n">
        <v>1</v>
      </c>
      <c r="H380" t="n">
        <v>10</v>
      </c>
      <c r="I380" t="n">
        <v>55.75</v>
      </c>
      <c r="J380" t="n">
        <v>52.04</v>
      </c>
      <c r="K380" t="n">
        <v>0.9</v>
      </c>
    </row>
    <row r="381">
      <c r="A381" t="inlineStr">
        <is>
          <t>sonalis-consumer-products-8b603a</t>
        </is>
      </c>
      <c r="C381" t="inlineStr">
        <is>
          <t>unresolved</t>
        </is>
      </c>
      <c r="D381" t="n">
        <v>0</v>
      </c>
      <c r="H381" t="n">
        <v>0</v>
      </c>
      <c r="L381" t="inlineStr">
        <is>
          <t>Unresolved prediction cutoff date</t>
        </is>
      </c>
    </row>
    <row r="382">
      <c r="A382" t="inlineStr">
        <is>
          <t>spectrum-talent-management-03fbc4</t>
        </is>
      </c>
      <c r="B382" t="inlineStr">
        <is>
          <t>2023-06-14</t>
        </is>
      </c>
      <c r="C382" t="inlineStr">
        <is>
          <t>verified</t>
        </is>
      </c>
      <c r="D382" t="n">
        <v>5</v>
      </c>
      <c r="E382" t="n">
        <v>49.86</v>
      </c>
      <c r="F382" t="n">
        <v>20.74</v>
      </c>
      <c r="G382" t="n">
        <v>1</v>
      </c>
      <c r="H382" t="n">
        <v>10</v>
      </c>
      <c r="I382" t="n">
        <v>60.18</v>
      </c>
      <c r="J382" t="n">
        <v>50.17</v>
      </c>
      <c r="K382" t="n">
        <v>1</v>
      </c>
    </row>
    <row r="383">
      <c r="A383" t="inlineStr">
        <is>
          <t>urban-enviro-waste-management-ff1657</t>
        </is>
      </c>
      <c r="B383" t="inlineStr">
        <is>
          <t>2023-06-14</t>
        </is>
      </c>
      <c r="C383" t="inlineStr">
        <is>
          <t>verified</t>
        </is>
      </c>
      <c r="D383" t="n">
        <v>5</v>
      </c>
      <c r="E383" t="n">
        <v>49.86</v>
      </c>
      <c r="F383" t="n">
        <v>20.74</v>
      </c>
      <c r="G383" t="n">
        <v>1</v>
      </c>
      <c r="H383" t="n">
        <v>10</v>
      </c>
      <c r="I383" t="n">
        <v>60.18</v>
      </c>
      <c r="J383" t="n">
        <v>50.17</v>
      </c>
      <c r="K383" t="n">
        <v>1</v>
      </c>
    </row>
    <row r="384">
      <c r="A384" t="inlineStr">
        <is>
          <t>bizotic-commercial-f64a7e</t>
        </is>
      </c>
      <c r="C384" t="inlineStr">
        <is>
          <t>unresolved</t>
        </is>
      </c>
      <c r="D384" t="n">
        <v>0</v>
      </c>
      <c r="H384" t="n">
        <v>0</v>
      </c>
      <c r="L384" t="inlineStr">
        <is>
          <t>Unresolved prediction cutoff date</t>
        </is>
      </c>
    </row>
    <row r="385">
      <c r="A385" t="inlineStr">
        <is>
          <t>cell-point-india-eccb53</t>
        </is>
      </c>
      <c r="B385" t="inlineStr">
        <is>
          <t>2023-06-20</t>
        </is>
      </c>
      <c r="C385" t="inlineStr">
        <is>
          <t>verified</t>
        </is>
      </c>
      <c r="D385" t="n">
        <v>5</v>
      </c>
      <c r="E385" t="n">
        <v>31.58</v>
      </c>
      <c r="F385" t="n">
        <v>26.67</v>
      </c>
      <c r="G385" t="n">
        <v>1</v>
      </c>
      <c r="H385" t="n">
        <v>10</v>
      </c>
      <c r="I385" t="n">
        <v>48.02</v>
      </c>
      <c r="J385" t="n">
        <v>32.2</v>
      </c>
      <c r="K385" t="n">
        <v>1</v>
      </c>
    </row>
    <row r="386">
      <c r="A386" t="inlineStr">
        <is>
          <t>aatmaj-healthcare-52f559</t>
        </is>
      </c>
      <c r="B386" t="inlineStr">
        <is>
          <t>2023-06-21</t>
        </is>
      </c>
      <c r="C386" t="inlineStr">
        <is>
          <t>verified</t>
        </is>
      </c>
      <c r="D386" t="n">
        <v>5</v>
      </c>
      <c r="E386" t="n">
        <v>31.58</v>
      </c>
      <c r="F386" t="n">
        <v>26.67</v>
      </c>
      <c r="G386" t="n">
        <v>1</v>
      </c>
      <c r="H386" t="n">
        <v>10</v>
      </c>
      <c r="I386" t="n">
        <v>48.02</v>
      </c>
      <c r="J386" t="n">
        <v>32.2</v>
      </c>
      <c r="K386" t="n">
        <v>1</v>
      </c>
    </row>
    <row r="387">
      <c r="A387" t="inlineStr">
        <is>
          <t>cosmic-crf-567408</t>
        </is>
      </c>
      <c r="C387" t="inlineStr">
        <is>
          <t>unresolved</t>
        </is>
      </c>
      <c r="D387" t="n">
        <v>0</v>
      </c>
      <c r="H387" t="n">
        <v>0</v>
      </c>
      <c r="L387" t="inlineStr">
        <is>
          <t>Unresolved prediction cutoff date</t>
        </is>
      </c>
    </row>
    <row r="388">
      <c r="A388" t="inlineStr">
        <is>
          <t>vilin-bio-med-71d0a9</t>
        </is>
      </c>
      <c r="B388" t="inlineStr">
        <is>
          <t>2023-06-21</t>
        </is>
      </c>
      <c r="C388" t="inlineStr">
        <is>
          <t>verified</t>
        </is>
      </c>
      <c r="D388" t="n">
        <v>5</v>
      </c>
      <c r="E388" t="n">
        <v>31.58</v>
      </c>
      <c r="F388" t="n">
        <v>26.67</v>
      </c>
      <c r="G388" t="n">
        <v>1</v>
      </c>
      <c r="H388" t="n">
        <v>10</v>
      </c>
      <c r="I388" t="n">
        <v>48.02</v>
      </c>
      <c r="J388" t="n">
        <v>32.2</v>
      </c>
      <c r="K388" t="n">
        <v>1</v>
      </c>
    </row>
    <row r="389">
      <c r="A389" t="inlineStr">
        <is>
          <t>hma-agro-b175eb</t>
        </is>
      </c>
      <c r="B389" t="inlineStr">
        <is>
          <t>2023-06-23</t>
        </is>
      </c>
      <c r="C389" t="inlineStr">
        <is>
          <t>verified</t>
        </is>
      </c>
      <c r="D389" t="n">
        <v>5</v>
      </c>
      <c r="E389" t="n">
        <v>21.33</v>
      </c>
      <c r="F389" t="n">
        <v>26.67</v>
      </c>
      <c r="G389" t="n">
        <v>0.8</v>
      </c>
      <c r="H389" t="n">
        <v>10</v>
      </c>
      <c r="I389" t="n">
        <v>35.59</v>
      </c>
      <c r="J389" t="n">
        <v>23.7</v>
      </c>
      <c r="K389" t="n">
        <v>0.9</v>
      </c>
    </row>
    <row r="390">
      <c r="A390" t="inlineStr">
        <is>
          <t>veefin-solutions-f70a37</t>
        </is>
      </c>
      <c r="C390" t="inlineStr">
        <is>
          <t>unresolved</t>
        </is>
      </c>
      <c r="D390" t="n">
        <v>0</v>
      </c>
      <c r="H390" t="n">
        <v>0</v>
      </c>
      <c r="L390" t="inlineStr">
        <is>
          <t>Unresolved prediction cutoff date</t>
        </is>
      </c>
    </row>
    <row r="391">
      <c r="A391" t="inlineStr">
        <is>
          <t>essen-speciality-films-7f4db2</t>
        </is>
      </c>
      <c r="B391" t="inlineStr">
        <is>
          <t>2023-06-27</t>
        </is>
      </c>
      <c r="C391" t="inlineStr">
        <is>
          <t>verified</t>
        </is>
      </c>
      <c r="D391" t="n">
        <v>5</v>
      </c>
      <c r="E391" t="n">
        <v>19.57</v>
      </c>
      <c r="F391" t="n">
        <v>26.67</v>
      </c>
      <c r="G391" t="n">
        <v>0.8</v>
      </c>
      <c r="H391" t="n">
        <v>10</v>
      </c>
      <c r="I391" t="n">
        <v>35.23</v>
      </c>
      <c r="J391" t="n">
        <v>23.7</v>
      </c>
      <c r="K391" t="n">
        <v>0.9</v>
      </c>
    </row>
    <row r="392">
      <c r="A392" t="inlineStr">
        <is>
          <t>greenchef-appliances-3a7990</t>
        </is>
      </c>
      <c r="B392" t="inlineStr">
        <is>
          <t>2023-06-27</t>
        </is>
      </c>
      <c r="C392" t="inlineStr">
        <is>
          <t>verified</t>
        </is>
      </c>
      <c r="D392" t="n">
        <v>5</v>
      </c>
      <c r="E392" t="n">
        <v>19.57</v>
      </c>
      <c r="F392" t="n">
        <v>26.67</v>
      </c>
      <c r="G392" t="n">
        <v>0.8</v>
      </c>
      <c r="H392" t="n">
        <v>10</v>
      </c>
      <c r="I392" t="n">
        <v>35.23</v>
      </c>
      <c r="J392" t="n">
        <v>23.7</v>
      </c>
      <c r="K392" t="n">
        <v>0.9</v>
      </c>
    </row>
    <row r="393">
      <c r="A393" t="inlineStr">
        <is>
          <t>magson-retail-distribution-0c73a5</t>
        </is>
      </c>
      <c r="B393" t="inlineStr">
        <is>
          <t>2023-06-27</t>
        </is>
      </c>
      <c r="C393" t="inlineStr">
        <is>
          <t>verified</t>
        </is>
      </c>
      <c r="D393" t="n">
        <v>5</v>
      </c>
      <c r="E393" t="n">
        <v>19.57</v>
      </c>
      <c r="F393" t="n">
        <v>26.67</v>
      </c>
      <c r="G393" t="n">
        <v>0.8</v>
      </c>
      <c r="H393" t="n">
        <v>10</v>
      </c>
      <c r="I393" t="n">
        <v>35.23</v>
      </c>
      <c r="J393" t="n">
        <v>23.7</v>
      </c>
      <c r="K393" t="n">
        <v>0.9</v>
      </c>
    </row>
    <row r="394">
      <c r="A394" t="inlineStr">
        <is>
          <t>ideaforge-technology-c5ef21</t>
        </is>
      </c>
      <c r="B394" t="inlineStr">
        <is>
          <t>2023-06-30</t>
        </is>
      </c>
      <c r="C394" t="inlineStr">
        <is>
          <t>verified</t>
        </is>
      </c>
      <c r="D394" t="n">
        <v>5</v>
      </c>
      <c r="E394" t="n">
        <v>12.03</v>
      </c>
      <c r="F394" t="n">
        <v>2.86</v>
      </c>
      <c r="G394" t="n">
        <v>0.6</v>
      </c>
      <c r="H394" t="n">
        <v>10</v>
      </c>
      <c r="I394" t="n">
        <v>19.74</v>
      </c>
      <c r="J394" t="n">
        <v>16.2</v>
      </c>
      <c r="K394" t="n">
        <v>0.8</v>
      </c>
    </row>
    <row r="395">
      <c r="A395" t="inlineStr">
        <is>
          <t>pentagon-rubber-7f46f6</t>
        </is>
      </c>
      <c r="B395" t="inlineStr">
        <is>
          <t>2023-06-30</t>
        </is>
      </c>
      <c r="C395" t="inlineStr">
        <is>
          <t>verified</t>
        </is>
      </c>
      <c r="D395" t="n">
        <v>5</v>
      </c>
      <c r="E395" t="n">
        <v>12.03</v>
      </c>
      <c r="F395" t="n">
        <v>2.86</v>
      </c>
      <c r="G395" t="n">
        <v>0.6</v>
      </c>
      <c r="H395" t="n">
        <v>10</v>
      </c>
      <c r="I395" t="n">
        <v>19.74</v>
      </c>
      <c r="J395" t="n">
        <v>16.2</v>
      </c>
      <c r="K395" t="n">
        <v>0.8</v>
      </c>
    </row>
    <row r="396">
      <c r="A396" t="inlineStr">
        <is>
          <t>cyient-dlm-bc290b</t>
        </is>
      </c>
      <c r="B396" t="inlineStr">
        <is>
          <t>2023-06-30</t>
        </is>
      </c>
      <c r="C396" t="inlineStr">
        <is>
          <t>verified</t>
        </is>
      </c>
      <c r="D396" t="n">
        <v>5</v>
      </c>
      <c r="E396" t="n">
        <v>12.03</v>
      </c>
      <c r="F396" t="n">
        <v>2.86</v>
      </c>
      <c r="G396" t="n">
        <v>0.6</v>
      </c>
      <c r="H396" t="n">
        <v>10</v>
      </c>
      <c r="I396" t="n">
        <v>19.74</v>
      </c>
      <c r="J396" t="n">
        <v>16.2</v>
      </c>
      <c r="K396" t="n">
        <v>0.8</v>
      </c>
    </row>
    <row r="397">
      <c r="A397" t="inlineStr">
        <is>
          <t>global-pet-894256</t>
        </is>
      </c>
      <c r="B397" t="inlineStr">
        <is>
          <t>2023-07-03</t>
        </is>
      </c>
      <c r="C397" t="inlineStr">
        <is>
          <t>verified</t>
        </is>
      </c>
      <c r="D397" t="n">
        <v>5</v>
      </c>
      <c r="E397" t="n">
        <v>-4.76</v>
      </c>
      <c r="F397" t="n">
        <v>0</v>
      </c>
      <c r="G397" t="n">
        <v>0.2</v>
      </c>
      <c r="H397" t="n">
        <v>10</v>
      </c>
      <c r="I397" t="n">
        <v>8.289999999999999</v>
      </c>
      <c r="J397" t="n">
        <v>1.43</v>
      </c>
      <c r="K397" t="n">
        <v>0.5</v>
      </c>
    </row>
    <row r="398">
      <c r="A398" t="inlineStr">
        <is>
          <t>synoptics-technologies-456fe6</t>
        </is>
      </c>
      <c r="B398" t="inlineStr">
        <is>
          <t>2023-07-05</t>
        </is>
      </c>
      <c r="C398" t="inlineStr">
        <is>
          <t>verified</t>
        </is>
      </c>
      <c r="D398" t="n">
        <v>5</v>
      </c>
      <c r="E398" t="n">
        <v>-3.97</v>
      </c>
      <c r="F398" t="n">
        <v>0</v>
      </c>
      <c r="G398" t="n">
        <v>0.2</v>
      </c>
      <c r="H398" t="n">
        <v>10</v>
      </c>
      <c r="I398" t="n">
        <v>7.8</v>
      </c>
      <c r="J398" t="n">
        <v>1.43</v>
      </c>
      <c r="K398" t="n">
        <v>0.5</v>
      </c>
    </row>
    <row r="399">
      <c r="A399" t="inlineStr">
        <is>
          <t>tridhya-tech-39a836</t>
        </is>
      </c>
      <c r="B399" t="inlineStr">
        <is>
          <t>2023-07-05</t>
        </is>
      </c>
      <c r="C399" t="inlineStr">
        <is>
          <t>verified</t>
        </is>
      </c>
      <c r="D399" t="n">
        <v>5</v>
      </c>
      <c r="E399" t="n">
        <v>-3.97</v>
      </c>
      <c r="F399" t="n">
        <v>0</v>
      </c>
      <c r="G399" t="n">
        <v>0.2</v>
      </c>
      <c r="H399" t="n">
        <v>10</v>
      </c>
      <c r="I399" t="n">
        <v>7.8</v>
      </c>
      <c r="J399" t="n">
        <v>1.43</v>
      </c>
      <c r="K399" t="n">
        <v>0.5</v>
      </c>
    </row>
    <row r="400">
      <c r="A400" t="inlineStr">
        <is>
          <t>alphalogic-c0133b</t>
        </is>
      </c>
      <c r="C400" t="inlineStr">
        <is>
          <t>unresolved</t>
        </is>
      </c>
      <c r="D400" t="n">
        <v>0</v>
      </c>
      <c r="H400" t="n">
        <v>0</v>
      </c>
      <c r="L400" t="inlineStr">
        <is>
          <t>Unresolved prediction cutoff date</t>
        </is>
      </c>
    </row>
    <row r="401">
      <c r="A401" t="inlineStr">
        <is>
          <t>senco-gold-aabceb</t>
        </is>
      </c>
      <c r="B401" t="inlineStr">
        <is>
          <t>2023-07-06</t>
        </is>
      </c>
      <c r="C401" t="inlineStr">
        <is>
          <t>verified</t>
        </is>
      </c>
      <c r="D401" t="n">
        <v>5</v>
      </c>
      <c r="E401" t="n">
        <v>-2.98</v>
      </c>
      <c r="F401" t="n">
        <v>0</v>
      </c>
      <c r="G401" t="n">
        <v>0.4</v>
      </c>
      <c r="H401" t="n">
        <v>10</v>
      </c>
      <c r="I401" t="n">
        <v>4.52</v>
      </c>
      <c r="J401" t="n">
        <v>1.43</v>
      </c>
      <c r="K401" t="n">
        <v>0.5</v>
      </c>
    </row>
    <row r="402">
      <c r="A402" t="inlineStr">
        <is>
          <t>acceleratebs-india-b1eb33</t>
        </is>
      </c>
      <c r="C402" t="inlineStr">
        <is>
          <t>unresolved</t>
        </is>
      </c>
      <c r="D402" t="n">
        <v>0</v>
      </c>
      <c r="H402" t="n">
        <v>0</v>
      </c>
      <c r="L402" t="inlineStr">
        <is>
          <t>Unresolved prediction cutoff date</t>
        </is>
      </c>
    </row>
    <row r="403">
      <c r="A403" t="inlineStr">
        <is>
          <t>kaka-d3883e</t>
        </is>
      </c>
      <c r="C403" t="inlineStr">
        <is>
          <t>unresolved</t>
        </is>
      </c>
      <c r="D403" t="n">
        <v>0</v>
      </c>
      <c r="H403" t="n">
        <v>0</v>
      </c>
      <c r="L403" t="inlineStr">
        <is>
          <t>Unresolved prediction cutoff date</t>
        </is>
      </c>
    </row>
    <row r="404">
      <c r="A404" t="inlineStr">
        <is>
          <t>ahasolar-technologies-8caa18</t>
        </is>
      </c>
      <c r="C404" t="inlineStr">
        <is>
          <t>unresolved</t>
        </is>
      </c>
      <c r="D404" t="n">
        <v>0</v>
      </c>
      <c r="H404" t="n">
        <v>0</v>
      </c>
      <c r="L404" t="inlineStr">
        <is>
          <t>Unresolved prediction cutoff date</t>
        </is>
      </c>
    </row>
    <row r="405">
      <c r="A405" t="inlineStr">
        <is>
          <t>drone-destination-9d4d2c</t>
        </is>
      </c>
      <c r="B405" t="inlineStr">
        <is>
          <t>2023-07-13</t>
        </is>
      </c>
      <c r="C405" t="inlineStr">
        <is>
          <t>verified</t>
        </is>
      </c>
      <c r="D405" t="n">
        <v>5</v>
      </c>
      <c r="E405" t="n">
        <v>55.52</v>
      </c>
      <c r="F405" t="n">
        <v>52.08</v>
      </c>
      <c r="G405" t="n">
        <v>1</v>
      </c>
      <c r="H405" t="n">
        <v>10</v>
      </c>
      <c r="I405" t="n">
        <v>33.98</v>
      </c>
      <c r="J405" t="n">
        <v>25.19</v>
      </c>
      <c r="K405" t="n">
        <v>0.9</v>
      </c>
    </row>
    <row r="406">
      <c r="A406" t="inlineStr">
        <is>
          <t>utkarsh-small-finance-bank-d86431</t>
        </is>
      </c>
      <c r="B406" t="inlineStr">
        <is>
          <t>2023-07-14</t>
        </is>
      </c>
      <c r="C406" t="inlineStr">
        <is>
          <t>verified</t>
        </is>
      </c>
      <c r="D406" t="n">
        <v>5</v>
      </c>
      <c r="E406" t="n">
        <v>28.87</v>
      </c>
      <c r="F406" t="n">
        <v>6.12</v>
      </c>
      <c r="G406" t="n">
        <v>0.8</v>
      </c>
      <c r="H406" t="n">
        <v>10</v>
      </c>
      <c r="I406" t="n">
        <v>33.33</v>
      </c>
      <c r="J406" t="n">
        <v>25.19</v>
      </c>
      <c r="K406" t="n">
        <v>0.9</v>
      </c>
    </row>
    <row r="407">
      <c r="A407" t="inlineStr">
        <is>
          <t>asarfi-hospital-6eab32</t>
        </is>
      </c>
      <c r="C407" t="inlineStr">
        <is>
          <t>unresolved</t>
        </is>
      </c>
      <c r="D407" t="n">
        <v>0</v>
      </c>
      <c r="H407" t="n">
        <v>0</v>
      </c>
      <c r="L407" t="inlineStr">
        <is>
          <t>Unresolved prediction cutoff date</t>
        </is>
      </c>
    </row>
    <row r="408">
      <c r="A408" t="inlineStr">
        <is>
          <t>service-care-667aa5</t>
        </is>
      </c>
      <c r="B408" t="inlineStr">
        <is>
          <t>2023-07-18</t>
        </is>
      </c>
      <c r="C408" t="inlineStr">
        <is>
          <t>verified</t>
        </is>
      </c>
      <c r="D408" t="n">
        <v>5</v>
      </c>
      <c r="E408" t="n">
        <v>8.44</v>
      </c>
      <c r="F408" t="n">
        <v>0.42</v>
      </c>
      <c r="G408" t="n">
        <v>0.6</v>
      </c>
      <c r="H408" t="n">
        <v>10</v>
      </c>
      <c r="I408" t="n">
        <v>33.32</v>
      </c>
      <c r="J408" t="n">
        <v>27.59</v>
      </c>
      <c r="K408" t="n">
        <v>0.8</v>
      </c>
    </row>
    <row r="409">
      <c r="A409" t="inlineStr">
        <is>
          <t>netweb-technologies-india-cff3a3</t>
        </is>
      </c>
      <c r="B409" t="inlineStr">
        <is>
          <t>2023-07-19</t>
        </is>
      </c>
      <c r="C409" t="inlineStr">
        <is>
          <t>verified</t>
        </is>
      </c>
      <c r="D409" t="n">
        <v>5</v>
      </c>
      <c r="E409" t="n">
        <v>8.44</v>
      </c>
      <c r="F409" t="n">
        <v>0.42</v>
      </c>
      <c r="G409" t="n">
        <v>0.6</v>
      </c>
      <c r="H409" t="n">
        <v>10</v>
      </c>
      <c r="I409" t="n">
        <v>33.32</v>
      </c>
      <c r="J409" t="n">
        <v>27.59</v>
      </c>
      <c r="K409" t="n">
        <v>0.8</v>
      </c>
    </row>
    <row r="410">
      <c r="A410" t="inlineStr">
        <is>
          <t>yasons-chemex-care-bda120</t>
        </is>
      </c>
      <c r="B410" t="inlineStr">
        <is>
          <t>2023-07-26</t>
        </is>
      </c>
      <c r="C410" t="inlineStr">
        <is>
          <t>verified</t>
        </is>
      </c>
      <c r="D410" t="n">
        <v>5</v>
      </c>
      <c r="E410" t="n">
        <v>53.26</v>
      </c>
      <c r="F410" t="n">
        <v>60</v>
      </c>
      <c r="G410" t="n">
        <v>1</v>
      </c>
      <c r="H410" t="n">
        <v>10</v>
      </c>
      <c r="I410" t="n">
        <v>30.85</v>
      </c>
      <c r="J410" t="n">
        <v>25.48</v>
      </c>
      <c r="K410" t="n">
        <v>0.8</v>
      </c>
    </row>
    <row r="411">
      <c r="A411" t="inlineStr">
        <is>
          <t>innovatus-entertainment-networks-af5410</t>
        </is>
      </c>
      <c r="C411" t="inlineStr">
        <is>
          <t>unresolved</t>
        </is>
      </c>
      <c r="D411" t="n">
        <v>0</v>
      </c>
      <c r="H411" t="n">
        <v>0</v>
      </c>
      <c r="L411" t="inlineStr">
        <is>
          <t>Unresolved prediction cutoff date</t>
        </is>
      </c>
    </row>
    <row r="412">
      <c r="A412" t="inlineStr">
        <is>
          <t>shri-techtex-c9a0b8</t>
        </is>
      </c>
      <c r="B412" t="inlineStr">
        <is>
          <t>2023-07-28</t>
        </is>
      </c>
      <c r="C412" t="inlineStr">
        <is>
          <t>verified</t>
        </is>
      </c>
      <c r="D412" t="n">
        <v>5</v>
      </c>
      <c r="E412" t="n">
        <v>62.11</v>
      </c>
      <c r="F412" t="n">
        <v>65.31</v>
      </c>
      <c r="G412" t="n">
        <v>1</v>
      </c>
      <c r="H412" t="n">
        <v>10</v>
      </c>
      <c r="I412" t="n">
        <v>48.71</v>
      </c>
      <c r="J412" t="n">
        <v>47.83</v>
      </c>
      <c r="K412" t="n">
        <v>0.9</v>
      </c>
    </row>
    <row r="413">
      <c r="A413" t="inlineStr">
        <is>
          <t>khazanchi-jewellers-236a6f</t>
        </is>
      </c>
      <c r="C413" t="inlineStr">
        <is>
          <t>unresolved</t>
        </is>
      </c>
      <c r="D413" t="n">
        <v>0</v>
      </c>
      <c r="H413" t="n">
        <v>0</v>
      </c>
      <c r="L413" t="inlineStr">
        <is>
          <t>Unresolved prediction cutoff date</t>
        </is>
      </c>
    </row>
    <row r="414">
      <c r="A414" t="inlineStr">
        <is>
          <t>yatharth-hospital-trauma-care-services-cecfbf</t>
        </is>
      </c>
      <c r="B414" t="inlineStr">
        <is>
          <t>2023-07-28</t>
        </is>
      </c>
      <c r="C414" t="inlineStr">
        <is>
          <t>verified</t>
        </is>
      </c>
      <c r="D414" t="n">
        <v>5</v>
      </c>
      <c r="E414" t="n">
        <v>62.11</v>
      </c>
      <c r="F414" t="n">
        <v>65.31</v>
      </c>
      <c r="G414" t="n">
        <v>1</v>
      </c>
      <c r="H414" t="n">
        <v>10</v>
      </c>
      <c r="I414" t="n">
        <v>48.71</v>
      </c>
      <c r="J414" t="n">
        <v>47.83</v>
      </c>
      <c r="K414" t="n">
        <v>0.9</v>
      </c>
    </row>
    <row r="415">
      <c r="A415" t="inlineStr">
        <is>
          <t>zeal-global-services-99b747</t>
        </is>
      </c>
      <c r="B415" t="inlineStr">
        <is>
          <t>2023-08-01</t>
        </is>
      </c>
      <c r="C415" t="inlineStr">
        <is>
          <t>verified</t>
        </is>
      </c>
      <c r="D415" t="n">
        <v>5</v>
      </c>
      <c r="E415" t="n">
        <v>62.11</v>
      </c>
      <c r="F415" t="n">
        <v>65.31</v>
      </c>
      <c r="G415" t="n">
        <v>1</v>
      </c>
      <c r="H415" t="n">
        <v>10</v>
      </c>
      <c r="I415" t="n">
        <v>48.71</v>
      </c>
      <c r="J415" t="n">
        <v>47.83</v>
      </c>
      <c r="K415" t="n">
        <v>0.9</v>
      </c>
    </row>
    <row r="416">
      <c r="A416" t="inlineStr">
        <is>
          <t>oriana-power-91fca7</t>
        </is>
      </c>
      <c r="B416" t="inlineStr">
        <is>
          <t>2023-08-03</t>
        </is>
      </c>
      <c r="C416" t="inlineStr">
        <is>
          <t>verified</t>
        </is>
      </c>
      <c r="D416" t="n">
        <v>5</v>
      </c>
      <c r="E416" t="n">
        <v>62.11</v>
      </c>
      <c r="F416" t="n">
        <v>65.31</v>
      </c>
      <c r="G416" t="n">
        <v>1</v>
      </c>
      <c r="H416" t="n">
        <v>10</v>
      </c>
      <c r="I416" t="n">
        <v>48.71</v>
      </c>
      <c r="J416" t="n">
        <v>47.83</v>
      </c>
      <c r="K416" t="n">
        <v>0.9</v>
      </c>
    </row>
    <row r="417">
      <c r="A417" t="inlineStr">
        <is>
          <t>vinsys-it-services-india-b2544c</t>
        </is>
      </c>
      <c r="B417" t="inlineStr">
        <is>
          <t>2023-08-04</t>
        </is>
      </c>
      <c r="C417" t="inlineStr">
        <is>
          <t>verified</t>
        </is>
      </c>
      <c r="D417" t="n">
        <v>5</v>
      </c>
      <c r="E417" t="n">
        <v>45.04</v>
      </c>
      <c r="F417" t="n">
        <v>60</v>
      </c>
      <c r="G417" t="n">
        <v>0.8</v>
      </c>
      <c r="H417" t="n">
        <v>10</v>
      </c>
      <c r="I417" t="n">
        <v>46.71</v>
      </c>
      <c r="J417" t="n">
        <v>47.83</v>
      </c>
      <c r="K417" t="n">
        <v>0.9</v>
      </c>
    </row>
    <row r="418">
      <c r="A418" t="inlineStr">
        <is>
          <t>sbfc-finance-66f685</t>
        </is>
      </c>
      <c r="B418" t="inlineStr">
        <is>
          <t>2023-08-07</t>
        </is>
      </c>
      <c r="C418" t="inlineStr">
        <is>
          <t>verified</t>
        </is>
      </c>
      <c r="D418" t="n">
        <v>5</v>
      </c>
      <c r="E418" t="n">
        <v>21.65</v>
      </c>
      <c r="F418" t="n">
        <v>5.82</v>
      </c>
      <c r="G418" t="n">
        <v>0.6</v>
      </c>
      <c r="H418" t="n">
        <v>10</v>
      </c>
      <c r="I418" t="n">
        <v>44.29</v>
      </c>
      <c r="J418" t="n">
        <v>46.52</v>
      </c>
      <c r="K418" t="n">
        <v>0.8</v>
      </c>
    </row>
    <row r="419">
      <c r="A419" t="inlineStr">
        <is>
          <t>sangani-hospitals-86a9fc</t>
        </is>
      </c>
      <c r="B419" t="inlineStr">
        <is>
          <t>2023-08-08</t>
        </is>
      </c>
      <c r="C419" t="inlineStr">
        <is>
          <t>verified</t>
        </is>
      </c>
      <c r="D419" t="n">
        <v>5</v>
      </c>
      <c r="E419" t="n">
        <v>3.34</v>
      </c>
      <c r="F419" t="n">
        <v>1.64</v>
      </c>
      <c r="G419" t="n">
        <v>0.6</v>
      </c>
      <c r="H419" t="n">
        <v>10</v>
      </c>
      <c r="I419" t="n">
        <v>32.72</v>
      </c>
      <c r="J419" t="n">
        <v>19.43</v>
      </c>
      <c r="K419" t="n">
        <v>0.8</v>
      </c>
    </row>
    <row r="420">
      <c r="A420" t="inlineStr">
        <is>
          <t>yudiz-solutions-f1862c</t>
        </is>
      </c>
      <c r="B420" t="inlineStr">
        <is>
          <t>2023-08-08</t>
        </is>
      </c>
      <c r="C420" t="inlineStr">
        <is>
          <t>verified</t>
        </is>
      </c>
      <c r="D420" t="n">
        <v>5</v>
      </c>
      <c r="E420" t="n">
        <v>3.34</v>
      </c>
      <c r="F420" t="n">
        <v>1.64</v>
      </c>
      <c r="G420" t="n">
        <v>0.6</v>
      </c>
      <c r="H420" t="n">
        <v>10</v>
      </c>
      <c r="I420" t="n">
        <v>32.72</v>
      </c>
      <c r="J420" t="n">
        <v>19.43</v>
      </c>
      <c r="K420" t="n">
        <v>0.8</v>
      </c>
    </row>
    <row r="421">
      <c r="A421" t="inlineStr">
        <is>
          <t>concord-biotech-8a8116</t>
        </is>
      </c>
      <c r="B421" t="inlineStr">
        <is>
          <t>2023-08-08</t>
        </is>
      </c>
      <c r="C421" t="inlineStr">
        <is>
          <t>verified</t>
        </is>
      </c>
      <c r="D421" t="n">
        <v>5</v>
      </c>
      <c r="E421" t="n">
        <v>3.34</v>
      </c>
      <c r="F421" t="n">
        <v>1.64</v>
      </c>
      <c r="G421" t="n">
        <v>0.6</v>
      </c>
      <c r="H421" t="n">
        <v>10</v>
      </c>
      <c r="I421" t="n">
        <v>32.72</v>
      </c>
      <c r="J421" t="n">
        <v>19.43</v>
      </c>
      <c r="K421" t="n">
        <v>0.8</v>
      </c>
    </row>
    <row r="422">
      <c r="A422" t="inlineStr">
        <is>
          <t>srivari-spices-foods-c5c658</t>
        </is>
      </c>
      <c r="B422" t="inlineStr">
        <is>
          <t>2023-08-09</t>
        </is>
      </c>
      <c r="C422" t="inlineStr">
        <is>
          <t>verified</t>
        </is>
      </c>
      <c r="D422" t="n">
        <v>5</v>
      </c>
      <c r="E422" t="n">
        <v>3.34</v>
      </c>
      <c r="F422" t="n">
        <v>1.64</v>
      </c>
      <c r="G422" t="n">
        <v>0.6</v>
      </c>
      <c r="H422" t="n">
        <v>10</v>
      </c>
      <c r="I422" t="n">
        <v>32.72</v>
      </c>
      <c r="J422" t="n">
        <v>19.43</v>
      </c>
      <c r="K422" t="n">
        <v>0.8</v>
      </c>
    </row>
    <row r="423">
      <c r="A423" t="inlineStr">
        <is>
          <t>shelter-pharma-a6968b</t>
        </is>
      </c>
      <c r="C423" t="inlineStr">
        <is>
          <t>unresolved</t>
        </is>
      </c>
      <c r="D423" t="n">
        <v>0</v>
      </c>
      <c r="H423" t="n">
        <v>0</v>
      </c>
      <c r="L423" t="inlineStr">
        <is>
          <t>Unresolved prediction cutoff date</t>
        </is>
      </c>
    </row>
    <row r="424">
      <c r="A424" t="inlineStr">
        <is>
          <t>tvs-supply-chain-solutions-7d7fa1</t>
        </is>
      </c>
      <c r="B424" t="inlineStr">
        <is>
          <t>2023-08-14</t>
        </is>
      </c>
      <c r="C424" t="inlineStr">
        <is>
          <t>verified</t>
        </is>
      </c>
      <c r="D424" t="n">
        <v>5</v>
      </c>
      <c r="E424" t="n">
        <v>52.85</v>
      </c>
      <c r="F424" t="n">
        <v>42.72</v>
      </c>
      <c r="G424" t="n">
        <v>1</v>
      </c>
      <c r="H424" t="n">
        <v>10</v>
      </c>
      <c r="I424" t="n">
        <v>37.25</v>
      </c>
      <c r="J424" t="n">
        <v>19.43</v>
      </c>
      <c r="K424" t="n">
        <v>0.8</v>
      </c>
    </row>
    <row r="425">
      <c r="A425" t="inlineStr">
        <is>
          <t>pyramid-technoplast-4858fc</t>
        </is>
      </c>
      <c r="B425" t="inlineStr">
        <is>
          <t>2023-08-22</t>
        </is>
      </c>
      <c r="C425" t="inlineStr">
        <is>
          <t>verified</t>
        </is>
      </c>
      <c r="D425" t="n">
        <v>5</v>
      </c>
      <c r="E425" t="n">
        <v>45.82</v>
      </c>
      <c r="F425" t="n">
        <v>21.46</v>
      </c>
      <c r="G425" t="n">
        <v>1</v>
      </c>
      <c r="H425" t="n">
        <v>10</v>
      </c>
      <c r="I425" t="n">
        <v>49.33</v>
      </c>
      <c r="J425" t="n">
        <v>32.09</v>
      </c>
      <c r="K425" t="n">
        <v>1</v>
      </c>
    </row>
    <row r="426">
      <c r="A426" t="inlineStr">
        <is>
          <t>shoora-designs-895a7f</t>
        </is>
      </c>
      <c r="C426" t="inlineStr">
        <is>
          <t>unresolved</t>
        </is>
      </c>
      <c r="D426" t="n">
        <v>0</v>
      </c>
      <c r="H426" t="n">
        <v>0</v>
      </c>
      <c r="L426" t="inlineStr">
        <is>
          <t>Unresolved prediction cutoff date</t>
        </is>
      </c>
    </row>
    <row r="427">
      <c r="A427" t="inlineStr">
        <is>
          <t>bondada-engineering-826685</t>
        </is>
      </c>
      <c r="C427" t="inlineStr">
        <is>
          <t>unresolved</t>
        </is>
      </c>
      <c r="D427" t="n">
        <v>0</v>
      </c>
      <c r="H427" t="n">
        <v>0</v>
      </c>
      <c r="L427" t="inlineStr">
        <is>
          <t>Unresolved prediction cutoff date</t>
        </is>
      </c>
    </row>
    <row r="428">
      <c r="A428" t="inlineStr">
        <is>
          <t>crop-life-science-4c5528</t>
        </is>
      </c>
      <c r="B428" t="inlineStr">
        <is>
          <t>2023-08-22</t>
        </is>
      </c>
      <c r="C428" t="inlineStr">
        <is>
          <t>verified</t>
        </is>
      </c>
      <c r="D428" t="n">
        <v>5</v>
      </c>
      <c r="E428" t="n">
        <v>45.82</v>
      </c>
      <c r="F428" t="n">
        <v>21.46</v>
      </c>
      <c r="G428" t="n">
        <v>1</v>
      </c>
      <c r="H428" t="n">
        <v>10</v>
      </c>
      <c r="I428" t="n">
        <v>49.33</v>
      </c>
      <c r="J428" t="n">
        <v>32.09</v>
      </c>
      <c r="K428" t="n">
        <v>1</v>
      </c>
    </row>
    <row r="429">
      <c r="A429" t="inlineStr">
        <is>
          <t>aeroflex-6ae7e1</t>
        </is>
      </c>
      <c r="B429" t="inlineStr">
        <is>
          <t>2023-08-24</t>
        </is>
      </c>
      <c r="C429" t="inlineStr">
        <is>
          <t>verified</t>
        </is>
      </c>
      <c r="D429" t="n">
        <v>5</v>
      </c>
      <c r="E429" t="n">
        <v>35.1</v>
      </c>
      <c r="F429" t="n">
        <v>12.12</v>
      </c>
      <c r="G429" t="n">
        <v>0.8</v>
      </c>
      <c r="H429" t="n">
        <v>10</v>
      </c>
      <c r="I429" t="n">
        <v>48.99</v>
      </c>
      <c r="J429" t="n">
        <v>32.09</v>
      </c>
      <c r="K429" t="n">
        <v>0.9</v>
      </c>
    </row>
    <row r="430">
      <c r="A430" t="inlineStr">
        <is>
          <t>sungarner-energies-e92e95</t>
        </is>
      </c>
      <c r="B430" t="inlineStr">
        <is>
          <t>2023-08-23</t>
        </is>
      </c>
      <c r="C430" t="inlineStr">
        <is>
          <t>verified</t>
        </is>
      </c>
      <c r="D430" t="n">
        <v>5</v>
      </c>
      <c r="E430" t="n">
        <v>45.82</v>
      </c>
      <c r="F430" t="n">
        <v>21.46</v>
      </c>
      <c r="G430" t="n">
        <v>1</v>
      </c>
      <c r="H430" t="n">
        <v>10</v>
      </c>
      <c r="I430" t="n">
        <v>49.33</v>
      </c>
      <c r="J430" t="n">
        <v>32.09</v>
      </c>
      <c r="K430" t="n">
        <v>1</v>
      </c>
    </row>
    <row r="431">
      <c r="A431" t="inlineStr">
        <is>
          <t>vishnu-prakash-r-punglia-2e9194</t>
        </is>
      </c>
      <c r="B431" t="inlineStr">
        <is>
          <t>2023-08-28</t>
        </is>
      </c>
      <c r="C431" t="inlineStr">
        <is>
          <t>verified</t>
        </is>
      </c>
      <c r="D431" t="n">
        <v>5</v>
      </c>
      <c r="E431" t="n">
        <v>35.1</v>
      </c>
      <c r="F431" t="n">
        <v>12.12</v>
      </c>
      <c r="G431" t="n">
        <v>0.8</v>
      </c>
      <c r="H431" t="n">
        <v>10</v>
      </c>
      <c r="I431" t="n">
        <v>48.99</v>
      </c>
      <c r="J431" t="n">
        <v>32.09</v>
      </c>
      <c r="K431" t="n">
        <v>0.9</v>
      </c>
    </row>
    <row r="432">
      <c r="A432" t="inlineStr">
        <is>
          <t>sahaj-fashions-203949</t>
        </is>
      </c>
      <c r="B432" t="inlineStr">
        <is>
          <t>2023-08-29</t>
        </is>
      </c>
      <c r="C432" t="inlineStr">
        <is>
          <t>verified</t>
        </is>
      </c>
      <c r="D432" t="n">
        <v>5</v>
      </c>
      <c r="E432" t="n">
        <v>35.1</v>
      </c>
      <c r="F432" t="n">
        <v>12.12</v>
      </c>
      <c r="G432" t="n">
        <v>0.8</v>
      </c>
      <c r="H432" t="n">
        <v>10</v>
      </c>
      <c r="I432" t="n">
        <v>48.99</v>
      </c>
      <c r="J432" t="n">
        <v>32.09</v>
      </c>
      <c r="K432" t="n">
        <v>0.9</v>
      </c>
    </row>
    <row r="433">
      <c r="A433" t="inlineStr">
        <is>
          <t>c-p-s-shapers-aaf795</t>
        </is>
      </c>
      <c r="B433" t="inlineStr">
        <is>
          <t>2023-08-31</t>
        </is>
      </c>
      <c r="C433" t="inlineStr">
        <is>
          <t>verified</t>
        </is>
      </c>
      <c r="D433" t="n">
        <v>5</v>
      </c>
      <c r="E433" t="n">
        <v>41.07</v>
      </c>
      <c r="F433" t="n">
        <v>12.65</v>
      </c>
      <c r="G433" t="n">
        <v>1</v>
      </c>
      <c r="H433" t="n">
        <v>10</v>
      </c>
      <c r="I433" t="n">
        <v>38.58</v>
      </c>
      <c r="J433" t="n">
        <v>12.38</v>
      </c>
      <c r="K433" t="n">
        <v>0.9</v>
      </c>
    </row>
    <row r="434">
      <c r="A434" t="inlineStr">
        <is>
          <t>mono-pharmacare-3f737f</t>
        </is>
      </c>
      <c r="B434" t="inlineStr">
        <is>
          <t>2023-08-30</t>
        </is>
      </c>
      <c r="C434" t="inlineStr">
        <is>
          <t>verified</t>
        </is>
      </c>
      <c r="D434" t="n">
        <v>5</v>
      </c>
      <c r="E434" t="n">
        <v>48.92</v>
      </c>
      <c r="F434" t="n">
        <v>12.65</v>
      </c>
      <c r="G434" t="n">
        <v>0.8</v>
      </c>
      <c r="H434" t="n">
        <v>10</v>
      </c>
      <c r="I434" t="n">
        <v>39.39</v>
      </c>
      <c r="J434" t="n">
        <v>17.05</v>
      </c>
      <c r="K434" t="n">
        <v>0.9</v>
      </c>
    </row>
    <row r="435">
      <c r="A435" t="inlineStr">
        <is>
          <t>basilic-fly-studio-122c63</t>
        </is>
      </c>
      <c r="B435" t="inlineStr">
        <is>
          <t>2023-09-05</t>
        </is>
      </c>
      <c r="C435" t="inlineStr">
        <is>
          <t>verified</t>
        </is>
      </c>
      <c r="D435" t="n">
        <v>5</v>
      </c>
      <c r="E435" t="n">
        <v>92.95</v>
      </c>
      <c r="F435" t="n">
        <v>90</v>
      </c>
      <c r="G435" t="n">
        <v>1</v>
      </c>
      <c r="H435" t="n">
        <v>10</v>
      </c>
      <c r="I435" t="n">
        <v>64.08</v>
      </c>
      <c r="J435" t="n">
        <v>48.7</v>
      </c>
      <c r="K435" t="n">
        <v>0.9</v>
      </c>
    </row>
    <row r="436">
      <c r="A436" t="inlineStr">
        <is>
          <t>ratnaveer-precision-engineering-36fd1c</t>
        </is>
      </c>
      <c r="B436" t="inlineStr">
        <is>
          <t>2023-09-06</t>
        </is>
      </c>
      <c r="C436" t="inlineStr">
        <is>
          <t>verified</t>
        </is>
      </c>
      <c r="D436" t="n">
        <v>5</v>
      </c>
      <c r="E436" t="n">
        <v>88.28</v>
      </c>
      <c r="F436" t="n">
        <v>75.93000000000001</v>
      </c>
      <c r="G436" t="n">
        <v>1</v>
      </c>
      <c r="H436" t="n">
        <v>10</v>
      </c>
      <c r="I436" t="n">
        <v>68.59999999999999</v>
      </c>
      <c r="J436" t="n">
        <v>71.3</v>
      </c>
      <c r="K436" t="n">
        <v>0.9</v>
      </c>
    </row>
    <row r="437">
      <c r="A437" t="inlineStr">
        <is>
          <t>rishabh-instruments-9851fc</t>
        </is>
      </c>
      <c r="B437" t="inlineStr">
        <is>
          <t>2023-09-01</t>
        </is>
      </c>
      <c r="C437" t="inlineStr">
        <is>
          <t>verified</t>
        </is>
      </c>
      <c r="D437" t="n">
        <v>5</v>
      </c>
      <c r="E437" t="n">
        <v>92.95</v>
      </c>
      <c r="F437" t="n">
        <v>90</v>
      </c>
      <c r="G437" t="n">
        <v>1</v>
      </c>
      <c r="H437" t="n">
        <v>10</v>
      </c>
      <c r="I437" t="n">
        <v>64.08</v>
      </c>
      <c r="J437" t="n">
        <v>48.7</v>
      </c>
      <c r="K437" t="n">
        <v>0.9</v>
      </c>
    </row>
    <row r="438">
      <c r="A438" t="inlineStr">
        <is>
          <t>pramara-promotions-282f11</t>
        </is>
      </c>
      <c r="B438" t="inlineStr">
        <is>
          <t>2023-09-05</t>
        </is>
      </c>
      <c r="C438" t="inlineStr">
        <is>
          <t>verified</t>
        </is>
      </c>
      <c r="D438" t="n">
        <v>5</v>
      </c>
      <c r="E438" t="n">
        <v>92.95</v>
      </c>
      <c r="F438" t="n">
        <v>90</v>
      </c>
      <c r="G438" t="n">
        <v>1</v>
      </c>
      <c r="H438" t="n">
        <v>10</v>
      </c>
      <c r="I438" t="n">
        <v>64.08</v>
      </c>
      <c r="J438" t="n">
        <v>48.7</v>
      </c>
      <c r="K438" t="n">
        <v>0.9</v>
      </c>
    </row>
    <row r="439">
      <c r="A439" t="inlineStr">
        <is>
          <t>saroja-pharma-india-124c8b</t>
        </is>
      </c>
      <c r="B439" t="inlineStr">
        <is>
          <t>2023-09-05</t>
        </is>
      </c>
      <c r="C439" t="inlineStr">
        <is>
          <t>verified</t>
        </is>
      </c>
      <c r="D439" t="n">
        <v>5</v>
      </c>
      <c r="E439" t="n">
        <v>92.95</v>
      </c>
      <c r="F439" t="n">
        <v>90</v>
      </c>
      <c r="G439" t="n">
        <v>1</v>
      </c>
      <c r="H439" t="n">
        <v>10</v>
      </c>
      <c r="I439" t="n">
        <v>64.08</v>
      </c>
      <c r="J439" t="n">
        <v>48.7</v>
      </c>
      <c r="K439" t="n">
        <v>0.9</v>
      </c>
    </row>
    <row r="440">
      <c r="A440" t="inlineStr">
        <is>
          <t>kahan-packaging-511223</t>
        </is>
      </c>
      <c r="C440" t="inlineStr">
        <is>
          <t>unresolved</t>
        </is>
      </c>
      <c r="D440" t="n">
        <v>0</v>
      </c>
      <c r="H440" t="n">
        <v>0</v>
      </c>
      <c r="L440" t="inlineStr">
        <is>
          <t>Unresolved prediction cutoff date</t>
        </is>
      </c>
    </row>
    <row r="441">
      <c r="A441" t="inlineStr">
        <is>
          <t>jiwanram-sheoduttrai-7f4c96</t>
        </is>
      </c>
      <c r="B441" t="inlineStr">
        <is>
          <t>2023-09-12</t>
        </is>
      </c>
      <c r="C441" t="inlineStr">
        <is>
          <t>verified</t>
        </is>
      </c>
      <c r="D441" t="n">
        <v>5</v>
      </c>
      <c r="E441" t="n">
        <v>71.23999999999999</v>
      </c>
      <c r="F441" t="n">
        <v>25.71</v>
      </c>
      <c r="G441" t="n">
        <v>1</v>
      </c>
      <c r="H441" t="n">
        <v>10</v>
      </c>
      <c r="I441" t="n">
        <v>71.09</v>
      </c>
      <c r="J441" t="n">
        <v>46.19</v>
      </c>
      <c r="K441" t="n">
        <v>1</v>
      </c>
    </row>
    <row r="442">
      <c r="A442" t="inlineStr">
        <is>
          <t>jupiter-life-line-hospitals-46bea2</t>
        </is>
      </c>
      <c r="B442" t="inlineStr">
        <is>
          <t>2023-09-08</t>
        </is>
      </c>
      <c r="C442" t="inlineStr">
        <is>
          <t>verified</t>
        </is>
      </c>
      <c r="D442" t="n">
        <v>5</v>
      </c>
      <c r="E442" t="n">
        <v>83.59999999999999</v>
      </c>
      <c r="F442" t="n">
        <v>66.67</v>
      </c>
      <c r="G442" t="n">
        <v>1</v>
      </c>
      <c r="H442" t="n">
        <v>10</v>
      </c>
      <c r="I442" t="n">
        <v>69.42</v>
      </c>
      <c r="J442" t="n">
        <v>71.3</v>
      </c>
      <c r="K442" t="n">
        <v>1</v>
      </c>
    </row>
    <row r="443">
      <c r="A443" t="inlineStr">
        <is>
          <t>r-r-kabel-3a8790</t>
        </is>
      </c>
      <c r="B443" t="inlineStr">
        <is>
          <t>2023-09-15</t>
        </is>
      </c>
      <c r="C443" t="inlineStr">
        <is>
          <t>verified</t>
        </is>
      </c>
      <c r="D443" t="n">
        <v>5</v>
      </c>
      <c r="E443" t="n">
        <v>52.6</v>
      </c>
      <c r="F443" t="n">
        <v>25.71</v>
      </c>
      <c r="G443" t="n">
        <v>0.8</v>
      </c>
      <c r="H443" t="n">
        <v>10</v>
      </c>
      <c r="I443" t="n">
        <v>68.09999999999999</v>
      </c>
      <c r="J443" t="n">
        <v>46.19</v>
      </c>
      <c r="K443" t="n">
        <v>0.9</v>
      </c>
    </row>
    <row r="444">
      <c r="A444" t="inlineStr">
        <is>
          <t>ems-0b36be</t>
        </is>
      </c>
      <c r="B444" t="inlineStr">
        <is>
          <t>2023-09-12</t>
        </is>
      </c>
      <c r="C444" t="inlineStr">
        <is>
          <t>verified</t>
        </is>
      </c>
      <c r="D444" t="n">
        <v>5</v>
      </c>
      <c r="E444" t="n">
        <v>71.23999999999999</v>
      </c>
      <c r="F444" t="n">
        <v>25.71</v>
      </c>
      <c r="G444" t="n">
        <v>1</v>
      </c>
      <c r="H444" t="n">
        <v>10</v>
      </c>
      <c r="I444" t="n">
        <v>71.09</v>
      </c>
      <c r="J444" t="n">
        <v>46.19</v>
      </c>
      <c r="K444" t="n">
        <v>1</v>
      </c>
    </row>
    <row r="445">
      <c r="A445" t="inlineStr">
        <is>
          <t>meson-valves-india-c4aa39</t>
        </is>
      </c>
      <c r="C445" t="inlineStr">
        <is>
          <t>unresolved</t>
        </is>
      </c>
      <c r="D445" t="n">
        <v>0</v>
      </c>
      <c r="H445" t="n">
        <v>0</v>
      </c>
      <c r="L445" t="inlineStr">
        <is>
          <t>Unresolved prediction cutoff date</t>
        </is>
      </c>
    </row>
    <row r="446">
      <c r="A446" t="inlineStr">
        <is>
          <t>unihealth-consultancy-03f701</t>
        </is>
      </c>
      <c r="B446" t="inlineStr">
        <is>
          <t>2023-09-12</t>
        </is>
      </c>
      <c r="C446" t="inlineStr">
        <is>
          <t>verified</t>
        </is>
      </c>
      <c r="D446" t="n">
        <v>5</v>
      </c>
      <c r="E446" t="n">
        <v>71.23999999999999</v>
      </c>
      <c r="F446" t="n">
        <v>25.71</v>
      </c>
      <c r="G446" t="n">
        <v>1</v>
      </c>
      <c r="H446" t="n">
        <v>10</v>
      </c>
      <c r="I446" t="n">
        <v>71.09</v>
      </c>
      <c r="J446" t="n">
        <v>46.19</v>
      </c>
      <c r="K446" t="n">
        <v>1</v>
      </c>
    </row>
    <row r="447">
      <c r="A447" t="inlineStr">
        <is>
          <t>samhi-hotels-bdbad7</t>
        </is>
      </c>
      <c r="B447" t="inlineStr">
        <is>
          <t>2023-09-18</t>
        </is>
      </c>
      <c r="C447" t="inlineStr">
        <is>
          <t>verified</t>
        </is>
      </c>
      <c r="D447" t="n">
        <v>5</v>
      </c>
      <c r="E447" t="n">
        <v>34.72</v>
      </c>
      <c r="F447" t="n">
        <v>25.71</v>
      </c>
      <c r="G447" t="n">
        <v>0.8</v>
      </c>
      <c r="H447" t="n">
        <v>10</v>
      </c>
      <c r="I447" t="n">
        <v>56.98</v>
      </c>
      <c r="J447" t="n">
        <v>46.19</v>
      </c>
      <c r="K447" t="n">
        <v>0.9</v>
      </c>
    </row>
    <row r="448">
      <c r="A448" t="inlineStr">
        <is>
          <t>zaggle-prepaid-ocean-services-9ad7d1</t>
        </is>
      </c>
      <c r="B448" t="inlineStr">
        <is>
          <t>2023-09-18</t>
        </is>
      </c>
      <c r="C448" t="inlineStr">
        <is>
          <t>verified</t>
        </is>
      </c>
      <c r="D448" t="n">
        <v>5</v>
      </c>
      <c r="E448" t="n">
        <v>34.72</v>
      </c>
      <c r="F448" t="n">
        <v>25.71</v>
      </c>
      <c r="G448" t="n">
        <v>0.8</v>
      </c>
      <c r="H448" t="n">
        <v>10</v>
      </c>
      <c r="I448" t="n">
        <v>56.98</v>
      </c>
      <c r="J448" t="n">
        <v>46.19</v>
      </c>
      <c r="K448" t="n">
        <v>0.9</v>
      </c>
    </row>
    <row r="449">
      <c r="A449" t="inlineStr">
        <is>
          <t>chavda-infra-aa667a</t>
        </is>
      </c>
      <c r="B449" t="inlineStr">
        <is>
          <t>2023-09-14</t>
        </is>
      </c>
      <c r="C449" t="inlineStr">
        <is>
          <t>verified</t>
        </is>
      </c>
      <c r="D449" t="n">
        <v>5</v>
      </c>
      <c r="E449" t="n">
        <v>52.6</v>
      </c>
      <c r="F449" t="n">
        <v>25.71</v>
      </c>
      <c r="G449" t="n">
        <v>0.8</v>
      </c>
      <c r="H449" t="n">
        <v>10</v>
      </c>
      <c r="I449" t="n">
        <v>68.09999999999999</v>
      </c>
      <c r="J449" t="n">
        <v>46.19</v>
      </c>
      <c r="K449" t="n">
        <v>0.9</v>
      </c>
    </row>
    <row r="450">
      <c r="A450" t="inlineStr">
        <is>
          <t>holmarc-opto-mechatronics-863783</t>
        </is>
      </c>
      <c r="B450" t="inlineStr">
        <is>
          <t>2023-09-20</t>
        </is>
      </c>
      <c r="C450" t="inlineStr">
        <is>
          <t>verified</t>
        </is>
      </c>
      <c r="D450" t="n">
        <v>5</v>
      </c>
      <c r="E450" t="n">
        <v>41.28</v>
      </c>
      <c r="F450" t="n">
        <v>32.38</v>
      </c>
      <c r="G450" t="n">
        <v>0.8</v>
      </c>
      <c r="H450" t="n">
        <v>10</v>
      </c>
      <c r="I450" t="n">
        <v>56.26</v>
      </c>
      <c r="J450" t="n">
        <v>31.41</v>
      </c>
      <c r="K450" t="n">
        <v>0.9</v>
      </c>
    </row>
    <row r="451">
      <c r="A451" t="inlineStr">
        <is>
          <t>kundan-edifice-2c296f</t>
        </is>
      </c>
      <c r="B451" t="inlineStr">
        <is>
          <t>2023-09-15</t>
        </is>
      </c>
      <c r="C451" t="inlineStr">
        <is>
          <t>verified</t>
        </is>
      </c>
      <c r="D451" t="n">
        <v>5</v>
      </c>
      <c r="E451" t="n">
        <v>52.6</v>
      </c>
      <c r="F451" t="n">
        <v>25.71</v>
      </c>
      <c r="G451" t="n">
        <v>0.8</v>
      </c>
      <c r="H451" t="n">
        <v>10</v>
      </c>
      <c r="I451" t="n">
        <v>68.09999999999999</v>
      </c>
      <c r="J451" t="n">
        <v>46.19</v>
      </c>
      <c r="K451" t="n">
        <v>0.9</v>
      </c>
    </row>
    <row r="452">
      <c r="A452" t="inlineStr">
        <is>
          <t>madhusudan-masala-f157ca</t>
        </is>
      </c>
      <c r="B452" t="inlineStr">
        <is>
          <t>2023-09-21</t>
        </is>
      </c>
      <c r="C452" t="inlineStr">
        <is>
          <t>verified</t>
        </is>
      </c>
      <c r="D452" t="n">
        <v>5</v>
      </c>
      <c r="E452" t="n">
        <v>28.84</v>
      </c>
      <c r="F452" t="n">
        <v>30.43</v>
      </c>
      <c r="G452" t="n">
        <v>0.8</v>
      </c>
      <c r="H452" t="n">
        <v>10</v>
      </c>
      <c r="I452" t="n">
        <v>43.34</v>
      </c>
      <c r="J452" t="n">
        <v>28.07</v>
      </c>
      <c r="K452" t="n">
        <v>0.9</v>
      </c>
    </row>
    <row r="453">
      <c r="A453" t="inlineStr">
        <is>
          <t>kody-technolab-bed8fd</t>
        </is>
      </c>
      <c r="B453" t="inlineStr">
        <is>
          <t>2023-09-20</t>
        </is>
      </c>
      <c r="C453" t="inlineStr">
        <is>
          <t>verified</t>
        </is>
      </c>
      <c r="D453" t="n">
        <v>5</v>
      </c>
      <c r="E453" t="n">
        <v>41.28</v>
      </c>
      <c r="F453" t="n">
        <v>32.38</v>
      </c>
      <c r="G453" t="n">
        <v>0.8</v>
      </c>
      <c r="H453" t="n">
        <v>10</v>
      </c>
      <c r="I453" t="n">
        <v>56.26</v>
      </c>
      <c r="J453" t="n">
        <v>31.41</v>
      </c>
      <c r="K453" t="n">
        <v>0.9</v>
      </c>
    </row>
    <row r="454">
      <c r="A454" t="inlineStr">
        <is>
          <t>sai-silks-kalamandir-785f05</t>
        </is>
      </c>
      <c r="B454" t="inlineStr">
        <is>
          <t>2023-09-22</t>
        </is>
      </c>
      <c r="C454" t="inlineStr">
        <is>
          <t>verified</t>
        </is>
      </c>
      <c r="D454" t="n">
        <v>5</v>
      </c>
      <c r="E454" t="n">
        <v>34.47</v>
      </c>
      <c r="F454" t="n">
        <v>32.38</v>
      </c>
      <c r="G454" t="n">
        <v>1</v>
      </c>
      <c r="H454" t="n">
        <v>10</v>
      </c>
      <c r="I454" t="n">
        <v>35.06</v>
      </c>
      <c r="J454" t="n">
        <v>31.41</v>
      </c>
      <c r="K454" t="n">
        <v>0.9</v>
      </c>
    </row>
    <row r="455">
      <c r="A455" t="inlineStr">
        <is>
          <t>signatureglobal-india-dcd3a7</t>
        </is>
      </c>
      <c r="B455" t="inlineStr">
        <is>
          <t>2023-09-22</t>
        </is>
      </c>
      <c r="C455" t="inlineStr">
        <is>
          <t>verified</t>
        </is>
      </c>
      <c r="D455" t="n">
        <v>5</v>
      </c>
      <c r="E455" t="n">
        <v>34.47</v>
      </c>
      <c r="F455" t="n">
        <v>32.38</v>
      </c>
      <c r="G455" t="n">
        <v>1</v>
      </c>
      <c r="H455" t="n">
        <v>10</v>
      </c>
      <c r="I455" t="n">
        <v>35.06</v>
      </c>
      <c r="J455" t="n">
        <v>31.41</v>
      </c>
      <c r="K455" t="n">
        <v>0.9</v>
      </c>
    </row>
    <row r="456">
      <c r="A456" t="inlineStr">
        <is>
          <t>techknowgreen-solutions-706029</t>
        </is>
      </c>
      <c r="C456" t="inlineStr">
        <is>
          <t>unresolved</t>
        </is>
      </c>
      <c r="D456" t="n">
        <v>0</v>
      </c>
      <c r="H456" t="n">
        <v>0</v>
      </c>
      <c r="L456" t="inlineStr">
        <is>
          <t>Unresolved prediction cutoff date</t>
        </is>
      </c>
    </row>
    <row r="457">
      <c r="A457" t="inlineStr">
        <is>
          <t>cellecor-gadgets-4cd4d3</t>
        </is>
      </c>
      <c r="B457" t="inlineStr">
        <is>
          <t>2023-09-20</t>
        </is>
      </c>
      <c r="C457" t="inlineStr">
        <is>
          <t>verified</t>
        </is>
      </c>
      <c r="D457" t="n">
        <v>5</v>
      </c>
      <c r="E457" t="n">
        <v>41.28</v>
      </c>
      <c r="F457" t="n">
        <v>32.38</v>
      </c>
      <c r="G457" t="n">
        <v>0.8</v>
      </c>
      <c r="H457" t="n">
        <v>10</v>
      </c>
      <c r="I457" t="n">
        <v>56.26</v>
      </c>
      <c r="J457" t="n">
        <v>31.41</v>
      </c>
      <c r="K457" t="n">
        <v>0.9</v>
      </c>
    </row>
    <row r="458">
      <c r="A458" t="inlineStr">
        <is>
          <t>hi-green-carbon-6c5a5d</t>
        </is>
      </c>
      <c r="B458" t="inlineStr">
        <is>
          <t>2023-09-25</t>
        </is>
      </c>
      <c r="C458" t="inlineStr">
        <is>
          <t>verified</t>
        </is>
      </c>
      <c r="D458" t="n">
        <v>5</v>
      </c>
      <c r="E458" t="n">
        <v>26.54</v>
      </c>
      <c r="F458" t="n">
        <v>6.75</v>
      </c>
      <c r="G458" t="n">
        <v>0.8</v>
      </c>
      <c r="H458" t="n">
        <v>10</v>
      </c>
      <c r="I458" t="n">
        <v>27.69</v>
      </c>
      <c r="J458" t="n">
        <v>22.22</v>
      </c>
      <c r="K458" t="n">
        <v>0.8</v>
      </c>
    </row>
    <row r="459">
      <c r="A459" t="inlineStr">
        <is>
          <t>marco-cables-conductors-d623ed</t>
        </is>
      </c>
      <c r="B459" t="inlineStr">
        <is>
          <t>2023-09-25</t>
        </is>
      </c>
      <c r="C459" t="inlineStr">
        <is>
          <t>verified</t>
        </is>
      </c>
      <c r="D459" t="n">
        <v>5</v>
      </c>
      <c r="E459" t="n">
        <v>26.54</v>
      </c>
      <c r="F459" t="n">
        <v>6.75</v>
      </c>
      <c r="G459" t="n">
        <v>0.8</v>
      </c>
      <c r="H459" t="n">
        <v>10</v>
      </c>
      <c r="I459" t="n">
        <v>27.69</v>
      </c>
      <c r="J459" t="n">
        <v>22.22</v>
      </c>
      <c r="K459" t="n">
        <v>0.8</v>
      </c>
    </row>
    <row r="460">
      <c r="A460" t="inlineStr">
        <is>
          <t>yatra-online-721b87</t>
        </is>
      </c>
      <c r="B460" t="inlineStr">
        <is>
          <t>2023-09-20</t>
        </is>
      </c>
      <c r="C460" t="inlineStr">
        <is>
          <t>verified</t>
        </is>
      </c>
      <c r="D460" t="n">
        <v>5</v>
      </c>
      <c r="E460" t="n">
        <v>41.28</v>
      </c>
      <c r="F460" t="n">
        <v>32.38</v>
      </c>
      <c r="G460" t="n">
        <v>0.8</v>
      </c>
      <c r="H460" t="n">
        <v>10</v>
      </c>
      <c r="I460" t="n">
        <v>56.26</v>
      </c>
      <c r="J460" t="n">
        <v>31.41</v>
      </c>
      <c r="K460" t="n">
        <v>0.9</v>
      </c>
    </row>
    <row r="461">
      <c r="A461" t="inlineStr">
        <is>
          <t>master-components-3b2eb7</t>
        </is>
      </c>
      <c r="B461" t="inlineStr">
        <is>
          <t>2023-09-21</t>
        </is>
      </c>
      <c r="C461" t="inlineStr">
        <is>
          <t>verified</t>
        </is>
      </c>
      <c r="D461" t="n">
        <v>5</v>
      </c>
      <c r="E461" t="n">
        <v>28.84</v>
      </c>
      <c r="F461" t="n">
        <v>30.43</v>
      </c>
      <c r="G461" t="n">
        <v>0.8</v>
      </c>
      <c r="H461" t="n">
        <v>10</v>
      </c>
      <c r="I461" t="n">
        <v>43.34</v>
      </c>
      <c r="J461" t="n">
        <v>28.07</v>
      </c>
      <c r="K461" t="n">
        <v>0.9</v>
      </c>
    </row>
    <row r="462">
      <c r="A462" t="inlineStr">
        <is>
          <t>jsw-infrastructure-d190d7</t>
        </is>
      </c>
      <c r="B462" t="inlineStr">
        <is>
          <t>2023-09-27</t>
        </is>
      </c>
      <c r="C462" t="inlineStr">
        <is>
          <t>verified</t>
        </is>
      </c>
      <c r="D462" t="n">
        <v>5</v>
      </c>
      <c r="E462" t="n">
        <v>31.39</v>
      </c>
      <c r="F462" t="n">
        <v>40</v>
      </c>
      <c r="G462" t="n">
        <v>0.6</v>
      </c>
      <c r="H462" t="n">
        <v>10</v>
      </c>
      <c r="I462" t="n">
        <v>30.37</v>
      </c>
      <c r="J462" t="n">
        <v>23.84</v>
      </c>
      <c r="K462" t="n">
        <v>0.8</v>
      </c>
    </row>
    <row r="463">
      <c r="A463" t="inlineStr">
        <is>
          <t>manoj-vaibhav-gems-n-jewellers-41325c</t>
        </is>
      </c>
      <c r="B463" t="inlineStr">
        <is>
          <t>2023-09-26</t>
        </is>
      </c>
      <c r="C463" t="inlineStr">
        <is>
          <t>verified</t>
        </is>
      </c>
      <c r="D463" t="n">
        <v>5</v>
      </c>
      <c r="E463" t="n">
        <v>22.43</v>
      </c>
      <c r="F463" t="n">
        <v>6.75</v>
      </c>
      <c r="G463" t="n">
        <v>0.8</v>
      </c>
      <c r="H463" t="n">
        <v>10</v>
      </c>
      <c r="I463" t="n">
        <v>31.26</v>
      </c>
      <c r="J463" t="n">
        <v>31.41</v>
      </c>
      <c r="K463" t="n">
        <v>0.9</v>
      </c>
    </row>
    <row r="464">
      <c r="A464" t="inlineStr">
        <is>
          <t>saakshi-medtech-panels-838fbb</t>
        </is>
      </c>
      <c r="B464" t="inlineStr">
        <is>
          <t>2023-09-27</t>
        </is>
      </c>
      <c r="C464" t="inlineStr">
        <is>
          <t>verified</t>
        </is>
      </c>
      <c r="D464" t="n">
        <v>5</v>
      </c>
      <c r="E464" t="n">
        <v>31.39</v>
      </c>
      <c r="F464" t="n">
        <v>40</v>
      </c>
      <c r="G464" t="n">
        <v>0.6</v>
      </c>
      <c r="H464" t="n">
        <v>10</v>
      </c>
      <c r="I464" t="n">
        <v>30.37</v>
      </c>
      <c r="J464" t="n">
        <v>23.84</v>
      </c>
      <c r="K464" t="n">
        <v>0.8</v>
      </c>
    </row>
    <row r="465">
      <c r="A465" t="inlineStr">
        <is>
          <t>digikore-studios-e3d851</t>
        </is>
      </c>
      <c r="B465" t="inlineStr">
        <is>
          <t>2023-09-27</t>
        </is>
      </c>
      <c r="C465" t="inlineStr">
        <is>
          <t>verified</t>
        </is>
      </c>
      <c r="D465" t="n">
        <v>5</v>
      </c>
      <c r="E465" t="n">
        <v>31.39</v>
      </c>
      <c r="F465" t="n">
        <v>40</v>
      </c>
      <c r="G465" t="n">
        <v>0.6</v>
      </c>
      <c r="H465" t="n">
        <v>10</v>
      </c>
      <c r="I465" t="n">
        <v>30.37</v>
      </c>
      <c r="J465" t="n">
        <v>23.84</v>
      </c>
      <c r="K465" t="n">
        <v>0.8</v>
      </c>
    </row>
    <row r="466">
      <c r="A466" t="inlineStr">
        <is>
          <t>mangalam-alloys-d5319f</t>
        </is>
      </c>
      <c r="B466" t="inlineStr">
        <is>
          <t>2023-09-25</t>
        </is>
      </c>
      <c r="C466" t="inlineStr">
        <is>
          <t>verified</t>
        </is>
      </c>
      <c r="D466" t="n">
        <v>5</v>
      </c>
      <c r="E466" t="n">
        <v>26.54</v>
      </c>
      <c r="F466" t="n">
        <v>6.75</v>
      </c>
      <c r="G466" t="n">
        <v>0.8</v>
      </c>
      <c r="H466" t="n">
        <v>10</v>
      </c>
      <c r="I466" t="n">
        <v>27.69</v>
      </c>
      <c r="J466" t="n">
        <v>22.22</v>
      </c>
      <c r="K466" t="n">
        <v>0.8</v>
      </c>
    </row>
    <row r="467">
      <c r="A467" t="inlineStr">
        <is>
          <t>updater-services-92bec4</t>
        </is>
      </c>
      <c r="B467" t="inlineStr">
        <is>
          <t>2023-09-27</t>
        </is>
      </c>
      <c r="C467" t="inlineStr">
        <is>
          <t>verified</t>
        </is>
      </c>
      <c r="D467" t="n">
        <v>5</v>
      </c>
      <c r="E467" t="n">
        <v>31.39</v>
      </c>
      <c r="F467" t="n">
        <v>40</v>
      </c>
      <c r="G467" t="n">
        <v>0.6</v>
      </c>
      <c r="H467" t="n">
        <v>10</v>
      </c>
      <c r="I467" t="n">
        <v>30.37</v>
      </c>
      <c r="J467" t="n">
        <v>23.84</v>
      </c>
      <c r="K467" t="n">
        <v>0.8</v>
      </c>
    </row>
    <row r="468">
      <c r="A468" t="inlineStr">
        <is>
          <t>inspire-films-f3ebcd</t>
        </is>
      </c>
      <c r="B468" t="inlineStr">
        <is>
          <t>2023-09-27</t>
        </is>
      </c>
      <c r="C468" t="inlineStr">
        <is>
          <t>verified</t>
        </is>
      </c>
      <c r="D468" t="n">
        <v>5</v>
      </c>
      <c r="E468" t="n">
        <v>31.39</v>
      </c>
      <c r="F468" t="n">
        <v>40</v>
      </c>
      <c r="G468" t="n">
        <v>0.6</v>
      </c>
      <c r="H468" t="n">
        <v>10</v>
      </c>
      <c r="I468" t="n">
        <v>30.37</v>
      </c>
      <c r="J468" t="n">
        <v>23.84</v>
      </c>
      <c r="K468" t="n">
        <v>0.8</v>
      </c>
    </row>
    <row r="469">
      <c r="A469" t="inlineStr">
        <is>
          <t>newjaisa-technologies-cc5de7</t>
        </is>
      </c>
      <c r="B469" t="inlineStr">
        <is>
          <t>2023-09-27</t>
        </is>
      </c>
      <c r="C469" t="inlineStr">
        <is>
          <t>verified</t>
        </is>
      </c>
      <c r="D469" t="n">
        <v>5</v>
      </c>
      <c r="E469" t="n">
        <v>31.39</v>
      </c>
      <c r="F469" t="n">
        <v>40</v>
      </c>
      <c r="G469" t="n">
        <v>0.6</v>
      </c>
      <c r="H469" t="n">
        <v>10</v>
      </c>
      <c r="I469" t="n">
        <v>30.37</v>
      </c>
      <c r="J469" t="n">
        <v>23.84</v>
      </c>
      <c r="K469" t="n">
        <v>0.8</v>
      </c>
    </row>
    <row r="470">
      <c r="A470" t="inlineStr">
        <is>
          <t>organic-recycling-systems-e59708</t>
        </is>
      </c>
      <c r="C470" t="inlineStr">
        <is>
          <t>unresolved</t>
        </is>
      </c>
      <c r="D470" t="n">
        <v>0</v>
      </c>
      <c r="H470" t="n">
        <v>0</v>
      </c>
      <c r="L470" t="inlineStr">
        <is>
          <t>Unresolved prediction cutoff date</t>
        </is>
      </c>
    </row>
    <row r="471">
      <c r="A471" t="inlineStr">
        <is>
          <t>valiant-laboratories-097324</t>
        </is>
      </c>
      <c r="B471" t="inlineStr">
        <is>
          <t>2023-10-03</t>
        </is>
      </c>
      <c r="C471" t="inlineStr">
        <is>
          <t>verified</t>
        </is>
      </c>
      <c r="D471" t="n">
        <v>5</v>
      </c>
      <c r="E471" t="n">
        <v>0.05</v>
      </c>
      <c r="F471" t="n">
        <v>0.29</v>
      </c>
      <c r="G471" t="n">
        <v>0.6</v>
      </c>
      <c r="H471" t="n">
        <v>10</v>
      </c>
      <c r="I471" t="n">
        <v>9.85</v>
      </c>
      <c r="J471" t="n">
        <v>3.36</v>
      </c>
      <c r="K471" t="n">
        <v>0.8</v>
      </c>
    </row>
    <row r="472">
      <c r="A472" t="inlineStr">
        <is>
          <t>vinyas-innovative-technologies-176b63</t>
        </is>
      </c>
      <c r="B472" t="inlineStr">
        <is>
          <t>2023-10-03</t>
        </is>
      </c>
      <c r="C472" t="inlineStr">
        <is>
          <t>verified</t>
        </is>
      </c>
      <c r="D472" t="n">
        <v>5</v>
      </c>
      <c r="E472" t="n">
        <v>0.05</v>
      </c>
      <c r="F472" t="n">
        <v>0.29</v>
      </c>
      <c r="G472" t="n">
        <v>0.6</v>
      </c>
      <c r="H472" t="n">
        <v>10</v>
      </c>
      <c r="I472" t="n">
        <v>9.85</v>
      </c>
      <c r="J472" t="n">
        <v>3.36</v>
      </c>
      <c r="K472" t="n">
        <v>0.8</v>
      </c>
    </row>
    <row r="473">
      <c r="A473" t="inlineStr">
        <is>
          <t>arabian-petroleum-3a2477</t>
        </is>
      </c>
      <c r="B473" t="inlineStr">
        <is>
          <t>2023-09-27</t>
        </is>
      </c>
      <c r="C473" t="inlineStr">
        <is>
          <t>verified</t>
        </is>
      </c>
      <c r="D473" t="n">
        <v>5</v>
      </c>
      <c r="E473" t="n">
        <v>31.39</v>
      </c>
      <c r="F473" t="n">
        <v>40</v>
      </c>
      <c r="G473" t="n">
        <v>0.6</v>
      </c>
      <c r="H473" t="n">
        <v>10</v>
      </c>
      <c r="I473" t="n">
        <v>30.37</v>
      </c>
      <c r="J473" t="n">
        <v>23.84</v>
      </c>
      <c r="K473" t="n">
        <v>0.8</v>
      </c>
    </row>
    <row r="474">
      <c r="A474" t="inlineStr">
        <is>
          <t>e-factor-experiences-292878</t>
        </is>
      </c>
      <c r="B474" t="inlineStr">
        <is>
          <t>2023-10-03</t>
        </is>
      </c>
      <c r="C474" t="inlineStr">
        <is>
          <t>verified</t>
        </is>
      </c>
      <c r="D474" t="n">
        <v>5</v>
      </c>
      <c r="E474" t="n">
        <v>0.05</v>
      </c>
      <c r="F474" t="n">
        <v>0.29</v>
      </c>
      <c r="G474" t="n">
        <v>0.6</v>
      </c>
      <c r="H474" t="n">
        <v>10</v>
      </c>
      <c r="I474" t="n">
        <v>9.85</v>
      </c>
      <c r="J474" t="n">
        <v>3.36</v>
      </c>
      <c r="K474" t="n">
        <v>0.8</v>
      </c>
    </row>
    <row r="475">
      <c r="A475" t="inlineStr">
        <is>
          <t>city-crops-agro-bad13e</t>
        </is>
      </c>
      <c r="C475" t="inlineStr">
        <is>
          <t>unresolved</t>
        </is>
      </c>
      <c r="D475" t="n">
        <v>0</v>
      </c>
      <c r="H475" t="n">
        <v>0</v>
      </c>
      <c r="L475" t="inlineStr">
        <is>
          <t>Unresolved prediction cutoff date</t>
        </is>
      </c>
    </row>
    <row r="476">
      <c r="A476" t="inlineStr">
        <is>
          <t>kontor-space-ed612a</t>
        </is>
      </c>
      <c r="B476" t="inlineStr">
        <is>
          <t>2023-10-03</t>
        </is>
      </c>
      <c r="C476" t="inlineStr">
        <is>
          <t>verified</t>
        </is>
      </c>
      <c r="D476" t="n">
        <v>5</v>
      </c>
      <c r="E476" t="n">
        <v>0.05</v>
      </c>
      <c r="F476" t="n">
        <v>0.29</v>
      </c>
      <c r="G476" t="n">
        <v>0.6</v>
      </c>
      <c r="H476" t="n">
        <v>10</v>
      </c>
      <c r="I476" t="n">
        <v>9.85</v>
      </c>
      <c r="J476" t="n">
        <v>3.36</v>
      </c>
      <c r="K476" t="n">
        <v>0.8</v>
      </c>
    </row>
    <row r="477">
      <c r="A477" t="inlineStr">
        <is>
          <t>vishnusurya-projects-infra-0f1853</t>
        </is>
      </c>
      <c r="C477" t="inlineStr">
        <is>
          <t>unresolved</t>
        </is>
      </c>
      <c r="D477" t="n">
        <v>0</v>
      </c>
      <c r="H477" t="n">
        <v>0</v>
      </c>
      <c r="L477" t="inlineStr">
        <is>
          <t>Unresolved prediction cutoff date</t>
        </is>
      </c>
    </row>
    <row r="478">
      <c r="A478" t="inlineStr">
        <is>
          <t>canarys-automations-f9b3ea</t>
        </is>
      </c>
      <c r="B478" t="inlineStr">
        <is>
          <t>2023-10-03</t>
        </is>
      </c>
      <c r="C478" t="inlineStr">
        <is>
          <t>verified</t>
        </is>
      </c>
      <c r="D478" t="n">
        <v>5</v>
      </c>
      <c r="E478" t="n">
        <v>0.05</v>
      </c>
      <c r="F478" t="n">
        <v>0.29</v>
      </c>
      <c r="G478" t="n">
        <v>0.6</v>
      </c>
      <c r="H478" t="n">
        <v>10</v>
      </c>
      <c r="I478" t="n">
        <v>9.85</v>
      </c>
      <c r="J478" t="n">
        <v>3.36</v>
      </c>
      <c r="K478" t="n">
        <v>0.8</v>
      </c>
    </row>
    <row r="479">
      <c r="A479" t="inlineStr">
        <is>
          <t>goyal-salt-61ac06</t>
        </is>
      </c>
      <c r="B479" t="inlineStr">
        <is>
          <t>2023-10-03</t>
        </is>
      </c>
      <c r="C479" t="inlineStr">
        <is>
          <t>verified</t>
        </is>
      </c>
      <c r="D479" t="n">
        <v>5</v>
      </c>
      <c r="E479" t="n">
        <v>0.05</v>
      </c>
      <c r="F479" t="n">
        <v>0.29</v>
      </c>
      <c r="G479" t="n">
        <v>0.6</v>
      </c>
      <c r="H479" t="n">
        <v>10</v>
      </c>
      <c r="I479" t="n">
        <v>9.85</v>
      </c>
      <c r="J479" t="n">
        <v>3.36</v>
      </c>
      <c r="K479" t="n">
        <v>0.8</v>
      </c>
    </row>
    <row r="480">
      <c r="A480" t="inlineStr">
        <is>
          <t>oneclick-logistics-india-53c347</t>
        </is>
      </c>
      <c r="B480" t="inlineStr">
        <is>
          <t>2023-10-03</t>
        </is>
      </c>
      <c r="C480" t="inlineStr">
        <is>
          <t>verified</t>
        </is>
      </c>
      <c r="D480" t="n">
        <v>5</v>
      </c>
      <c r="E480" t="n">
        <v>0.05</v>
      </c>
      <c r="F480" t="n">
        <v>0.29</v>
      </c>
      <c r="G480" t="n">
        <v>0.6</v>
      </c>
      <c r="H480" t="n">
        <v>10</v>
      </c>
      <c r="I480" t="n">
        <v>9.85</v>
      </c>
      <c r="J480" t="n">
        <v>3.36</v>
      </c>
      <c r="K480" t="n">
        <v>0.8</v>
      </c>
    </row>
    <row r="481">
      <c r="A481" t="inlineStr">
        <is>
          <t>sunita-tools-f23eca</t>
        </is>
      </c>
      <c r="C481" t="inlineStr">
        <is>
          <t>unresolved</t>
        </is>
      </c>
      <c r="D481" t="n">
        <v>0</v>
      </c>
      <c r="H481" t="n">
        <v>0</v>
      </c>
      <c r="L481" t="inlineStr">
        <is>
          <t>Unresolved prediction cutoff date</t>
        </is>
      </c>
    </row>
    <row r="482">
      <c r="A482" t="inlineStr">
        <is>
          <t>karnika-9bf8e8</t>
        </is>
      </c>
      <c r="B482" t="inlineStr">
        <is>
          <t>2023-10-05</t>
        </is>
      </c>
      <c r="C482" t="inlineStr">
        <is>
          <t>verified</t>
        </is>
      </c>
      <c r="D482" t="n">
        <v>5</v>
      </c>
      <c r="E482" t="n">
        <v>20.68</v>
      </c>
      <c r="F482" t="n">
        <v>0</v>
      </c>
      <c r="G482" t="n">
        <v>0.4</v>
      </c>
      <c r="H482" t="n">
        <v>10</v>
      </c>
      <c r="I482" t="n">
        <v>12.38</v>
      </c>
      <c r="J482" t="n">
        <v>1.48</v>
      </c>
      <c r="K482" t="n">
        <v>0.6</v>
      </c>
    </row>
    <row r="483">
      <c r="A483" t="inlineStr">
        <is>
          <t>plaza-wires-7ecf26</t>
        </is>
      </c>
      <c r="B483" t="inlineStr">
        <is>
          <t>2023-10-05</t>
        </is>
      </c>
      <c r="C483" t="inlineStr">
        <is>
          <t>verified</t>
        </is>
      </c>
      <c r="D483" t="n">
        <v>5</v>
      </c>
      <c r="E483" t="n">
        <v>20.68</v>
      </c>
      <c r="F483" t="n">
        <v>0</v>
      </c>
      <c r="G483" t="n">
        <v>0.4</v>
      </c>
      <c r="H483" t="n">
        <v>10</v>
      </c>
      <c r="I483" t="n">
        <v>12.38</v>
      </c>
      <c r="J483" t="n">
        <v>1.48</v>
      </c>
      <c r="K483" t="n">
        <v>0.6</v>
      </c>
    </row>
    <row r="484">
      <c r="A484" t="inlineStr">
        <is>
          <t>sharp-chucks-machines-b4ca8a</t>
        </is>
      </c>
      <c r="B484" t="inlineStr">
        <is>
          <t>2023-10-05</t>
        </is>
      </c>
      <c r="C484" t="inlineStr">
        <is>
          <t>verified</t>
        </is>
      </c>
      <c r="D484" t="n">
        <v>5</v>
      </c>
      <c r="E484" t="n">
        <v>20.68</v>
      </c>
      <c r="F484" t="n">
        <v>0</v>
      </c>
      <c r="G484" t="n">
        <v>0.4</v>
      </c>
      <c r="H484" t="n">
        <v>10</v>
      </c>
      <c r="I484" t="n">
        <v>12.38</v>
      </c>
      <c r="J484" t="n">
        <v>1.48</v>
      </c>
      <c r="K484" t="n">
        <v>0.6</v>
      </c>
    </row>
    <row r="485">
      <c r="A485" t="inlineStr">
        <is>
          <t>vivaa-tradecom-9e73ea</t>
        </is>
      </c>
      <c r="C485" t="inlineStr">
        <is>
          <t>unresolved</t>
        </is>
      </c>
      <c r="D485" t="n">
        <v>0</v>
      </c>
      <c r="H485" t="n">
        <v>0</v>
      </c>
      <c r="L485" t="inlineStr">
        <is>
          <t>Unresolved prediction cutoff date</t>
        </is>
      </c>
    </row>
    <row r="486">
      <c r="A486" t="inlineStr">
        <is>
          <t>plada-infotech-services-aeebb8</t>
        </is>
      </c>
      <c r="B486" t="inlineStr">
        <is>
          <t>2023-10-05</t>
        </is>
      </c>
      <c r="C486" t="inlineStr">
        <is>
          <t>verified</t>
        </is>
      </c>
      <c r="D486" t="n">
        <v>5</v>
      </c>
      <c r="E486" t="n">
        <v>20.68</v>
      </c>
      <c r="F486" t="n">
        <v>0</v>
      </c>
      <c r="G486" t="n">
        <v>0.4</v>
      </c>
      <c r="H486" t="n">
        <v>10</v>
      </c>
      <c r="I486" t="n">
        <v>12.38</v>
      </c>
      <c r="J486" t="n">
        <v>1.48</v>
      </c>
      <c r="K486" t="n">
        <v>0.6</v>
      </c>
    </row>
    <row r="487">
      <c r="A487" t="inlineStr">
        <is>
          <t>committed-cargo-care-48b487</t>
        </is>
      </c>
      <c r="B487" t="inlineStr">
        <is>
          <t>2023-10-10</t>
        </is>
      </c>
      <c r="C487" t="inlineStr">
        <is>
          <t>verified</t>
        </is>
      </c>
      <c r="D487" t="n">
        <v>5</v>
      </c>
      <c r="E487" t="n">
        <v>37.44</v>
      </c>
      <c r="F487" t="n">
        <v>15.82</v>
      </c>
      <c r="G487" t="n">
        <v>1</v>
      </c>
      <c r="H487" t="n">
        <v>10</v>
      </c>
      <c r="I487" t="n">
        <v>30.47</v>
      </c>
      <c r="J487" t="n">
        <v>14.69</v>
      </c>
      <c r="K487" t="n">
        <v>0.8</v>
      </c>
    </row>
    <row r="488">
      <c r="A488" t="inlineStr">
        <is>
          <t>arvind-shipping-agencies-a9a639</t>
        </is>
      </c>
      <c r="B488" t="inlineStr">
        <is>
          <t>2023-10-16</t>
        </is>
      </c>
      <c r="C488" t="inlineStr">
        <is>
          <t>verified</t>
        </is>
      </c>
      <c r="D488" t="n">
        <v>5</v>
      </c>
      <c r="E488" t="n">
        <v>12.81</v>
      </c>
      <c r="F488" t="n">
        <v>13.79</v>
      </c>
      <c r="G488" t="n">
        <v>0.8</v>
      </c>
      <c r="H488" t="n">
        <v>10</v>
      </c>
      <c r="I488" t="n">
        <v>42.58</v>
      </c>
      <c r="J488" t="n">
        <v>27.05</v>
      </c>
      <c r="K488" t="n">
        <v>0.9</v>
      </c>
    </row>
    <row r="489">
      <c r="A489" t="inlineStr">
        <is>
          <t>irm-energy-ffb249</t>
        </is>
      </c>
      <c r="B489" t="inlineStr">
        <is>
          <t>2023-10-20</t>
        </is>
      </c>
      <c r="C489" t="inlineStr">
        <is>
          <t>verified</t>
        </is>
      </c>
      <c r="D489" t="n">
        <v>5</v>
      </c>
      <c r="E489" t="n">
        <v>12.79</v>
      </c>
      <c r="F489" t="n">
        <v>13.79</v>
      </c>
      <c r="G489" t="n">
        <v>0.8</v>
      </c>
      <c r="H489" t="n">
        <v>10</v>
      </c>
      <c r="I489" t="n">
        <v>40.11</v>
      </c>
      <c r="J489" t="n">
        <v>18.36</v>
      </c>
      <c r="K489" t="n">
        <v>0.9</v>
      </c>
    </row>
    <row r="490">
      <c r="A490" t="inlineStr">
        <is>
          <t>womancart-57e6cc</t>
        </is>
      </c>
      <c r="B490" t="inlineStr">
        <is>
          <t>2023-10-18</t>
        </is>
      </c>
      <c r="C490" t="inlineStr">
        <is>
          <t>verified</t>
        </is>
      </c>
      <c r="D490" t="n">
        <v>5</v>
      </c>
      <c r="E490" t="n">
        <v>12.81</v>
      </c>
      <c r="F490" t="n">
        <v>13.79</v>
      </c>
      <c r="G490" t="n">
        <v>0.8</v>
      </c>
      <c r="H490" t="n">
        <v>10</v>
      </c>
      <c r="I490" t="n">
        <v>42.58</v>
      </c>
      <c r="J490" t="n">
        <v>27.05</v>
      </c>
      <c r="K490" t="n">
        <v>0.9</v>
      </c>
    </row>
    <row r="491">
      <c r="A491" t="inlineStr">
        <is>
          <t>rajgor-castor-derivatives-f41053</t>
        </is>
      </c>
      <c r="B491" t="inlineStr">
        <is>
          <t>2023-10-20</t>
        </is>
      </c>
      <c r="C491" t="inlineStr">
        <is>
          <t>verified</t>
        </is>
      </c>
      <c r="D491" t="n">
        <v>5</v>
      </c>
      <c r="E491" t="n">
        <v>12.79</v>
      </c>
      <c r="F491" t="n">
        <v>13.79</v>
      </c>
      <c r="G491" t="n">
        <v>0.8</v>
      </c>
      <c r="H491" t="n">
        <v>10</v>
      </c>
      <c r="I491" t="n">
        <v>40.11</v>
      </c>
      <c r="J491" t="n">
        <v>18.36</v>
      </c>
      <c r="K491" t="n">
        <v>0.9</v>
      </c>
    </row>
    <row r="492">
      <c r="A492" t="inlineStr">
        <is>
          <t>blue-jet-healthcare-374d2f</t>
        </is>
      </c>
      <c r="B492" t="inlineStr">
        <is>
          <t>2023-10-27</t>
        </is>
      </c>
      <c r="C492" t="inlineStr">
        <is>
          <t>verified</t>
        </is>
      </c>
      <c r="D492" t="n">
        <v>5</v>
      </c>
      <c r="E492" t="n">
        <v>16.34</v>
      </c>
      <c r="F492" t="n">
        <v>6.49</v>
      </c>
      <c r="G492" t="n">
        <v>0.6</v>
      </c>
      <c r="H492" t="n">
        <v>10</v>
      </c>
      <c r="I492" t="n">
        <v>19.11</v>
      </c>
      <c r="J492" t="n">
        <v>10.34</v>
      </c>
      <c r="K492" t="n">
        <v>0.8</v>
      </c>
    </row>
    <row r="493">
      <c r="A493" t="inlineStr">
        <is>
          <t>on-door-concepts-4ed497</t>
        </is>
      </c>
      <c r="B493" t="inlineStr">
        <is>
          <t>2023-10-27</t>
        </is>
      </c>
      <c r="C493" t="inlineStr">
        <is>
          <t>verified</t>
        </is>
      </c>
      <c r="D493" t="n">
        <v>5</v>
      </c>
      <c r="E493" t="n">
        <v>16.34</v>
      </c>
      <c r="F493" t="n">
        <v>6.49</v>
      </c>
      <c r="G493" t="n">
        <v>0.6</v>
      </c>
      <c r="H493" t="n">
        <v>10</v>
      </c>
      <c r="I493" t="n">
        <v>19.11</v>
      </c>
      <c r="J493" t="n">
        <v>10.34</v>
      </c>
      <c r="K493" t="n">
        <v>0.8</v>
      </c>
    </row>
    <row r="494">
      <c r="A494" t="inlineStr">
        <is>
          <t>paragon-fine-speciality-chemical-150fde</t>
        </is>
      </c>
      <c r="B494" t="inlineStr">
        <is>
          <t>2023-10-30</t>
        </is>
      </c>
      <c r="C494" t="inlineStr">
        <is>
          <t>verified</t>
        </is>
      </c>
      <c r="D494" t="n">
        <v>5</v>
      </c>
      <c r="E494" t="n">
        <v>27.55</v>
      </c>
      <c r="F494" t="n">
        <v>22.92</v>
      </c>
      <c r="G494" t="n">
        <v>0.8</v>
      </c>
      <c r="H494" t="n">
        <v>10</v>
      </c>
      <c r="I494" t="n">
        <v>18.57</v>
      </c>
      <c r="J494" t="n">
        <v>10.34</v>
      </c>
      <c r="K494" t="n">
        <v>0.8</v>
      </c>
    </row>
    <row r="495">
      <c r="A495" t="inlineStr">
        <is>
          <t>shanthala-fmcg-products-c18867</t>
        </is>
      </c>
      <c r="B495" t="inlineStr">
        <is>
          <t>2023-10-31</t>
        </is>
      </c>
      <c r="C495" t="inlineStr">
        <is>
          <t>verified</t>
        </is>
      </c>
      <c r="D495" t="n">
        <v>5</v>
      </c>
      <c r="E495" t="n">
        <v>27.55</v>
      </c>
      <c r="F495" t="n">
        <v>22.92</v>
      </c>
      <c r="G495" t="n">
        <v>0.8</v>
      </c>
      <c r="H495" t="n">
        <v>10</v>
      </c>
      <c r="I495" t="n">
        <v>18.57</v>
      </c>
      <c r="J495" t="n">
        <v>10.34</v>
      </c>
      <c r="K495" t="n">
        <v>0.8</v>
      </c>
    </row>
    <row r="496">
      <c r="A496" t="inlineStr">
        <is>
          <t>cello-world-a52bf0</t>
        </is>
      </c>
      <c r="B496" t="inlineStr">
        <is>
          <t>2023-11-01</t>
        </is>
      </c>
      <c r="C496" t="inlineStr">
        <is>
          <t>verified</t>
        </is>
      </c>
      <c r="D496" t="n">
        <v>5</v>
      </c>
      <c r="E496" t="n">
        <v>26.56</v>
      </c>
      <c r="F496" t="n">
        <v>18</v>
      </c>
      <c r="G496" t="n">
        <v>0.8</v>
      </c>
      <c r="H496" t="n">
        <v>10</v>
      </c>
      <c r="I496" t="n">
        <v>19.69</v>
      </c>
      <c r="J496" t="n">
        <v>15.89</v>
      </c>
      <c r="K496" t="n">
        <v>0.8</v>
      </c>
    </row>
    <row r="497">
      <c r="A497" t="inlineStr">
        <is>
          <t>kk-shah-hospitals-bdcff1</t>
        </is>
      </c>
      <c r="C497" t="inlineStr">
        <is>
          <t>unresolved</t>
        </is>
      </c>
      <c r="D497" t="n">
        <v>0</v>
      </c>
      <c r="H497" t="n">
        <v>0</v>
      </c>
      <c r="L497" t="inlineStr">
        <is>
          <t>Unresolved prediction cutoff date</t>
        </is>
      </c>
    </row>
    <row r="498">
      <c r="A498" t="inlineStr">
        <is>
          <t>transteel-seating-technologies-0e068a</t>
        </is>
      </c>
      <c r="B498" t="inlineStr">
        <is>
          <t>2023-11-01</t>
        </is>
      </c>
      <c r="C498" t="inlineStr">
        <is>
          <t>verified</t>
        </is>
      </c>
      <c r="D498" t="n">
        <v>5</v>
      </c>
      <c r="E498" t="n">
        <v>26.56</v>
      </c>
      <c r="F498" t="n">
        <v>18</v>
      </c>
      <c r="G498" t="n">
        <v>0.8</v>
      </c>
      <c r="H498" t="n">
        <v>10</v>
      </c>
      <c r="I498" t="n">
        <v>19.69</v>
      </c>
      <c r="J498" t="n">
        <v>15.89</v>
      </c>
      <c r="K498" t="n">
        <v>0.8</v>
      </c>
    </row>
    <row r="499">
      <c r="A499" t="inlineStr">
        <is>
          <t>vrundavan-plantation-a7b121</t>
        </is>
      </c>
      <c r="C499" t="inlineStr">
        <is>
          <t>unresolved</t>
        </is>
      </c>
      <c r="D499" t="n">
        <v>0</v>
      </c>
      <c r="H499" t="n">
        <v>0</v>
      </c>
      <c r="L499" t="inlineStr">
        <is>
          <t>Unresolved prediction cutoff date</t>
        </is>
      </c>
    </row>
    <row r="500">
      <c r="A500" t="inlineStr">
        <is>
          <t>honasa-consumer-7b7ce0</t>
        </is>
      </c>
      <c r="B500" t="inlineStr">
        <is>
          <t>2023-11-02</t>
        </is>
      </c>
      <c r="C500" t="inlineStr">
        <is>
          <t>verified</t>
        </is>
      </c>
      <c r="D500" t="n">
        <v>5</v>
      </c>
      <c r="E500" t="n">
        <v>12.25</v>
      </c>
      <c r="F500" t="n">
        <v>9.83</v>
      </c>
      <c r="G500" t="n">
        <v>0.8</v>
      </c>
      <c r="H500" t="n">
        <v>10</v>
      </c>
      <c r="I500" t="n">
        <v>16.22</v>
      </c>
      <c r="J500" t="n">
        <v>11.81</v>
      </c>
      <c r="K500" t="n">
        <v>0.8</v>
      </c>
    </row>
    <row r="501">
      <c r="A501" t="inlineStr">
        <is>
          <t>maitreya-medicare-16a4cb</t>
        </is>
      </c>
      <c r="B501" t="inlineStr">
        <is>
          <t>2023-11-01</t>
        </is>
      </c>
      <c r="C501" t="inlineStr">
        <is>
          <t>verified</t>
        </is>
      </c>
      <c r="D501" t="n">
        <v>5</v>
      </c>
      <c r="E501" t="n">
        <v>26.56</v>
      </c>
      <c r="F501" t="n">
        <v>18</v>
      </c>
      <c r="G501" t="n">
        <v>0.8</v>
      </c>
      <c r="H501" t="n">
        <v>10</v>
      </c>
      <c r="I501" t="n">
        <v>19.69</v>
      </c>
      <c r="J501" t="n">
        <v>15.89</v>
      </c>
      <c r="K501" t="n">
        <v>0.8</v>
      </c>
    </row>
    <row r="502">
      <c r="A502" t="inlineStr">
        <is>
          <t>mish-designs-a5eb82</t>
        </is>
      </c>
      <c r="C502" t="inlineStr">
        <is>
          <t>unresolved</t>
        </is>
      </c>
      <c r="D502" t="n">
        <v>0</v>
      </c>
      <c r="H502" t="n">
        <v>0</v>
      </c>
      <c r="L502" t="inlineStr">
        <is>
          <t>Unresolved prediction cutoff date</t>
        </is>
      </c>
    </row>
    <row r="503">
      <c r="A503" t="inlineStr">
        <is>
          <t>sar-televenture-e7fec1</t>
        </is>
      </c>
      <c r="B503" t="inlineStr">
        <is>
          <t>2023-11-03</t>
        </is>
      </c>
      <c r="C503" t="inlineStr">
        <is>
          <t>verified</t>
        </is>
      </c>
      <c r="D503" t="n">
        <v>5</v>
      </c>
      <c r="E503" t="n">
        <v>12.25</v>
      </c>
      <c r="F503" t="n">
        <v>9.83</v>
      </c>
      <c r="G503" t="n">
        <v>0.8</v>
      </c>
      <c r="H503" t="n">
        <v>10</v>
      </c>
      <c r="I503" t="n">
        <v>16.22</v>
      </c>
      <c r="J503" t="n">
        <v>11.81</v>
      </c>
      <c r="K503" t="n">
        <v>0.8</v>
      </c>
    </row>
    <row r="504">
      <c r="A504" t="inlineStr">
        <is>
          <t>esaf-small-finance-bank-955781</t>
        </is>
      </c>
      <c r="C504" t="inlineStr">
        <is>
          <t>unresolved</t>
        </is>
      </c>
      <c r="D504" t="n">
        <v>0</v>
      </c>
      <c r="H504" t="n">
        <v>0</v>
      </c>
      <c r="L504" t="inlineStr">
        <is>
          <t>Unresolved prediction cutoff date</t>
        </is>
      </c>
    </row>
    <row r="505">
      <c r="A505" t="inlineStr">
        <is>
          <t>micropro-software-solutions-d24da2</t>
        </is>
      </c>
      <c r="B505" t="inlineStr">
        <is>
          <t>2023-11-07</t>
        </is>
      </c>
      <c r="C505" t="inlineStr">
        <is>
          <t>verified</t>
        </is>
      </c>
      <c r="D505" t="n">
        <v>5</v>
      </c>
      <c r="E505" t="n">
        <v>19.47</v>
      </c>
      <c r="F505" t="n">
        <v>24.67</v>
      </c>
      <c r="G505" t="n">
        <v>0.8</v>
      </c>
      <c r="H505" t="n">
        <v>10</v>
      </c>
      <c r="I505" t="n">
        <v>28.91</v>
      </c>
      <c r="J505" t="n">
        <v>21.68</v>
      </c>
      <c r="K505" t="n">
        <v>0.9</v>
      </c>
    </row>
    <row r="506">
      <c r="A506" t="inlineStr">
        <is>
          <t>protean-egov-technologies-90162d</t>
        </is>
      </c>
      <c r="C506" t="inlineStr">
        <is>
          <t>unresolved</t>
        </is>
      </c>
      <c r="D506" t="n">
        <v>0</v>
      </c>
      <c r="H506" t="n">
        <v>0</v>
      </c>
      <c r="L506" t="inlineStr">
        <is>
          <t>Unresolved prediction cutoff date</t>
        </is>
      </c>
    </row>
    <row r="507">
      <c r="A507" t="inlineStr">
        <is>
          <t>ask-automotive-bf3e80</t>
        </is>
      </c>
      <c r="B507" t="inlineStr">
        <is>
          <t>2023-11-09</t>
        </is>
      </c>
      <c r="C507" t="inlineStr">
        <is>
          <t>verified</t>
        </is>
      </c>
      <c r="D507" t="n">
        <v>5</v>
      </c>
      <c r="E507" t="n">
        <v>44.24</v>
      </c>
      <c r="F507" t="n">
        <v>31.15</v>
      </c>
      <c r="G507" t="n">
        <v>0.8</v>
      </c>
      <c r="H507" t="n">
        <v>10</v>
      </c>
      <c r="I507" t="n">
        <v>44.45</v>
      </c>
      <c r="J507" t="n">
        <v>27.46</v>
      </c>
      <c r="K507" t="n">
        <v>0.9</v>
      </c>
    </row>
    <row r="508">
      <c r="A508" t="inlineStr">
        <is>
          <t>baba-food-processing-india-740244</t>
        </is>
      </c>
      <c r="B508" t="inlineStr">
        <is>
          <t>2023-11-07</t>
        </is>
      </c>
      <c r="C508" t="inlineStr">
        <is>
          <t>verified</t>
        </is>
      </c>
      <c r="D508" t="n">
        <v>5</v>
      </c>
      <c r="E508" t="n">
        <v>19.47</v>
      </c>
      <c r="F508" t="n">
        <v>24.67</v>
      </c>
      <c r="G508" t="n">
        <v>0.8</v>
      </c>
      <c r="H508" t="n">
        <v>10</v>
      </c>
      <c r="I508" t="n">
        <v>28.91</v>
      </c>
      <c r="J508" t="n">
        <v>21.68</v>
      </c>
      <c r="K508" t="n">
        <v>0.9</v>
      </c>
    </row>
    <row r="509">
      <c r="A509" t="inlineStr">
        <is>
          <t>rox-hi-tech-790692</t>
        </is>
      </c>
      <c r="B509" t="inlineStr">
        <is>
          <t>2023-11-09</t>
        </is>
      </c>
      <c r="C509" t="inlineStr">
        <is>
          <t>verified</t>
        </is>
      </c>
      <c r="D509" t="n">
        <v>5</v>
      </c>
      <c r="E509" t="n">
        <v>44.24</v>
      </c>
      <c r="F509" t="n">
        <v>31.15</v>
      </c>
      <c r="G509" t="n">
        <v>0.8</v>
      </c>
      <c r="H509" t="n">
        <v>10</v>
      </c>
      <c r="I509" t="n">
        <v>44.45</v>
      </c>
      <c r="J509" t="n">
        <v>27.46</v>
      </c>
      <c r="K509" t="n">
        <v>0.9</v>
      </c>
    </row>
    <row r="510">
      <c r="A510" t="inlineStr">
        <is>
          <t>kalyani-cast-tech-20c369</t>
        </is>
      </c>
      <c r="C510" t="inlineStr">
        <is>
          <t>unresolved</t>
        </is>
      </c>
      <c r="D510" t="n">
        <v>0</v>
      </c>
      <c r="H510" t="n">
        <v>0</v>
      </c>
      <c r="L510" t="inlineStr">
        <is>
          <t>Unresolved prediction cutoff date</t>
        </is>
      </c>
    </row>
    <row r="511">
      <c r="A511" t="inlineStr">
        <is>
          <t>sunrest-lifescience-810f06</t>
        </is>
      </c>
      <c r="B511" t="inlineStr">
        <is>
          <t>2023-11-09</t>
        </is>
      </c>
      <c r="C511" t="inlineStr">
        <is>
          <t>verified</t>
        </is>
      </c>
      <c r="D511" t="n">
        <v>5</v>
      </c>
      <c r="E511" t="n">
        <v>44.24</v>
      </c>
      <c r="F511" t="n">
        <v>31.15</v>
      </c>
      <c r="G511" t="n">
        <v>0.8</v>
      </c>
      <c r="H511" t="n">
        <v>10</v>
      </c>
      <c r="I511" t="n">
        <v>44.45</v>
      </c>
      <c r="J511" t="n">
        <v>27.46</v>
      </c>
      <c r="K511" t="n">
        <v>0.9</v>
      </c>
    </row>
    <row r="512">
      <c r="A512" t="inlineStr">
        <is>
          <t>arrowhead-seperation-engineering-939a6a</t>
        </is>
      </c>
      <c r="C512" t="inlineStr">
        <is>
          <t>unresolved</t>
        </is>
      </c>
      <c r="D512" t="n">
        <v>0</v>
      </c>
      <c r="H512" t="n">
        <v>0</v>
      </c>
      <c r="L512" t="inlineStr">
        <is>
          <t>Unresolved prediction cutoff date</t>
        </is>
      </c>
    </row>
    <row r="513">
      <c r="A513" t="inlineStr">
        <is>
          <t>indian-renewable-energy-development-agency-158f65</t>
        </is>
      </c>
      <c r="C513" t="inlineStr">
        <is>
          <t>unresolved</t>
        </is>
      </c>
      <c r="D513" t="n">
        <v>0</v>
      </c>
      <c r="H513" t="n">
        <v>0</v>
      </c>
      <c r="L513" t="inlineStr">
        <is>
          <t>Unresolved prediction cutoff date</t>
        </is>
      </c>
    </row>
    <row r="514">
      <c r="A514" t="inlineStr">
        <is>
          <t>fedbank-financial-services-97084b</t>
        </is>
      </c>
      <c r="B514" t="inlineStr">
        <is>
          <t>2023-11-24</t>
        </is>
      </c>
      <c r="C514" t="inlineStr">
        <is>
          <t>verified</t>
        </is>
      </c>
      <c r="D514" t="n">
        <v>5</v>
      </c>
      <c r="E514" t="n">
        <v>32.04</v>
      </c>
      <c r="F514" t="n">
        <v>7.55</v>
      </c>
      <c r="G514" t="n">
        <v>0.6</v>
      </c>
      <c r="H514" t="n">
        <v>10</v>
      </c>
      <c r="I514" t="n">
        <v>29.94</v>
      </c>
      <c r="J514" t="n">
        <v>12.94</v>
      </c>
      <c r="K514" t="n">
        <v>0.6</v>
      </c>
    </row>
    <row r="515">
      <c r="A515" t="inlineStr">
        <is>
          <t>gandhar-oil-refinery-india-40c645</t>
        </is>
      </c>
      <c r="B515" t="inlineStr">
        <is>
          <t>2023-11-24</t>
        </is>
      </c>
      <c r="C515" t="inlineStr">
        <is>
          <t>verified</t>
        </is>
      </c>
      <c r="D515" t="n">
        <v>5</v>
      </c>
      <c r="E515" t="n">
        <v>32.04</v>
      </c>
      <c r="F515" t="n">
        <v>7.55</v>
      </c>
      <c r="G515" t="n">
        <v>0.6</v>
      </c>
      <c r="H515" t="n">
        <v>10</v>
      </c>
      <c r="I515" t="n">
        <v>29.94</v>
      </c>
      <c r="J515" t="n">
        <v>12.94</v>
      </c>
      <c r="K515" t="n">
        <v>0.6</v>
      </c>
    </row>
    <row r="516">
      <c r="A516" t="inlineStr">
        <is>
          <t>rockingdeals-circular-economy-d7707c</t>
        </is>
      </c>
      <c r="C516" t="inlineStr">
        <is>
          <t>unresolved</t>
        </is>
      </c>
      <c r="D516" t="n">
        <v>0</v>
      </c>
      <c r="H516" t="n">
        <v>0</v>
      </c>
      <c r="L516" t="inlineStr">
        <is>
          <t>Unresolved prediction cutoff date</t>
        </is>
      </c>
    </row>
    <row r="517">
      <c r="A517" t="inlineStr">
        <is>
          <t>tata-technologies-3fd5b5</t>
        </is>
      </c>
      <c r="B517" t="inlineStr">
        <is>
          <t>2023-11-24</t>
        </is>
      </c>
      <c r="C517" t="inlineStr">
        <is>
          <t>verified</t>
        </is>
      </c>
      <c r="D517" t="n">
        <v>5</v>
      </c>
      <c r="E517" t="n">
        <v>32.04</v>
      </c>
      <c r="F517" t="n">
        <v>7.55</v>
      </c>
      <c r="G517" t="n">
        <v>0.6</v>
      </c>
      <c r="H517" t="n">
        <v>10</v>
      </c>
      <c r="I517" t="n">
        <v>29.94</v>
      </c>
      <c r="J517" t="n">
        <v>12.94</v>
      </c>
      <c r="K517" t="n">
        <v>0.6</v>
      </c>
    </row>
    <row r="518">
      <c r="A518" t="inlineStr">
        <is>
          <t>flair-writing-225403</t>
        </is>
      </c>
      <c r="B518" t="inlineStr">
        <is>
          <t>2023-11-24</t>
        </is>
      </c>
      <c r="C518" t="inlineStr">
        <is>
          <t>verified</t>
        </is>
      </c>
      <c r="D518" t="n">
        <v>5</v>
      </c>
      <c r="E518" t="n">
        <v>32.04</v>
      </c>
      <c r="F518" t="n">
        <v>7.55</v>
      </c>
      <c r="G518" t="n">
        <v>0.6</v>
      </c>
      <c r="H518" t="n">
        <v>10</v>
      </c>
      <c r="I518" t="n">
        <v>29.94</v>
      </c>
      <c r="J518" t="n">
        <v>12.94</v>
      </c>
      <c r="K518" t="n">
        <v>0.6</v>
      </c>
    </row>
    <row r="519">
      <c r="A519" t="inlineStr">
        <is>
          <t>swashthik-plascon-2cb67c</t>
        </is>
      </c>
      <c r="C519" t="inlineStr">
        <is>
          <t>unresolved</t>
        </is>
      </c>
      <c r="D519" t="n">
        <v>0</v>
      </c>
      <c r="H519" t="n">
        <v>0</v>
      </c>
      <c r="L519" t="inlineStr">
        <is>
          <t>Unresolved prediction cutoff date</t>
        </is>
      </c>
    </row>
    <row r="520">
      <c r="A520" t="inlineStr">
        <is>
          <t>amic-forging-311a6b</t>
        </is>
      </c>
      <c r="C520" t="inlineStr">
        <is>
          <t>unresolved</t>
        </is>
      </c>
      <c r="D520" t="n">
        <v>0</v>
      </c>
      <c r="H520" t="n">
        <v>0</v>
      </c>
      <c r="L520" t="inlineStr">
        <is>
          <t>Unresolved prediction cutoff date</t>
        </is>
      </c>
    </row>
    <row r="521">
      <c r="A521" t="inlineStr">
        <is>
          <t>deepak-chemtex-cdea05</t>
        </is>
      </c>
      <c r="C521" t="inlineStr">
        <is>
          <t>unresolved</t>
        </is>
      </c>
      <c r="D521" t="n">
        <v>0</v>
      </c>
      <c r="H521" t="n">
        <v>0</v>
      </c>
      <c r="L521" t="inlineStr">
        <is>
          <t>Unresolved prediction cutoff date</t>
        </is>
      </c>
    </row>
    <row r="522">
      <c r="A522" t="inlineStr">
        <is>
          <t>marinetrans-india-cf0ea2</t>
        </is>
      </c>
      <c r="B522" t="inlineStr">
        <is>
          <t>2023-12-05</t>
        </is>
      </c>
      <c r="C522" t="inlineStr">
        <is>
          <t>verified</t>
        </is>
      </c>
      <c r="D522" t="n">
        <v>5</v>
      </c>
      <c r="E522" t="n">
        <v>78.8</v>
      </c>
      <c r="F522" t="n">
        <v>76.33</v>
      </c>
      <c r="G522" t="n">
        <v>0.8</v>
      </c>
      <c r="H522" t="n">
        <v>10</v>
      </c>
      <c r="I522" t="n">
        <v>61.02</v>
      </c>
      <c r="J522" t="n">
        <v>63.72</v>
      </c>
      <c r="K522" t="n">
        <v>0.8</v>
      </c>
    </row>
    <row r="523">
      <c r="A523" t="inlineStr">
        <is>
          <t>net-avenue-technologies-d40c40</t>
        </is>
      </c>
      <c r="B523" t="inlineStr">
        <is>
          <t>2023-12-04</t>
        </is>
      </c>
      <c r="C523" t="inlineStr">
        <is>
          <t>verified</t>
        </is>
      </c>
      <c r="D523" t="n">
        <v>5</v>
      </c>
      <c r="E523" t="n">
        <v>78.8</v>
      </c>
      <c r="F523" t="n">
        <v>76.33</v>
      </c>
      <c r="G523" t="n">
        <v>0.8</v>
      </c>
      <c r="H523" t="n">
        <v>10</v>
      </c>
      <c r="I523" t="n">
        <v>61.02</v>
      </c>
      <c r="J523" t="n">
        <v>63.72</v>
      </c>
      <c r="K523" t="n">
        <v>0.8</v>
      </c>
    </row>
    <row r="524">
      <c r="A524" t="inlineStr">
        <is>
          <t>sheetal-universal-4a3913</t>
        </is>
      </c>
      <c r="B524" t="inlineStr">
        <is>
          <t>2023-12-06</t>
        </is>
      </c>
      <c r="C524" t="inlineStr">
        <is>
          <t>verified</t>
        </is>
      </c>
      <c r="D524" t="n">
        <v>5</v>
      </c>
      <c r="E524" t="n">
        <v>87.01000000000001</v>
      </c>
      <c r="F524" t="n">
        <v>76.33</v>
      </c>
      <c r="G524" t="n">
        <v>1</v>
      </c>
      <c r="H524" t="n">
        <v>10</v>
      </c>
      <c r="I524" t="n">
        <v>58.72</v>
      </c>
      <c r="J524" t="n">
        <v>60.52</v>
      </c>
      <c r="K524" t="n">
        <v>0.8</v>
      </c>
    </row>
    <row r="525">
      <c r="A525" t="inlineStr">
        <is>
          <t>graphisads-da6da9</t>
        </is>
      </c>
      <c r="B525" t="inlineStr">
        <is>
          <t>2023-12-05</t>
        </is>
      </c>
      <c r="C525" t="inlineStr">
        <is>
          <t>verified</t>
        </is>
      </c>
      <c r="D525" t="n">
        <v>5</v>
      </c>
      <c r="E525" t="n">
        <v>78.8</v>
      </c>
      <c r="F525" t="n">
        <v>76.33</v>
      </c>
      <c r="G525" t="n">
        <v>0.8</v>
      </c>
      <c r="H525" t="n">
        <v>10</v>
      </c>
      <c r="I525" t="n">
        <v>61.02</v>
      </c>
      <c r="J525" t="n">
        <v>63.72</v>
      </c>
      <c r="K525" t="n">
        <v>0.8</v>
      </c>
    </row>
    <row r="526">
      <c r="A526" t="inlineStr">
        <is>
          <t>accent-microcell-20eb75</t>
        </is>
      </c>
      <c r="B526" t="inlineStr">
        <is>
          <t>2023-12-12</t>
        </is>
      </c>
      <c r="C526" t="inlineStr">
        <is>
          <t>verified</t>
        </is>
      </c>
      <c r="D526" t="n">
        <v>5</v>
      </c>
      <c r="E526" t="n">
        <v>67.17</v>
      </c>
      <c r="F526" t="n">
        <v>90</v>
      </c>
      <c r="G526" t="n">
        <v>1</v>
      </c>
      <c r="H526" t="n">
        <v>10</v>
      </c>
      <c r="I526" t="n">
        <v>77.09</v>
      </c>
      <c r="J526" t="n">
        <v>83.16</v>
      </c>
      <c r="K526" t="n">
        <v>1</v>
      </c>
    </row>
    <row r="527">
      <c r="A527" t="inlineStr">
        <is>
          <t>presstonic-engineering-5b0795</t>
        </is>
      </c>
      <c r="B527" t="inlineStr">
        <is>
          <t>2023-12-13</t>
        </is>
      </c>
      <c r="C527" t="inlineStr">
        <is>
          <t>verified</t>
        </is>
      </c>
      <c r="D527" t="n">
        <v>5</v>
      </c>
      <c r="E527" t="n">
        <v>67.17</v>
      </c>
      <c r="F527" t="n">
        <v>90</v>
      </c>
      <c r="G527" t="n">
        <v>1</v>
      </c>
      <c r="H527" t="n">
        <v>10</v>
      </c>
      <c r="I527" t="n">
        <v>77.09</v>
      </c>
      <c r="J527" t="n">
        <v>83.16</v>
      </c>
      <c r="K527" t="n">
        <v>1</v>
      </c>
    </row>
    <row r="528">
      <c r="A528" t="inlineStr">
        <is>
          <t>s-j-logistics-india-27c091</t>
        </is>
      </c>
      <c r="B528" t="inlineStr">
        <is>
          <t>2023-12-14</t>
        </is>
      </c>
      <c r="C528" t="inlineStr">
        <is>
          <t>verified</t>
        </is>
      </c>
      <c r="D528" t="n">
        <v>5</v>
      </c>
      <c r="E528" t="n">
        <v>49.26</v>
      </c>
      <c r="F528" t="n">
        <v>15.38</v>
      </c>
      <c r="G528" t="n">
        <v>1</v>
      </c>
      <c r="H528" t="n">
        <v>10</v>
      </c>
      <c r="I528" t="n">
        <v>69.5</v>
      </c>
      <c r="J528" t="n">
        <v>77.40000000000001</v>
      </c>
      <c r="K528" t="n">
        <v>1</v>
      </c>
    </row>
    <row r="529">
      <c r="A529" t="inlineStr">
        <is>
          <t>doms-ddedb6</t>
        </is>
      </c>
      <c r="B529" t="inlineStr">
        <is>
          <t>2023-12-15</t>
        </is>
      </c>
      <c r="C529" t="inlineStr">
        <is>
          <t>verified</t>
        </is>
      </c>
      <c r="D529" t="n">
        <v>5</v>
      </c>
      <c r="E529" t="n">
        <v>49.26</v>
      </c>
      <c r="F529" t="n">
        <v>15.38</v>
      </c>
      <c r="G529" t="n">
        <v>1</v>
      </c>
      <c r="H529" t="n">
        <v>10</v>
      </c>
      <c r="I529" t="n">
        <v>69.5</v>
      </c>
      <c r="J529" t="n">
        <v>77.40000000000001</v>
      </c>
      <c r="K529" t="n">
        <v>1</v>
      </c>
    </row>
    <row r="530">
      <c r="A530" t="inlineStr">
        <is>
          <t>india-shelter-finance-7b13cd</t>
        </is>
      </c>
      <c r="B530" t="inlineStr">
        <is>
          <t>2023-12-15</t>
        </is>
      </c>
      <c r="C530" t="inlineStr">
        <is>
          <t>verified</t>
        </is>
      </c>
      <c r="D530" t="n">
        <v>5</v>
      </c>
      <c r="E530" t="n">
        <v>49.26</v>
      </c>
      <c r="F530" t="n">
        <v>15.38</v>
      </c>
      <c r="G530" t="n">
        <v>1</v>
      </c>
      <c r="H530" t="n">
        <v>10</v>
      </c>
      <c r="I530" t="n">
        <v>69.5</v>
      </c>
      <c r="J530" t="n">
        <v>77.40000000000001</v>
      </c>
      <c r="K530" t="n">
        <v>1</v>
      </c>
    </row>
    <row r="531">
      <c r="A531" t="inlineStr">
        <is>
          <t>benchmark-computer-solutions-ec2349</t>
        </is>
      </c>
      <c r="C531" t="inlineStr">
        <is>
          <t>unresolved</t>
        </is>
      </c>
      <c r="D531" t="n">
        <v>0</v>
      </c>
      <c r="H531" t="n">
        <v>0</v>
      </c>
      <c r="L531" t="inlineStr">
        <is>
          <t>Unresolved prediction cutoff date</t>
        </is>
      </c>
    </row>
    <row r="532">
      <c r="A532" t="inlineStr">
        <is>
          <t>inox-india-3d15b2</t>
        </is>
      </c>
      <c r="B532" t="inlineStr">
        <is>
          <t>2023-12-18</t>
        </is>
      </c>
      <c r="C532" t="inlineStr">
        <is>
          <t>verified</t>
        </is>
      </c>
      <c r="D532" t="n">
        <v>5</v>
      </c>
      <c r="E532" t="n">
        <v>54.12</v>
      </c>
      <c r="F532" t="n">
        <v>15.38</v>
      </c>
      <c r="G532" t="n">
        <v>1</v>
      </c>
      <c r="H532" t="n">
        <v>10</v>
      </c>
      <c r="I532" t="n">
        <v>69.5</v>
      </c>
      <c r="J532" t="n">
        <v>77.40000000000001</v>
      </c>
      <c r="K532" t="n">
        <v>1</v>
      </c>
    </row>
    <row r="533">
      <c r="A533" t="inlineStr">
        <is>
          <t>shree-osfm-e-mobility-43e118</t>
        </is>
      </c>
      <c r="B533" t="inlineStr">
        <is>
          <t>2023-12-18</t>
        </is>
      </c>
      <c r="C533" t="inlineStr">
        <is>
          <t>verified</t>
        </is>
      </c>
      <c r="D533" t="n">
        <v>5</v>
      </c>
      <c r="E533" t="n">
        <v>54.12</v>
      </c>
      <c r="F533" t="n">
        <v>15.38</v>
      </c>
      <c r="G533" t="n">
        <v>1</v>
      </c>
      <c r="H533" t="n">
        <v>10</v>
      </c>
      <c r="I533" t="n">
        <v>69.5</v>
      </c>
      <c r="J533" t="n">
        <v>77.40000000000001</v>
      </c>
      <c r="K533" t="n">
        <v>1</v>
      </c>
    </row>
    <row r="534">
      <c r="A534" t="inlineStr">
        <is>
          <t>siyaram-recycling-e275c6</t>
        </is>
      </c>
      <c r="C534" t="inlineStr">
        <is>
          <t>unresolved</t>
        </is>
      </c>
      <c r="D534" t="n">
        <v>0</v>
      </c>
      <c r="H534" t="n">
        <v>0</v>
      </c>
      <c r="L534" t="inlineStr">
        <is>
          <t>Unresolved prediction cutoff date</t>
        </is>
      </c>
    </row>
    <row r="535">
      <c r="A535" t="inlineStr">
        <is>
          <t>motisons-jewellers-463cbe</t>
        </is>
      </c>
      <c r="B535" t="inlineStr">
        <is>
          <t>2023-12-20</t>
        </is>
      </c>
      <c r="C535" t="inlineStr">
        <is>
          <t>verified</t>
        </is>
      </c>
      <c r="D535" t="n">
        <v>5</v>
      </c>
      <c r="E535" t="n">
        <v>51.26</v>
      </c>
      <c r="F535" t="n">
        <v>40</v>
      </c>
      <c r="G535" t="n">
        <v>1</v>
      </c>
      <c r="H535" t="n">
        <v>10</v>
      </c>
      <c r="I535" t="n">
        <v>62.47</v>
      </c>
      <c r="J535" t="n">
        <v>65</v>
      </c>
      <c r="K535" t="n">
        <v>1</v>
      </c>
    </row>
    <row r="536">
      <c r="A536" t="inlineStr">
        <is>
          <t>muthoot-microfin-900685</t>
        </is>
      </c>
      <c r="B536" t="inlineStr">
        <is>
          <t>2023-12-20</t>
        </is>
      </c>
      <c r="C536" t="inlineStr">
        <is>
          <t>verified</t>
        </is>
      </c>
      <c r="D536" t="n">
        <v>5</v>
      </c>
      <c r="E536" t="n">
        <v>51.26</v>
      </c>
      <c r="F536" t="n">
        <v>40</v>
      </c>
      <c r="G536" t="n">
        <v>1</v>
      </c>
      <c r="H536" t="n">
        <v>10</v>
      </c>
      <c r="I536" t="n">
        <v>62.47</v>
      </c>
      <c r="J536" t="n">
        <v>65</v>
      </c>
      <c r="K536" t="n">
        <v>1</v>
      </c>
    </row>
    <row r="537">
      <c r="A537" t="inlineStr">
        <is>
          <t>sahara-maritime-57033e</t>
        </is>
      </c>
      <c r="C537" t="inlineStr">
        <is>
          <t>unresolved</t>
        </is>
      </c>
      <c r="D537" t="n">
        <v>0</v>
      </c>
      <c r="H537" t="n">
        <v>0</v>
      </c>
      <c r="L537" t="inlineStr">
        <is>
          <t>Unresolved prediction cutoff date</t>
        </is>
      </c>
    </row>
    <row r="538">
      <c r="A538" t="inlineStr">
        <is>
          <t>suraj-estate-developers-9a9046</t>
        </is>
      </c>
      <c r="B538" t="inlineStr">
        <is>
          <t>2023-12-20</t>
        </is>
      </c>
      <c r="C538" t="inlineStr">
        <is>
          <t>verified</t>
        </is>
      </c>
      <c r="D538" t="n">
        <v>5</v>
      </c>
      <c r="E538" t="n">
        <v>51.26</v>
      </c>
      <c r="F538" t="n">
        <v>40</v>
      </c>
      <c r="G538" t="n">
        <v>1</v>
      </c>
      <c r="H538" t="n">
        <v>10</v>
      </c>
      <c r="I538" t="n">
        <v>62.47</v>
      </c>
      <c r="J538" t="n">
        <v>65</v>
      </c>
      <c r="K538" t="n">
        <v>1</v>
      </c>
    </row>
    <row r="539">
      <c r="A539" t="inlineStr">
        <is>
          <t>credo-brands-marketing-550aae</t>
        </is>
      </c>
      <c r="B539" t="inlineStr">
        <is>
          <t>2023-12-21</t>
        </is>
      </c>
      <c r="C539" t="inlineStr">
        <is>
          <t>verified</t>
        </is>
      </c>
      <c r="D539" t="n">
        <v>5</v>
      </c>
      <c r="E539" t="n">
        <v>70.34</v>
      </c>
      <c r="F539" t="n">
        <v>77.22</v>
      </c>
      <c r="G539" t="n">
        <v>1</v>
      </c>
      <c r="H539" t="n">
        <v>10</v>
      </c>
      <c r="I539" t="n">
        <v>59.8</v>
      </c>
      <c r="J539" t="n">
        <v>58.61</v>
      </c>
      <c r="K539" t="n">
        <v>1</v>
      </c>
    </row>
    <row r="540">
      <c r="A540" t="inlineStr">
        <is>
          <t>electro-force-india-5c70c4</t>
        </is>
      </c>
      <c r="B540" t="inlineStr">
        <is>
          <t>2023-12-21</t>
        </is>
      </c>
      <c r="C540" t="inlineStr">
        <is>
          <t>verified</t>
        </is>
      </c>
      <c r="D540" t="n">
        <v>5</v>
      </c>
      <c r="E540" t="n">
        <v>70.34</v>
      </c>
      <c r="F540" t="n">
        <v>77.22</v>
      </c>
      <c r="G540" t="n">
        <v>1</v>
      </c>
      <c r="H540" t="n">
        <v>10</v>
      </c>
      <c r="I540" t="n">
        <v>59.8</v>
      </c>
      <c r="J540" t="n">
        <v>58.61</v>
      </c>
      <c r="K540" t="n">
        <v>1</v>
      </c>
    </row>
    <row r="541">
      <c r="A541" t="inlineStr">
        <is>
          <t>happy-forgings-60df17</t>
        </is>
      </c>
      <c r="B541" t="inlineStr">
        <is>
          <t>2023-12-21</t>
        </is>
      </c>
      <c r="C541" t="inlineStr">
        <is>
          <t>verified</t>
        </is>
      </c>
      <c r="D541" t="n">
        <v>5</v>
      </c>
      <c r="E541" t="n">
        <v>70.34</v>
      </c>
      <c r="F541" t="n">
        <v>77.22</v>
      </c>
      <c r="G541" t="n">
        <v>1</v>
      </c>
      <c r="H541" t="n">
        <v>10</v>
      </c>
      <c r="I541" t="n">
        <v>59.8</v>
      </c>
      <c r="J541" t="n">
        <v>58.61</v>
      </c>
      <c r="K541" t="n">
        <v>1</v>
      </c>
    </row>
    <row r="542">
      <c r="A542" t="inlineStr">
        <is>
          <t>rbz-jewellers-b14253</t>
        </is>
      </c>
      <c r="B542" t="inlineStr">
        <is>
          <t>2023-12-21</t>
        </is>
      </c>
      <c r="C542" t="inlineStr">
        <is>
          <t>verified</t>
        </is>
      </c>
      <c r="D542" t="n">
        <v>5</v>
      </c>
      <c r="E542" t="n">
        <v>70.34</v>
      </c>
      <c r="F542" t="n">
        <v>77.22</v>
      </c>
      <c r="G542" t="n">
        <v>1</v>
      </c>
      <c r="H542" t="n">
        <v>10</v>
      </c>
      <c r="I542" t="n">
        <v>59.8</v>
      </c>
      <c r="J542" t="n">
        <v>58.61</v>
      </c>
      <c r="K542" t="n">
        <v>1</v>
      </c>
    </row>
    <row r="543">
      <c r="A543" t="inlineStr">
        <is>
          <t>shanti-spintex-8cdb8a</t>
        </is>
      </c>
      <c r="C543" t="inlineStr">
        <is>
          <t>unresolved</t>
        </is>
      </c>
      <c r="D543" t="n">
        <v>0</v>
      </c>
      <c r="H543" t="n">
        <v>0</v>
      </c>
      <c r="L543" t="inlineStr">
        <is>
          <t>Unresolved prediction cutoff date</t>
        </is>
      </c>
    </row>
    <row r="544">
      <c r="A544" t="inlineStr">
        <is>
          <t>azad-engineering-278ab7</t>
        </is>
      </c>
      <c r="B544" t="inlineStr">
        <is>
          <t>2023-12-22</t>
        </is>
      </c>
      <c r="C544" t="inlineStr">
        <is>
          <t>verified</t>
        </is>
      </c>
      <c r="D544" t="n">
        <v>5</v>
      </c>
      <c r="E544" t="n">
        <v>22.09</v>
      </c>
      <c r="F544" t="n">
        <v>21.21</v>
      </c>
      <c r="G544" t="n">
        <v>0.8</v>
      </c>
      <c r="H544" t="n">
        <v>10</v>
      </c>
      <c r="I544" t="n">
        <v>43.68</v>
      </c>
      <c r="J544" t="n">
        <v>32.88</v>
      </c>
      <c r="K544" t="n">
        <v>0.9</v>
      </c>
    </row>
    <row r="545">
      <c r="A545" t="inlineStr">
        <is>
          <t>indifra-82e111</t>
        </is>
      </c>
      <c r="B545" t="inlineStr">
        <is>
          <t>2023-12-26</t>
        </is>
      </c>
      <c r="C545" t="inlineStr">
        <is>
          <t>verified</t>
        </is>
      </c>
      <c r="D545" t="n">
        <v>5</v>
      </c>
      <c r="E545" t="n">
        <v>22.09</v>
      </c>
      <c r="F545" t="n">
        <v>21.21</v>
      </c>
      <c r="G545" t="n">
        <v>0.8</v>
      </c>
      <c r="H545" t="n">
        <v>10</v>
      </c>
      <c r="I545" t="n">
        <v>43.68</v>
      </c>
      <c r="J545" t="n">
        <v>32.88</v>
      </c>
      <c r="K545" t="n">
        <v>0.9</v>
      </c>
    </row>
    <row r="546">
      <c r="A546" t="inlineStr">
        <is>
          <t>innova-captab-e94cb8</t>
        </is>
      </c>
      <c r="B546" t="inlineStr">
        <is>
          <t>2023-12-26</t>
        </is>
      </c>
      <c r="C546" t="inlineStr">
        <is>
          <t>verified</t>
        </is>
      </c>
      <c r="D546" t="n">
        <v>5</v>
      </c>
      <c r="E546" t="n">
        <v>22.09</v>
      </c>
      <c r="F546" t="n">
        <v>21.21</v>
      </c>
      <c r="G546" t="n">
        <v>0.8</v>
      </c>
      <c r="H546" t="n">
        <v>10</v>
      </c>
      <c r="I546" t="n">
        <v>43.68</v>
      </c>
      <c r="J546" t="n">
        <v>32.88</v>
      </c>
      <c r="K546" t="n">
        <v>0.9</v>
      </c>
    </row>
    <row r="547">
      <c r="A547" t="inlineStr">
        <is>
          <t>supreme-power-equipment-e284f5</t>
        </is>
      </c>
      <c r="B547" t="inlineStr">
        <is>
          <t>2023-12-26</t>
        </is>
      </c>
      <c r="C547" t="inlineStr">
        <is>
          <t>verified</t>
        </is>
      </c>
      <c r="D547" t="n">
        <v>5</v>
      </c>
      <c r="E547" t="n">
        <v>22.09</v>
      </c>
      <c r="F547" t="n">
        <v>21.21</v>
      </c>
      <c r="G547" t="n">
        <v>0.8</v>
      </c>
      <c r="H547" t="n">
        <v>10</v>
      </c>
      <c r="I547" t="n">
        <v>43.68</v>
      </c>
      <c r="J547" t="n">
        <v>32.88</v>
      </c>
      <c r="K547" t="n">
        <v>0.9</v>
      </c>
    </row>
    <row r="548">
      <c r="A548" t="inlineStr">
        <is>
          <t>trident-techlabs-3eae7a</t>
        </is>
      </c>
      <c r="B548" t="inlineStr">
        <is>
          <t>2023-12-26</t>
        </is>
      </c>
      <c r="C548" t="inlineStr">
        <is>
          <t>verified</t>
        </is>
      </c>
      <c r="D548" t="n">
        <v>5</v>
      </c>
      <c r="E548" t="n">
        <v>22.09</v>
      </c>
      <c r="F548" t="n">
        <v>21.21</v>
      </c>
      <c r="G548" t="n">
        <v>0.8</v>
      </c>
      <c r="H548" t="n">
        <v>10</v>
      </c>
      <c r="I548" t="n">
        <v>43.68</v>
      </c>
      <c r="J548" t="n">
        <v>32.88</v>
      </c>
      <c r="K548" t="n">
        <v>0.9</v>
      </c>
    </row>
    <row r="549">
      <c r="A549" t="inlineStr">
        <is>
          <t>sameera-agro-infra-a1d2b5</t>
        </is>
      </c>
      <c r="B549" t="inlineStr">
        <is>
          <t>2023-12-27</t>
        </is>
      </c>
      <c r="C549" t="inlineStr">
        <is>
          <t>verified</t>
        </is>
      </c>
      <c r="D549" t="n">
        <v>5</v>
      </c>
      <c r="E549" t="n">
        <v>21.36</v>
      </c>
      <c r="F549" t="n">
        <v>0</v>
      </c>
      <c r="G549" t="n">
        <v>0.4</v>
      </c>
      <c r="H549" t="n">
        <v>10</v>
      </c>
      <c r="I549" t="n">
        <v>27.49</v>
      </c>
      <c r="J549" t="n">
        <v>20.39</v>
      </c>
      <c r="K549" t="n">
        <v>0.6</v>
      </c>
    </row>
    <row r="550">
      <c r="A550" t="inlineStr">
        <is>
          <t>aik-pipes-2a7210</t>
        </is>
      </c>
      <c r="C550" t="inlineStr">
        <is>
          <t>unresolved</t>
        </is>
      </c>
      <c r="D550" t="n">
        <v>0</v>
      </c>
      <c r="H550" t="n">
        <v>0</v>
      </c>
      <c r="L550" t="inlineStr">
        <is>
          <t>Unresolved prediction cutoff date</t>
        </is>
      </c>
    </row>
    <row r="551">
      <c r="A551" t="inlineStr">
        <is>
          <t>akanksha-power-infrastructure-a1a57e</t>
        </is>
      </c>
      <c r="C551" t="inlineStr">
        <is>
          <t>unresolved</t>
        </is>
      </c>
      <c r="D551" t="n">
        <v>0</v>
      </c>
      <c r="H551" t="n">
        <v>0</v>
      </c>
      <c r="L551" t="inlineStr">
        <is>
          <t>Unresolved prediction cutoff date</t>
        </is>
      </c>
    </row>
    <row r="552">
      <c r="A552" t="inlineStr">
        <is>
          <t>hrh-next-services-ba85cf</t>
        </is>
      </c>
      <c r="B552" t="inlineStr">
        <is>
          <t>2023-12-29</t>
        </is>
      </c>
      <c r="C552" t="inlineStr">
        <is>
          <t>verified</t>
        </is>
      </c>
      <c r="D552" t="n">
        <v>5</v>
      </c>
      <c r="E552" t="n">
        <v>14.23</v>
      </c>
      <c r="F552" t="n">
        <v>8.57</v>
      </c>
      <c r="G552" t="n">
        <v>0.8</v>
      </c>
      <c r="H552" t="n">
        <v>10</v>
      </c>
      <c r="I552" t="n">
        <v>15.92</v>
      </c>
      <c r="J552" t="n">
        <v>4.19</v>
      </c>
      <c r="K552" t="n">
        <v>0.6</v>
      </c>
    </row>
    <row r="553">
      <c r="A553" t="inlineStr">
        <is>
          <t>manoj-ceramic-1b9eb3</t>
        </is>
      </c>
      <c r="C553" t="inlineStr">
        <is>
          <t>unresolved</t>
        </is>
      </c>
      <c r="D553" t="n">
        <v>0</v>
      </c>
      <c r="H553" t="n">
        <v>0</v>
      </c>
      <c r="L553" t="inlineStr">
        <is>
          <t>Unresolved prediction cutoff date</t>
        </is>
      </c>
    </row>
    <row r="554">
      <c r="A554" t="inlineStr">
        <is>
          <t>shri-balaji-valve-components-e69b03</t>
        </is>
      </c>
      <c r="C554" t="inlineStr">
        <is>
          <t>unresolved</t>
        </is>
      </c>
      <c r="D554" t="n">
        <v>0</v>
      </c>
      <c r="H554" t="n">
        <v>0</v>
      </c>
      <c r="L554" t="inlineStr">
        <is>
          <t>Unresolved prediction cutoff date</t>
        </is>
      </c>
    </row>
    <row r="555">
      <c r="A555" t="inlineStr">
        <is>
          <t>kay-cee-energy-infra-22e83a</t>
        </is>
      </c>
      <c r="B555" t="inlineStr">
        <is>
          <t>2024-01-02</t>
        </is>
      </c>
      <c r="C555" t="inlineStr">
        <is>
          <t>verified</t>
        </is>
      </c>
      <c r="D555" t="n">
        <v>5</v>
      </c>
      <c r="E555" t="n">
        <v>48.58</v>
      </c>
      <c r="F555" t="n">
        <v>10.77</v>
      </c>
      <c r="G555" t="n">
        <v>0.8</v>
      </c>
      <c r="H555" t="n">
        <v>10</v>
      </c>
      <c r="I555" t="n">
        <v>31.4</v>
      </c>
      <c r="J555" t="n">
        <v>9.67</v>
      </c>
      <c r="K555" t="n">
        <v>0.8</v>
      </c>
    </row>
    <row r="556">
      <c r="A556" t="inlineStr">
        <is>
          <t>kaushalya-logistics-a9aef1</t>
        </is>
      </c>
      <c r="B556" t="inlineStr">
        <is>
          <t>2024-01-03</t>
        </is>
      </c>
      <c r="C556" t="inlineStr">
        <is>
          <t>verified</t>
        </is>
      </c>
      <c r="D556" t="n">
        <v>5</v>
      </c>
      <c r="E556" t="n">
        <v>48.9</v>
      </c>
      <c r="F556" t="n">
        <v>12.36</v>
      </c>
      <c r="G556" t="n">
        <v>0.8</v>
      </c>
      <c r="H556" t="n">
        <v>10</v>
      </c>
      <c r="I556" t="n">
        <v>31.89</v>
      </c>
      <c r="J556" t="n">
        <v>11.56</v>
      </c>
      <c r="K556" t="n">
        <v>0.8</v>
      </c>
    </row>
    <row r="557">
      <c r="A557" t="inlineStr">
        <is>
          <t>ibl-finance-9c8e33</t>
        </is>
      </c>
      <c r="B557" t="inlineStr">
        <is>
          <t>2024-01-11</t>
        </is>
      </c>
      <c r="C557" t="inlineStr">
        <is>
          <t>verified</t>
        </is>
      </c>
      <c r="D557" t="n">
        <v>5</v>
      </c>
      <c r="E557" t="n">
        <v>107.23</v>
      </c>
      <c r="F557" t="n">
        <v>33.33</v>
      </c>
      <c r="G557" t="n">
        <v>1</v>
      </c>
      <c r="H557" t="n">
        <v>10</v>
      </c>
      <c r="I557" t="n">
        <v>78.06</v>
      </c>
      <c r="J557" t="n">
        <v>32.8</v>
      </c>
      <c r="K557" t="n">
        <v>0.9</v>
      </c>
    </row>
    <row r="558">
      <c r="A558" t="inlineStr">
        <is>
          <t>jyoti-cnc-automation-594051</t>
        </is>
      </c>
      <c r="B558" t="inlineStr">
        <is>
          <t>2024-01-11</t>
        </is>
      </c>
      <c r="C558" t="inlineStr">
        <is>
          <t>verified</t>
        </is>
      </c>
      <c r="D558" t="n">
        <v>5</v>
      </c>
      <c r="E558" t="n">
        <v>107.23</v>
      </c>
      <c r="F558" t="n">
        <v>33.33</v>
      </c>
      <c r="G558" t="n">
        <v>1</v>
      </c>
      <c r="H558" t="n">
        <v>10</v>
      </c>
      <c r="I558" t="n">
        <v>78.06</v>
      </c>
      <c r="J558" t="n">
        <v>32.8</v>
      </c>
      <c r="K558" t="n">
        <v>0.9</v>
      </c>
    </row>
    <row r="559">
      <c r="A559" t="inlineStr">
        <is>
          <t>australian-premium-solar-india-0d47f7</t>
        </is>
      </c>
      <c r="B559" t="inlineStr">
        <is>
          <t>2024-01-15</t>
        </is>
      </c>
      <c r="C559" t="inlineStr">
        <is>
          <t>verified</t>
        </is>
      </c>
      <c r="D559" t="n">
        <v>5</v>
      </c>
      <c r="E559" t="n">
        <v>107.23</v>
      </c>
      <c r="F559" t="n">
        <v>33.33</v>
      </c>
      <c r="G559" t="n">
        <v>1</v>
      </c>
      <c r="H559" t="n">
        <v>10</v>
      </c>
      <c r="I559" t="n">
        <v>78.06</v>
      </c>
      <c r="J559" t="n">
        <v>32.8</v>
      </c>
      <c r="K559" t="n">
        <v>0.9</v>
      </c>
    </row>
    <row r="560">
      <c r="A560" t="inlineStr">
        <is>
          <t>new-swan-multitech-61df9c</t>
        </is>
      </c>
      <c r="C560" t="inlineStr">
        <is>
          <t>unresolved</t>
        </is>
      </c>
      <c r="D560" t="n">
        <v>0</v>
      </c>
      <c r="H560" t="n">
        <v>0</v>
      </c>
      <c r="L560" t="inlineStr">
        <is>
          <t>Unresolved prediction cutoff date</t>
        </is>
      </c>
    </row>
    <row r="561">
      <c r="A561" t="inlineStr">
        <is>
          <t>shree-marutinandan-tubes-54dcbf</t>
        </is>
      </c>
      <c r="C561" t="inlineStr">
        <is>
          <t>unresolved</t>
        </is>
      </c>
      <c r="D561" t="n">
        <v>0</v>
      </c>
      <c r="H561" t="n">
        <v>0</v>
      </c>
      <c r="L561" t="inlineStr">
        <is>
          <t>Unresolved prediction cutoff date</t>
        </is>
      </c>
    </row>
    <row r="562">
      <c r="A562" t="inlineStr">
        <is>
          <t>maxposure-aa334b</t>
        </is>
      </c>
      <c r="B562" t="inlineStr">
        <is>
          <t>2024-01-17</t>
        </is>
      </c>
      <c r="C562" t="inlineStr">
        <is>
          <t>verified</t>
        </is>
      </c>
      <c r="D562" t="n">
        <v>5</v>
      </c>
      <c r="E562" t="n">
        <v>102.32</v>
      </c>
      <c r="F562" t="n">
        <v>33.33</v>
      </c>
      <c r="G562" t="n">
        <v>1</v>
      </c>
      <c r="H562" t="n">
        <v>10</v>
      </c>
      <c r="I562" t="n">
        <v>75.05</v>
      </c>
      <c r="J562" t="n">
        <v>23.07</v>
      </c>
      <c r="K562" t="n">
        <v>0.9</v>
      </c>
    </row>
    <row r="563">
      <c r="A563" t="inlineStr">
        <is>
          <t>medi-assist-healthcare-services-f3a108</t>
        </is>
      </c>
      <c r="B563" t="inlineStr">
        <is>
          <t>2024-01-17</t>
        </is>
      </c>
      <c r="C563" t="inlineStr">
        <is>
          <t>verified</t>
        </is>
      </c>
      <c r="D563" t="n">
        <v>5</v>
      </c>
      <c r="E563" t="n">
        <v>102.32</v>
      </c>
      <c r="F563" t="n">
        <v>33.33</v>
      </c>
      <c r="G563" t="n">
        <v>1</v>
      </c>
      <c r="H563" t="n">
        <v>10</v>
      </c>
      <c r="I563" t="n">
        <v>75.05</v>
      </c>
      <c r="J563" t="n">
        <v>23.07</v>
      </c>
      <c r="K563" t="n">
        <v>0.9</v>
      </c>
    </row>
    <row r="564">
      <c r="A564" t="inlineStr">
        <is>
          <t>qualitek-labs-2d3c1b</t>
        </is>
      </c>
      <c r="C564" t="inlineStr">
        <is>
          <t>unresolved</t>
        </is>
      </c>
      <c r="D564" t="n">
        <v>0</v>
      </c>
      <c r="H564" t="n">
        <v>0</v>
      </c>
      <c r="L564" t="inlineStr">
        <is>
          <t>Unresolved prediction cutoff date</t>
        </is>
      </c>
    </row>
    <row r="565">
      <c r="A565" t="inlineStr">
        <is>
          <t>addictive-learning-technology-ca4a7d</t>
        </is>
      </c>
      <c r="B565" t="inlineStr">
        <is>
          <t>2024-01-24</t>
        </is>
      </c>
      <c r="C565" t="inlineStr">
        <is>
          <t>verified</t>
        </is>
      </c>
      <c r="D565" t="n">
        <v>5</v>
      </c>
      <c r="E565" t="n">
        <v>127.71</v>
      </c>
      <c r="F565" t="n">
        <v>90</v>
      </c>
      <c r="G565" t="n">
        <v>1</v>
      </c>
      <c r="H565" t="n">
        <v>10</v>
      </c>
      <c r="I565" t="n">
        <v>115.01</v>
      </c>
      <c r="J565" t="n">
        <v>64.93000000000001</v>
      </c>
      <c r="K565" t="n">
        <v>1</v>
      </c>
    </row>
    <row r="566">
      <c r="A566" t="inlineStr">
        <is>
          <t>epack-durable-482bdd</t>
        </is>
      </c>
      <c r="B566" t="inlineStr">
        <is>
          <t>2024-01-24</t>
        </is>
      </c>
      <c r="C566" t="inlineStr">
        <is>
          <t>verified</t>
        </is>
      </c>
      <c r="D566" t="n">
        <v>5</v>
      </c>
      <c r="E566" t="n">
        <v>127.71</v>
      </c>
      <c r="F566" t="n">
        <v>90</v>
      </c>
      <c r="G566" t="n">
        <v>1</v>
      </c>
      <c r="H566" t="n">
        <v>10</v>
      </c>
      <c r="I566" t="n">
        <v>115.01</v>
      </c>
      <c r="J566" t="n">
        <v>64.93000000000001</v>
      </c>
      <c r="K566" t="n">
        <v>1</v>
      </c>
    </row>
    <row r="567">
      <c r="A567" t="inlineStr">
        <is>
          <t>euphoria-infotech-india-fd5b33</t>
        </is>
      </c>
      <c r="C567" t="inlineStr">
        <is>
          <t>unresolved</t>
        </is>
      </c>
      <c r="D567" t="n">
        <v>0</v>
      </c>
      <c r="H567" t="n">
        <v>0</v>
      </c>
      <c r="L567" t="inlineStr">
        <is>
          <t>Unresolved prediction cutoff date</t>
        </is>
      </c>
    </row>
    <row r="568">
      <c r="A568" t="inlineStr">
        <is>
          <t>konstelec-engineers-1ca2cf</t>
        </is>
      </c>
      <c r="B568" t="inlineStr">
        <is>
          <t>2024-01-24</t>
        </is>
      </c>
      <c r="C568" t="inlineStr">
        <is>
          <t>verified</t>
        </is>
      </c>
      <c r="D568" t="n">
        <v>5</v>
      </c>
      <c r="E568" t="n">
        <v>127.71</v>
      </c>
      <c r="F568" t="n">
        <v>90</v>
      </c>
      <c r="G568" t="n">
        <v>1</v>
      </c>
      <c r="H568" t="n">
        <v>10</v>
      </c>
      <c r="I568" t="n">
        <v>115.01</v>
      </c>
      <c r="J568" t="n">
        <v>64.93000000000001</v>
      </c>
      <c r="K568" t="n">
        <v>1</v>
      </c>
    </row>
    <row r="569">
      <c r="A569" t="inlineStr">
        <is>
          <t>brisk-technovision-44a532</t>
        </is>
      </c>
      <c r="C569" t="inlineStr">
        <is>
          <t>unresolved</t>
        </is>
      </c>
      <c r="D569" t="n">
        <v>0</v>
      </c>
      <c r="H569" t="n">
        <v>0</v>
      </c>
      <c r="L569" t="inlineStr">
        <is>
          <t>Unresolved prediction cutoff date</t>
        </is>
      </c>
    </row>
    <row r="570">
      <c r="A570" t="inlineStr">
        <is>
          <t>nova-agritech-5bb841</t>
        </is>
      </c>
      <c r="B570" t="inlineStr">
        <is>
          <t>2024-01-25</t>
        </is>
      </c>
      <c r="C570" t="inlineStr">
        <is>
          <t>verified</t>
        </is>
      </c>
      <c r="D570" t="n">
        <v>5</v>
      </c>
      <c r="E570" t="n">
        <v>127.71</v>
      </c>
      <c r="F570" t="n">
        <v>90</v>
      </c>
      <c r="G570" t="n">
        <v>1</v>
      </c>
      <c r="H570" t="n">
        <v>10</v>
      </c>
      <c r="I570" t="n">
        <v>115.01</v>
      </c>
      <c r="J570" t="n">
        <v>64.93000000000001</v>
      </c>
      <c r="K570" t="n">
        <v>1</v>
      </c>
    </row>
    <row r="571">
      <c r="A571" t="inlineStr">
        <is>
          <t>delaplex-6f7ab6</t>
        </is>
      </c>
      <c r="B571" t="inlineStr">
        <is>
          <t>2024-01-30</t>
        </is>
      </c>
      <c r="C571" t="inlineStr">
        <is>
          <t>verified</t>
        </is>
      </c>
      <c r="D571" t="n">
        <v>5</v>
      </c>
      <c r="E571" t="n">
        <v>113.86</v>
      </c>
      <c r="F571" t="n">
        <v>90</v>
      </c>
      <c r="G571" t="n">
        <v>1</v>
      </c>
      <c r="H571" t="n">
        <v>10</v>
      </c>
      <c r="I571" t="n">
        <v>115.01</v>
      </c>
      <c r="J571" t="n">
        <v>64.93000000000001</v>
      </c>
      <c r="K571" t="n">
        <v>1</v>
      </c>
    </row>
    <row r="572">
      <c r="A572" t="inlineStr">
        <is>
          <t>docmode-health-technologies-1b8232</t>
        </is>
      </c>
      <c r="B572" t="inlineStr">
        <is>
          <t>2024-01-30</t>
        </is>
      </c>
      <c r="C572" t="inlineStr">
        <is>
          <t>verified</t>
        </is>
      </c>
      <c r="D572" t="n">
        <v>5</v>
      </c>
      <c r="E572" t="n">
        <v>113.86</v>
      </c>
      <c r="F572" t="n">
        <v>90</v>
      </c>
      <c r="G572" t="n">
        <v>1</v>
      </c>
      <c r="H572" t="n">
        <v>10</v>
      </c>
      <c r="I572" t="n">
        <v>115.01</v>
      </c>
      <c r="J572" t="n">
        <v>64.93000000000001</v>
      </c>
      <c r="K572" t="n">
        <v>1</v>
      </c>
    </row>
    <row r="573">
      <c r="A573" t="inlineStr">
        <is>
          <t>fonebox-retail-fc5ad6</t>
        </is>
      </c>
      <c r="B573" t="inlineStr">
        <is>
          <t>2024-01-30</t>
        </is>
      </c>
      <c r="C573" t="inlineStr">
        <is>
          <t>verified</t>
        </is>
      </c>
      <c r="D573" t="n">
        <v>5</v>
      </c>
      <c r="E573" t="n">
        <v>113.86</v>
      </c>
      <c r="F573" t="n">
        <v>90</v>
      </c>
      <c r="G573" t="n">
        <v>1</v>
      </c>
      <c r="H573" t="n">
        <v>10</v>
      </c>
      <c r="I573" t="n">
        <v>115.01</v>
      </c>
      <c r="J573" t="n">
        <v>64.93000000000001</v>
      </c>
      <c r="K573" t="n">
        <v>1</v>
      </c>
    </row>
    <row r="574">
      <c r="A574" t="inlineStr">
        <is>
          <t>harshdeep-hortico-c45e73</t>
        </is>
      </c>
      <c r="C574" t="inlineStr">
        <is>
          <t>unresolved</t>
        </is>
      </c>
      <c r="D574" t="n">
        <v>0</v>
      </c>
      <c r="H574" t="n">
        <v>0</v>
      </c>
      <c r="L574" t="inlineStr">
        <is>
          <t>Unresolved prediction cutoff date</t>
        </is>
      </c>
    </row>
    <row r="575">
      <c r="A575" t="inlineStr">
        <is>
          <t>mayank-cattle-food-fffe94</t>
        </is>
      </c>
      <c r="C575" t="inlineStr">
        <is>
          <t>unresolved</t>
        </is>
      </c>
      <c r="D575" t="n">
        <v>0</v>
      </c>
      <c r="H575" t="n">
        <v>0</v>
      </c>
      <c r="L575" t="inlineStr">
        <is>
          <t>Unresolved prediction cutoff date</t>
        </is>
      </c>
    </row>
    <row r="576">
      <c r="A576" t="inlineStr">
        <is>
          <t>megatherm-induction-1b23ac</t>
        </is>
      </c>
      <c r="B576" t="inlineStr">
        <is>
          <t>2024-01-31</t>
        </is>
      </c>
      <c r="C576" t="inlineStr">
        <is>
          <t>verified</t>
        </is>
      </c>
      <c r="D576" t="n">
        <v>5</v>
      </c>
      <c r="E576" t="n">
        <v>99.5</v>
      </c>
      <c r="F576" t="n">
        <v>90</v>
      </c>
      <c r="G576" t="n">
        <v>0.8</v>
      </c>
      <c r="H576" t="n">
        <v>10</v>
      </c>
      <c r="I576" t="n">
        <v>113.61</v>
      </c>
      <c r="J576" t="n">
        <v>90</v>
      </c>
      <c r="K576" t="n">
        <v>0.9</v>
      </c>
    </row>
    <row r="577">
      <c r="A577" t="inlineStr">
        <is>
          <t>bls-e-services-3eda13</t>
        </is>
      </c>
      <c r="B577" t="inlineStr">
        <is>
          <t>2024-02-01</t>
        </is>
      </c>
      <c r="C577" t="inlineStr">
        <is>
          <t>verified</t>
        </is>
      </c>
      <c r="D577" t="n">
        <v>5</v>
      </c>
      <c r="E577" t="n">
        <v>66.48</v>
      </c>
      <c r="F577" t="n">
        <v>34.15</v>
      </c>
      <c r="G577" t="n">
        <v>0.8</v>
      </c>
      <c r="H577" t="n">
        <v>10</v>
      </c>
      <c r="I577" t="n">
        <v>93.31</v>
      </c>
      <c r="J577" t="n">
        <v>64.93000000000001</v>
      </c>
      <c r="K577" t="n">
        <v>0.9</v>
      </c>
    </row>
    <row r="578">
      <c r="A578" t="inlineStr">
        <is>
          <t>baweja-studios-68fded</t>
        </is>
      </c>
      <c r="B578" t="inlineStr">
        <is>
          <t>2024-02-01</t>
        </is>
      </c>
      <c r="C578" t="inlineStr">
        <is>
          <t>verified</t>
        </is>
      </c>
      <c r="D578" t="n">
        <v>5</v>
      </c>
      <c r="E578" t="n">
        <v>66.48</v>
      </c>
      <c r="F578" t="n">
        <v>34.15</v>
      </c>
      <c r="G578" t="n">
        <v>0.8</v>
      </c>
      <c r="H578" t="n">
        <v>10</v>
      </c>
      <c r="I578" t="n">
        <v>93.31</v>
      </c>
      <c r="J578" t="n">
        <v>64.93000000000001</v>
      </c>
      <c r="K578" t="n">
        <v>0.9</v>
      </c>
    </row>
    <row r="579">
      <c r="A579" t="inlineStr">
        <is>
          <t>gabriel-pet-straps-8036b0</t>
        </is>
      </c>
      <c r="C579" t="inlineStr">
        <is>
          <t>unresolved</t>
        </is>
      </c>
      <c r="D579" t="n">
        <v>0</v>
      </c>
      <c r="H579" t="n">
        <v>0</v>
      </c>
      <c r="L579" t="inlineStr">
        <is>
          <t>Unresolved prediction cutoff date</t>
        </is>
      </c>
    </row>
    <row r="580">
      <c r="A580" t="inlineStr">
        <is>
          <t>apeejay-surrendra-park-hotels-6c1c74</t>
        </is>
      </c>
      <c r="B580" t="inlineStr">
        <is>
          <t>2024-02-07</t>
        </is>
      </c>
      <c r="C580" t="inlineStr">
        <is>
          <t>verified</t>
        </is>
      </c>
      <c r="D580" t="n">
        <v>5</v>
      </c>
      <c r="E580" t="n">
        <v>54.78</v>
      </c>
      <c r="F580" t="n">
        <v>55.56</v>
      </c>
      <c r="G580" t="n">
        <v>1</v>
      </c>
      <c r="H580" t="n">
        <v>10</v>
      </c>
      <c r="I580" t="n">
        <v>70.77</v>
      </c>
      <c r="J580" t="n">
        <v>58.25</v>
      </c>
      <c r="K580" t="n">
        <v>1</v>
      </c>
    </row>
    <row r="581">
      <c r="A581" t="inlineStr">
        <is>
          <t>italian-edibles-2c8b62</t>
        </is>
      </c>
      <c r="B581" t="inlineStr">
        <is>
          <t>2024-02-07</t>
        </is>
      </c>
      <c r="C581" t="inlineStr">
        <is>
          <t>verified</t>
        </is>
      </c>
      <c r="D581" t="n">
        <v>5</v>
      </c>
      <c r="E581" t="n">
        <v>54.78</v>
      </c>
      <c r="F581" t="n">
        <v>55.56</v>
      </c>
      <c r="G581" t="n">
        <v>1</v>
      </c>
      <c r="H581" t="n">
        <v>10</v>
      </c>
      <c r="I581" t="n">
        <v>70.77</v>
      </c>
      <c r="J581" t="n">
        <v>58.25</v>
      </c>
      <c r="K581" t="n">
        <v>1</v>
      </c>
    </row>
    <row r="582">
      <c r="A582" t="inlineStr">
        <is>
          <t>capital-small-finance-bank-ee6b2b</t>
        </is>
      </c>
      <c r="B582" t="inlineStr">
        <is>
          <t>2024-02-09</t>
        </is>
      </c>
      <c r="C582" t="inlineStr">
        <is>
          <t>verified</t>
        </is>
      </c>
      <c r="D582" t="n">
        <v>5</v>
      </c>
      <c r="E582" t="n">
        <v>46.44</v>
      </c>
      <c r="F582" t="n">
        <v>13.86</v>
      </c>
      <c r="G582" t="n">
        <v>1</v>
      </c>
      <c r="H582" t="n">
        <v>10</v>
      </c>
      <c r="I582" t="n">
        <v>70.94</v>
      </c>
      <c r="J582" t="n">
        <v>58.25</v>
      </c>
      <c r="K582" t="n">
        <v>1</v>
      </c>
    </row>
    <row r="583">
      <c r="A583" t="inlineStr">
        <is>
          <t>jana-small-finance-bank-357ad6</t>
        </is>
      </c>
      <c r="B583" t="inlineStr">
        <is>
          <t>2024-02-09</t>
        </is>
      </c>
      <c r="C583" t="inlineStr">
        <is>
          <t>verified</t>
        </is>
      </c>
      <c r="D583" t="n">
        <v>5</v>
      </c>
      <c r="E583" t="n">
        <v>46.44</v>
      </c>
      <c r="F583" t="n">
        <v>13.86</v>
      </c>
      <c r="G583" t="n">
        <v>1</v>
      </c>
      <c r="H583" t="n">
        <v>10</v>
      </c>
      <c r="I583" t="n">
        <v>70.94</v>
      </c>
      <c r="J583" t="n">
        <v>58.25</v>
      </c>
      <c r="K583" t="n">
        <v>1</v>
      </c>
    </row>
    <row r="584">
      <c r="A584" t="inlineStr">
        <is>
          <t>rashi-peripherals-38223f</t>
        </is>
      </c>
      <c r="B584" t="inlineStr">
        <is>
          <t>2024-02-09</t>
        </is>
      </c>
      <c r="C584" t="inlineStr">
        <is>
          <t>verified</t>
        </is>
      </c>
      <c r="D584" t="n">
        <v>5</v>
      </c>
      <c r="E584" t="n">
        <v>46.44</v>
      </c>
      <c r="F584" t="n">
        <v>13.86</v>
      </c>
      <c r="G584" t="n">
        <v>1</v>
      </c>
      <c r="H584" t="n">
        <v>10</v>
      </c>
      <c r="I584" t="n">
        <v>70.94</v>
      </c>
      <c r="J584" t="n">
        <v>58.25</v>
      </c>
      <c r="K584" t="n">
        <v>1</v>
      </c>
    </row>
    <row r="585">
      <c r="A585" t="inlineStr">
        <is>
          <t>alpex-solar-4548c3</t>
        </is>
      </c>
      <c r="B585" t="inlineStr">
        <is>
          <t>2024-02-12</t>
        </is>
      </c>
      <c r="C585" t="inlineStr">
        <is>
          <t>verified</t>
        </is>
      </c>
      <c r="D585" t="n">
        <v>5</v>
      </c>
      <c r="E585" t="n">
        <v>46.44</v>
      </c>
      <c r="F585" t="n">
        <v>13.86</v>
      </c>
      <c r="G585" t="n">
        <v>1</v>
      </c>
      <c r="H585" t="n">
        <v>10</v>
      </c>
      <c r="I585" t="n">
        <v>70.94</v>
      </c>
      <c r="J585" t="n">
        <v>58.25</v>
      </c>
      <c r="K585" t="n">
        <v>1</v>
      </c>
    </row>
    <row r="586">
      <c r="A586" t="inlineStr">
        <is>
          <t>rudra-gas-enterprise-1e4e9b</t>
        </is>
      </c>
      <c r="C586" t="inlineStr">
        <is>
          <t>unresolved</t>
        </is>
      </c>
      <c r="D586" t="n">
        <v>0</v>
      </c>
      <c r="H586" t="n">
        <v>0</v>
      </c>
      <c r="L586" t="inlineStr">
        <is>
          <t>Unresolved prediction cutoff date</t>
        </is>
      </c>
    </row>
    <row r="587">
      <c r="A587" t="inlineStr">
        <is>
          <t>entero-healthcare-solutions-4b54b8</t>
        </is>
      </c>
      <c r="B587" t="inlineStr">
        <is>
          <t>2024-02-13</t>
        </is>
      </c>
      <c r="C587" t="inlineStr">
        <is>
          <t>verified</t>
        </is>
      </c>
      <c r="D587" t="n">
        <v>5</v>
      </c>
      <c r="E587" t="n">
        <v>28.47</v>
      </c>
      <c r="F587" t="n">
        <v>13.86</v>
      </c>
      <c r="G587" t="n">
        <v>0.8</v>
      </c>
      <c r="H587" t="n">
        <v>10</v>
      </c>
      <c r="I587" t="n">
        <v>61.52</v>
      </c>
      <c r="J587" t="n">
        <v>37.78</v>
      </c>
      <c r="K587" t="n">
        <v>0.9</v>
      </c>
    </row>
    <row r="588">
      <c r="A588" t="inlineStr">
        <is>
          <t>polysil-irrigation-systems-44f1ae</t>
        </is>
      </c>
      <c r="B588" t="inlineStr">
        <is>
          <t>2024-02-13</t>
        </is>
      </c>
      <c r="C588" t="inlineStr">
        <is>
          <t>verified</t>
        </is>
      </c>
      <c r="D588" t="n">
        <v>5</v>
      </c>
      <c r="E588" t="n">
        <v>28.47</v>
      </c>
      <c r="F588" t="n">
        <v>13.86</v>
      </c>
      <c r="G588" t="n">
        <v>0.8</v>
      </c>
      <c r="H588" t="n">
        <v>10</v>
      </c>
      <c r="I588" t="n">
        <v>61.52</v>
      </c>
      <c r="J588" t="n">
        <v>37.78</v>
      </c>
      <c r="K588" t="n">
        <v>0.9</v>
      </c>
    </row>
    <row r="589">
      <c r="A589" t="inlineStr">
        <is>
          <t>wise-travel-india-ca937f</t>
        </is>
      </c>
      <c r="B589" t="inlineStr">
        <is>
          <t>2024-02-14</t>
        </is>
      </c>
      <c r="C589" t="inlineStr">
        <is>
          <t>verified</t>
        </is>
      </c>
      <c r="D589" t="n">
        <v>5</v>
      </c>
      <c r="E589" t="n">
        <v>28.47</v>
      </c>
      <c r="F589" t="n">
        <v>13.86</v>
      </c>
      <c r="G589" t="n">
        <v>0.8</v>
      </c>
      <c r="H589" t="n">
        <v>10</v>
      </c>
      <c r="I589" t="n">
        <v>61.52</v>
      </c>
      <c r="J589" t="n">
        <v>37.78</v>
      </c>
      <c r="K589" t="n">
        <v>0.9</v>
      </c>
    </row>
    <row r="590">
      <c r="A590" t="inlineStr">
        <is>
          <t>vibhor-steel-tubes-512bc3</t>
        </is>
      </c>
      <c r="B590" t="inlineStr">
        <is>
          <t>2024-02-15</t>
        </is>
      </c>
      <c r="C590" t="inlineStr">
        <is>
          <t>verified</t>
        </is>
      </c>
      <c r="D590" t="n">
        <v>5</v>
      </c>
      <c r="E590" t="n">
        <v>-0.48</v>
      </c>
      <c r="F590" t="n">
        <v>-4.35</v>
      </c>
      <c r="G590" t="n">
        <v>0.4</v>
      </c>
      <c r="H590" t="n">
        <v>10</v>
      </c>
      <c r="I590" t="n">
        <v>22.98</v>
      </c>
      <c r="J590" t="n">
        <v>8.289999999999999</v>
      </c>
      <c r="K590" t="n">
        <v>0.7</v>
      </c>
    </row>
    <row r="591">
      <c r="A591" t="inlineStr">
        <is>
          <t>atmastco-07ea93</t>
        </is>
      </c>
      <c r="B591" t="inlineStr">
        <is>
          <t>2024-02-20</t>
        </is>
      </c>
      <c r="C591" t="inlineStr">
        <is>
          <t>verified</t>
        </is>
      </c>
      <c r="D591" t="n">
        <v>5</v>
      </c>
      <c r="E591" t="n">
        <v>62.02</v>
      </c>
      <c r="F591" t="n">
        <v>32.65</v>
      </c>
      <c r="G591" t="n">
        <v>0.8</v>
      </c>
      <c r="H591" t="n">
        <v>10</v>
      </c>
      <c r="I591" t="n">
        <v>30.77</v>
      </c>
      <c r="J591" t="n">
        <v>6.43</v>
      </c>
      <c r="K591" t="n">
        <v>0.6</v>
      </c>
    </row>
    <row r="592">
      <c r="A592" t="inlineStr">
        <is>
          <t>esconet-technologies-3ffb08</t>
        </is>
      </c>
      <c r="B592" t="inlineStr">
        <is>
          <t>2024-02-20</t>
        </is>
      </c>
      <c r="C592" t="inlineStr">
        <is>
          <t>verified</t>
        </is>
      </c>
      <c r="D592" t="n">
        <v>5</v>
      </c>
      <c r="E592" t="n">
        <v>62.02</v>
      </c>
      <c r="F592" t="n">
        <v>32.65</v>
      </c>
      <c r="G592" t="n">
        <v>0.8</v>
      </c>
      <c r="H592" t="n">
        <v>10</v>
      </c>
      <c r="I592" t="n">
        <v>30.77</v>
      </c>
      <c r="J592" t="n">
        <v>6.43</v>
      </c>
      <c r="K592" t="n">
        <v>0.6</v>
      </c>
    </row>
    <row r="593">
      <c r="A593" t="inlineStr">
        <is>
          <t>interiors-more-e63da7</t>
        </is>
      </c>
      <c r="B593" t="inlineStr">
        <is>
          <t>2024-02-20</t>
        </is>
      </c>
      <c r="C593" t="inlineStr">
        <is>
          <t>verified</t>
        </is>
      </c>
      <c r="D593" t="n">
        <v>5</v>
      </c>
      <c r="E593" t="n">
        <v>62.02</v>
      </c>
      <c r="F593" t="n">
        <v>32.65</v>
      </c>
      <c r="G593" t="n">
        <v>0.8</v>
      </c>
      <c r="H593" t="n">
        <v>10</v>
      </c>
      <c r="I593" t="n">
        <v>30.77</v>
      </c>
      <c r="J593" t="n">
        <v>6.43</v>
      </c>
      <c r="K593" t="n">
        <v>0.6</v>
      </c>
    </row>
    <row r="594">
      <c r="A594" t="inlineStr">
        <is>
          <t>kalahridhaan-trendz-0123af</t>
        </is>
      </c>
      <c r="B594" t="inlineStr">
        <is>
          <t>2024-02-20</t>
        </is>
      </c>
      <c r="C594" t="inlineStr">
        <is>
          <t>verified</t>
        </is>
      </c>
      <c r="D594" t="n">
        <v>5</v>
      </c>
      <c r="E594" t="n">
        <v>62.02</v>
      </c>
      <c r="F594" t="n">
        <v>32.65</v>
      </c>
      <c r="G594" t="n">
        <v>0.8</v>
      </c>
      <c r="H594" t="n">
        <v>10</v>
      </c>
      <c r="I594" t="n">
        <v>30.77</v>
      </c>
      <c r="J594" t="n">
        <v>6.43</v>
      </c>
      <c r="K594" t="n">
        <v>0.6</v>
      </c>
    </row>
    <row r="595">
      <c r="A595" t="inlineStr">
        <is>
          <t>thaai-casting-1b5e57</t>
        </is>
      </c>
      <c r="B595" t="inlineStr">
        <is>
          <t>2024-02-20</t>
        </is>
      </c>
      <c r="C595" t="inlineStr">
        <is>
          <t>verified</t>
        </is>
      </c>
      <c r="D595" t="n">
        <v>5</v>
      </c>
      <c r="E595" t="n">
        <v>62.02</v>
      </c>
      <c r="F595" t="n">
        <v>32.65</v>
      </c>
      <c r="G595" t="n">
        <v>0.8</v>
      </c>
      <c r="H595" t="n">
        <v>10</v>
      </c>
      <c r="I595" t="n">
        <v>30.77</v>
      </c>
      <c r="J595" t="n">
        <v>6.43</v>
      </c>
      <c r="K595" t="n">
        <v>0.6</v>
      </c>
    </row>
    <row r="596">
      <c r="A596" t="inlineStr">
        <is>
          <t>deem-roll-tech-3c4c3f</t>
        </is>
      </c>
      <c r="B596" t="inlineStr">
        <is>
          <t>2024-02-22</t>
        </is>
      </c>
      <c r="C596" t="inlineStr">
        <is>
          <t>verified</t>
        </is>
      </c>
      <c r="D596" t="n">
        <v>5</v>
      </c>
      <c r="E596" t="n">
        <v>61.1</v>
      </c>
      <c r="F596" t="n">
        <v>32.65</v>
      </c>
      <c r="G596" t="n">
        <v>0.8</v>
      </c>
      <c r="H596" t="n">
        <v>10</v>
      </c>
      <c r="I596" t="n">
        <v>46.92</v>
      </c>
      <c r="J596" t="n">
        <v>6.43</v>
      </c>
      <c r="K596" t="n">
        <v>0.6</v>
      </c>
    </row>
    <row r="597">
      <c r="A597" t="inlineStr">
        <is>
          <t>zenith-drugs-3128f0</t>
        </is>
      </c>
      <c r="B597" t="inlineStr">
        <is>
          <t>2024-02-22</t>
        </is>
      </c>
      <c r="C597" t="inlineStr">
        <is>
          <t>verified</t>
        </is>
      </c>
      <c r="D597" t="n">
        <v>5</v>
      </c>
      <c r="E597" t="n">
        <v>61.1</v>
      </c>
      <c r="F597" t="n">
        <v>32.65</v>
      </c>
      <c r="G597" t="n">
        <v>0.8</v>
      </c>
      <c r="H597" t="n">
        <v>10</v>
      </c>
      <c r="I597" t="n">
        <v>46.92</v>
      </c>
      <c r="J597" t="n">
        <v>6.43</v>
      </c>
      <c r="K597" t="n">
        <v>0.6</v>
      </c>
    </row>
    <row r="598">
      <c r="A598" t="inlineStr">
        <is>
          <t>juniper-hotels-a45421</t>
        </is>
      </c>
      <c r="B598" t="inlineStr">
        <is>
          <t>2024-02-23</t>
        </is>
      </c>
      <c r="C598" t="inlineStr">
        <is>
          <t>verified</t>
        </is>
      </c>
      <c r="D598" t="n">
        <v>5</v>
      </c>
      <c r="E598" t="n">
        <v>61.1</v>
      </c>
      <c r="F598" t="n">
        <v>32.65</v>
      </c>
      <c r="G598" t="n">
        <v>0.8</v>
      </c>
      <c r="H598" t="n">
        <v>10</v>
      </c>
      <c r="I598" t="n">
        <v>46.92</v>
      </c>
      <c r="J598" t="n">
        <v>6.43</v>
      </c>
      <c r="K598" t="n">
        <v>0.6</v>
      </c>
    </row>
    <row r="599">
      <c r="A599" t="inlineStr">
        <is>
          <t>gpt-healthcare-9fd3c5</t>
        </is>
      </c>
      <c r="B599" t="inlineStr">
        <is>
          <t>2024-02-26</t>
        </is>
      </c>
      <c r="C599" t="inlineStr">
        <is>
          <t>verified</t>
        </is>
      </c>
      <c r="D599" t="n">
        <v>5</v>
      </c>
      <c r="E599" t="n">
        <v>85.70999999999999</v>
      </c>
      <c r="F599" t="n">
        <v>18.94</v>
      </c>
      <c r="G599" t="n">
        <v>1</v>
      </c>
      <c r="H599" t="n">
        <v>10</v>
      </c>
      <c r="I599" t="n">
        <v>73.41</v>
      </c>
      <c r="J599" t="n">
        <v>25.8</v>
      </c>
      <c r="K599" t="n">
        <v>0.9</v>
      </c>
    </row>
    <row r="600">
      <c r="A600" t="inlineStr">
        <is>
          <t>sadhav-shipping-51a49a</t>
        </is>
      </c>
      <c r="B600" t="inlineStr">
        <is>
          <t>2024-02-27</t>
        </is>
      </c>
      <c r="C600" t="inlineStr">
        <is>
          <t>verified</t>
        </is>
      </c>
      <c r="D600" t="n">
        <v>5</v>
      </c>
      <c r="E600" t="n">
        <v>85.70999999999999</v>
      </c>
      <c r="F600" t="n">
        <v>18.94</v>
      </c>
      <c r="G600" t="n">
        <v>1</v>
      </c>
      <c r="H600" t="n">
        <v>10</v>
      </c>
      <c r="I600" t="n">
        <v>73.41</v>
      </c>
      <c r="J600" t="n">
        <v>25.8</v>
      </c>
      <c r="K600" t="n">
        <v>0.9</v>
      </c>
    </row>
    <row r="601">
      <c r="A601" t="inlineStr">
        <is>
          <t>owais-metal-mineral-processing-eda1a2</t>
        </is>
      </c>
      <c r="B601" t="inlineStr">
        <is>
          <t>2024-02-28</t>
        </is>
      </c>
      <c r="C601" t="inlineStr">
        <is>
          <t>verified</t>
        </is>
      </c>
      <c r="D601" t="n">
        <v>5</v>
      </c>
      <c r="E601" t="n">
        <v>51.89</v>
      </c>
      <c r="F601" t="n">
        <v>39.24</v>
      </c>
      <c r="G601" t="n">
        <v>1</v>
      </c>
      <c r="H601" t="n">
        <v>10</v>
      </c>
      <c r="I601" t="n">
        <v>74.06999999999999</v>
      </c>
      <c r="J601" t="n">
        <v>35.95</v>
      </c>
      <c r="K601" t="n">
        <v>1</v>
      </c>
    </row>
    <row r="602">
      <c r="A602" t="inlineStr">
        <is>
          <t>exicom-tele-systems-e6a14b</t>
        </is>
      </c>
      <c r="B602" t="inlineStr">
        <is>
          <t>2024-02-29</t>
        </is>
      </c>
      <c r="C602" t="inlineStr">
        <is>
          <t>verified</t>
        </is>
      </c>
      <c r="D602" t="n">
        <v>5</v>
      </c>
      <c r="E602" t="n">
        <v>48.38</v>
      </c>
      <c r="F602" t="n">
        <v>39.24</v>
      </c>
      <c r="G602" t="n">
        <v>1</v>
      </c>
      <c r="H602" t="n">
        <v>10</v>
      </c>
      <c r="I602" t="n">
        <v>73.84</v>
      </c>
      <c r="J602" t="n">
        <v>35.95</v>
      </c>
      <c r="K602" t="n">
        <v>1</v>
      </c>
    </row>
    <row r="603">
      <c r="A603" t="inlineStr">
        <is>
          <t>platinum-e4d074</t>
        </is>
      </c>
      <c r="B603" t="inlineStr">
        <is>
          <t>2024-02-29</t>
        </is>
      </c>
      <c r="C603" t="inlineStr">
        <is>
          <t>verified</t>
        </is>
      </c>
      <c r="D603" t="n">
        <v>5</v>
      </c>
      <c r="E603" t="n">
        <v>48.38</v>
      </c>
      <c r="F603" t="n">
        <v>39.24</v>
      </c>
      <c r="G603" t="n">
        <v>1</v>
      </c>
      <c r="H603" t="n">
        <v>10</v>
      </c>
      <c r="I603" t="n">
        <v>73.84</v>
      </c>
      <c r="J603" t="n">
        <v>35.95</v>
      </c>
      <c r="K603" t="n">
        <v>1</v>
      </c>
    </row>
    <row r="604">
      <c r="A604" t="inlineStr">
        <is>
          <t>purv-flexipack-eb5ea5</t>
        </is>
      </c>
      <c r="B604" t="inlineStr">
        <is>
          <t>2024-02-29</t>
        </is>
      </c>
      <c r="C604" t="inlineStr">
        <is>
          <t>verified</t>
        </is>
      </c>
      <c r="D604" t="n">
        <v>5</v>
      </c>
      <c r="E604" t="n">
        <v>48.38</v>
      </c>
      <c r="F604" t="n">
        <v>39.24</v>
      </c>
      <c r="G604" t="n">
        <v>1</v>
      </c>
      <c r="H604" t="n">
        <v>10</v>
      </c>
      <c r="I604" t="n">
        <v>73.84</v>
      </c>
      <c r="J604" t="n">
        <v>35.95</v>
      </c>
      <c r="K604" t="n">
        <v>1</v>
      </c>
    </row>
    <row r="605">
      <c r="A605" t="inlineStr">
        <is>
          <t>m-v-k-agro-food-product-94e43b</t>
        </is>
      </c>
      <c r="B605" t="inlineStr">
        <is>
          <t>2024-03-04</t>
        </is>
      </c>
      <c r="C605" t="inlineStr">
        <is>
          <t>verified</t>
        </is>
      </c>
      <c r="D605" t="n">
        <v>5</v>
      </c>
      <c r="E605" t="n">
        <v>30.67</v>
      </c>
      <c r="F605" t="n">
        <v>39.24</v>
      </c>
      <c r="G605" t="n">
        <v>1</v>
      </c>
      <c r="H605" t="n">
        <v>10</v>
      </c>
      <c r="I605" t="n">
        <v>58.19</v>
      </c>
      <c r="J605" t="n">
        <v>29.09</v>
      </c>
      <c r="K605" t="n">
        <v>1</v>
      </c>
    </row>
    <row r="606">
      <c r="A606" t="inlineStr">
        <is>
          <t>mukka-proteins-ebf947</t>
        </is>
      </c>
      <c r="B606" t="inlineStr">
        <is>
          <t>2024-03-04</t>
        </is>
      </c>
      <c r="C606" t="inlineStr">
        <is>
          <t>verified</t>
        </is>
      </c>
      <c r="D606" t="n">
        <v>5</v>
      </c>
      <c r="E606" t="n">
        <v>30.67</v>
      </c>
      <c r="F606" t="n">
        <v>39.24</v>
      </c>
      <c r="G606" t="n">
        <v>1</v>
      </c>
      <c r="H606" t="n">
        <v>10</v>
      </c>
      <c r="I606" t="n">
        <v>58.19</v>
      </c>
      <c r="J606" t="n">
        <v>29.09</v>
      </c>
      <c r="K606" t="n">
        <v>1</v>
      </c>
    </row>
    <row r="607">
      <c r="A607" t="inlineStr">
        <is>
          <t>r-k-swamy-021e0c</t>
        </is>
      </c>
      <c r="B607" t="inlineStr">
        <is>
          <t>2024-03-06</t>
        </is>
      </c>
      <c r="C607" t="inlineStr">
        <is>
          <t>verified</t>
        </is>
      </c>
      <c r="D607" t="n">
        <v>5</v>
      </c>
      <c r="E607" t="n">
        <v>122.77</v>
      </c>
      <c r="F607" t="n">
        <v>86.62</v>
      </c>
      <c r="G607" t="n">
        <v>1</v>
      </c>
      <c r="H607" t="n">
        <v>10</v>
      </c>
      <c r="I607" t="n">
        <v>86.66</v>
      </c>
      <c r="J607" t="n">
        <v>48.58</v>
      </c>
      <c r="K607" t="n">
        <v>1</v>
      </c>
    </row>
    <row r="608">
      <c r="A608" t="inlineStr">
        <is>
          <t>v-r-infraspace-d4d38f</t>
        </is>
      </c>
      <c r="B608" t="inlineStr">
        <is>
          <t>2024-03-06</t>
        </is>
      </c>
      <c r="C608" t="inlineStr">
        <is>
          <t>verified</t>
        </is>
      </c>
      <c r="D608" t="n">
        <v>5</v>
      </c>
      <c r="E608" t="n">
        <v>122.77</v>
      </c>
      <c r="F608" t="n">
        <v>86.62</v>
      </c>
      <c r="G608" t="n">
        <v>1</v>
      </c>
      <c r="H608" t="n">
        <v>10</v>
      </c>
      <c r="I608" t="n">
        <v>86.66</v>
      </c>
      <c r="J608" t="n">
        <v>48.58</v>
      </c>
      <c r="K608" t="n">
        <v>1</v>
      </c>
    </row>
    <row r="609">
      <c r="A609" t="inlineStr">
        <is>
          <t>j-g-chemicals-fde1d8</t>
        </is>
      </c>
      <c r="B609" t="inlineStr">
        <is>
          <t>2024-03-07</t>
        </is>
      </c>
      <c r="C609" t="inlineStr">
        <is>
          <t>verified</t>
        </is>
      </c>
      <c r="D609" t="n">
        <v>5</v>
      </c>
      <c r="E609" t="n">
        <v>122.77</v>
      </c>
      <c r="F609" t="n">
        <v>86.62</v>
      </c>
      <c r="G609" t="n">
        <v>1</v>
      </c>
      <c r="H609" t="n">
        <v>10</v>
      </c>
      <c r="I609" t="n">
        <v>86.66</v>
      </c>
      <c r="J609" t="n">
        <v>48.58</v>
      </c>
      <c r="K609" t="n">
        <v>1</v>
      </c>
    </row>
    <row r="610">
      <c r="A610" t="inlineStr">
        <is>
          <t>sona-machinery-16e4af</t>
        </is>
      </c>
      <c r="B610" t="inlineStr">
        <is>
          <t>2024-03-07</t>
        </is>
      </c>
      <c r="C610" t="inlineStr">
        <is>
          <t>verified</t>
        </is>
      </c>
      <c r="D610" t="n">
        <v>5</v>
      </c>
      <c r="E610" t="n">
        <v>122.77</v>
      </c>
      <c r="F610" t="n">
        <v>86.62</v>
      </c>
      <c r="G610" t="n">
        <v>1</v>
      </c>
      <c r="H610" t="n">
        <v>10</v>
      </c>
      <c r="I610" t="n">
        <v>86.66</v>
      </c>
      <c r="J610" t="n">
        <v>48.58</v>
      </c>
      <c r="K610" t="n">
        <v>1</v>
      </c>
    </row>
    <row r="611">
      <c r="A611" t="inlineStr">
        <is>
          <t>gopal-snacks-db7e86</t>
        </is>
      </c>
      <c r="B611" t="inlineStr">
        <is>
          <t>2024-03-11</t>
        </is>
      </c>
      <c r="C611" t="inlineStr">
        <is>
          <t>verified</t>
        </is>
      </c>
      <c r="D611" t="n">
        <v>5</v>
      </c>
      <c r="E611" t="n">
        <v>78.62</v>
      </c>
      <c r="F611" t="n">
        <v>42.86</v>
      </c>
      <c r="G611" t="n">
        <v>0.8</v>
      </c>
      <c r="H611" t="n">
        <v>10</v>
      </c>
      <c r="I611" t="n">
        <v>67.88</v>
      </c>
      <c r="J611" t="n">
        <v>40.67</v>
      </c>
      <c r="K611" t="n">
        <v>0.9</v>
      </c>
    </row>
    <row r="612">
      <c r="A612" t="inlineStr">
        <is>
          <t>koura-fine-diamond-jewelry-ab913a</t>
        </is>
      </c>
      <c r="C612" t="inlineStr">
        <is>
          <t>unresolved</t>
        </is>
      </c>
      <c r="D612" t="n">
        <v>0</v>
      </c>
      <c r="H612" t="n">
        <v>0</v>
      </c>
      <c r="L612" t="inlineStr">
        <is>
          <t>Unresolved prediction cutoff date</t>
        </is>
      </c>
    </row>
    <row r="613">
      <c r="A613" t="inlineStr">
        <is>
          <t>shree-karni-fabcom-9f0c59</t>
        </is>
      </c>
      <c r="B613" t="inlineStr">
        <is>
          <t>2024-03-11</t>
        </is>
      </c>
      <c r="C613" t="inlineStr">
        <is>
          <t>verified</t>
        </is>
      </c>
      <c r="D613" t="n">
        <v>5</v>
      </c>
      <c r="E613" t="n">
        <v>78.62</v>
      </c>
      <c r="F613" t="n">
        <v>42.86</v>
      </c>
      <c r="G613" t="n">
        <v>0.8</v>
      </c>
      <c r="H613" t="n">
        <v>10</v>
      </c>
      <c r="I613" t="n">
        <v>67.88</v>
      </c>
      <c r="J613" t="n">
        <v>40.67</v>
      </c>
      <c r="K613" t="n">
        <v>0.9</v>
      </c>
    </row>
    <row r="614">
      <c r="A614" t="inlineStr">
        <is>
          <t>pune-e-stock-broking-11e331</t>
        </is>
      </c>
      <c r="C614" t="inlineStr">
        <is>
          <t>unresolved</t>
        </is>
      </c>
      <c r="D614" t="n">
        <v>0</v>
      </c>
      <c r="H614" t="n">
        <v>0</v>
      </c>
      <c r="L614" t="inlineStr">
        <is>
          <t>Unresolved prediction cutoff date</t>
        </is>
      </c>
    </row>
    <row r="615">
      <c r="A615" t="inlineStr">
        <is>
          <t>pratham-epc-projects-4aaeb8</t>
        </is>
      </c>
      <c r="B615" t="inlineStr">
        <is>
          <t>2024-03-13</t>
        </is>
      </c>
      <c r="C615" t="inlineStr">
        <is>
          <t>verified</t>
        </is>
      </c>
      <c r="D615" t="n">
        <v>5</v>
      </c>
      <c r="E615" t="n">
        <v>53.52</v>
      </c>
      <c r="F615" t="n">
        <v>5.88</v>
      </c>
      <c r="G615" t="n">
        <v>0.6</v>
      </c>
      <c r="H615" t="n">
        <v>10</v>
      </c>
      <c r="I615" t="n">
        <v>63.08</v>
      </c>
      <c r="J615" t="n">
        <v>36.84</v>
      </c>
      <c r="K615" t="n">
        <v>0.8</v>
      </c>
    </row>
    <row r="616">
      <c r="A616" t="inlineStr">
        <is>
          <t>popular-vehicles-services-ede67d</t>
        </is>
      </c>
      <c r="B616" t="inlineStr">
        <is>
          <t>2024-03-14</t>
        </is>
      </c>
      <c r="C616" t="inlineStr">
        <is>
          <t>verified</t>
        </is>
      </c>
      <c r="D616" t="n">
        <v>5</v>
      </c>
      <c r="E616" t="n">
        <v>3.51</v>
      </c>
      <c r="F616" t="n">
        <v>-5.43</v>
      </c>
      <c r="G616" t="n">
        <v>0.4</v>
      </c>
      <c r="H616" t="n">
        <v>10</v>
      </c>
      <c r="I616" t="n">
        <v>55.51</v>
      </c>
      <c r="J616" t="n">
        <v>18.73</v>
      </c>
      <c r="K616" t="n">
        <v>0.6</v>
      </c>
    </row>
    <row r="617">
      <c r="A617" t="inlineStr">
        <is>
          <t>royal-sense-42fcf0</t>
        </is>
      </c>
      <c r="C617" t="inlineStr">
        <is>
          <t>unresolved</t>
        </is>
      </c>
      <c r="D617" t="n">
        <v>0</v>
      </c>
      <c r="H617" t="n">
        <v>0</v>
      </c>
      <c r="L617" t="inlineStr">
        <is>
          <t>Unresolved prediction cutoff date</t>
        </is>
      </c>
    </row>
    <row r="618">
      <c r="A618" t="inlineStr">
        <is>
          <t>signoria-creation-0042d2</t>
        </is>
      </c>
      <c r="B618" t="inlineStr">
        <is>
          <t>2024-03-14</t>
        </is>
      </c>
      <c r="C618" t="inlineStr">
        <is>
          <t>verified</t>
        </is>
      </c>
      <c r="D618" t="n">
        <v>5</v>
      </c>
      <c r="E618" t="n">
        <v>3.51</v>
      </c>
      <c r="F618" t="n">
        <v>-5.43</v>
      </c>
      <c r="G618" t="n">
        <v>0.4</v>
      </c>
      <c r="H618" t="n">
        <v>10</v>
      </c>
      <c r="I618" t="n">
        <v>55.51</v>
      </c>
      <c r="J618" t="n">
        <v>18.73</v>
      </c>
      <c r="K618" t="n">
        <v>0.6</v>
      </c>
    </row>
    <row r="619">
      <c r="A619" t="inlineStr">
        <is>
          <t>avp-infracon-8aa001</t>
        </is>
      </c>
      <c r="C619" t="inlineStr">
        <is>
          <t>unresolved</t>
        </is>
      </c>
      <c r="D619" t="n">
        <v>0</v>
      </c>
      <c r="H619" t="n">
        <v>0</v>
      </c>
      <c r="L619" t="inlineStr">
        <is>
          <t>Unresolved prediction cutoff date</t>
        </is>
      </c>
    </row>
    <row r="620">
      <c r="A620" t="inlineStr">
        <is>
          <t>krystal-integrated-services-a89bcd</t>
        </is>
      </c>
      <c r="B620" t="inlineStr">
        <is>
          <t>2024-03-18</t>
        </is>
      </c>
      <c r="C620" t="inlineStr">
        <is>
          <t>verified</t>
        </is>
      </c>
      <c r="D620" t="n">
        <v>5</v>
      </c>
      <c r="E620" t="n">
        <v>16.49</v>
      </c>
      <c r="F620" t="n">
        <v>14.54</v>
      </c>
      <c r="G620" t="n">
        <v>0.6</v>
      </c>
      <c r="H620" t="n">
        <v>10</v>
      </c>
      <c r="I620" t="n">
        <v>7.84</v>
      </c>
      <c r="J620" t="n">
        <v>0.23</v>
      </c>
      <c r="K620" t="n">
        <v>0.5</v>
      </c>
    </row>
    <row r="621">
      <c r="A621" t="inlineStr">
        <is>
          <t>enfuse-solutions-1c9ae0</t>
        </is>
      </c>
      <c r="B621" t="inlineStr">
        <is>
          <t>2024-03-19</t>
        </is>
      </c>
      <c r="C621" t="inlineStr">
        <is>
          <t>verified</t>
        </is>
      </c>
      <c r="D621" t="n">
        <v>5</v>
      </c>
      <c r="E621" t="n">
        <v>29.23</v>
      </c>
      <c r="F621" t="n">
        <v>36.36</v>
      </c>
      <c r="G621" t="n">
        <v>0.8</v>
      </c>
      <c r="H621" t="n">
        <v>10</v>
      </c>
      <c r="I621" t="n">
        <v>16.37</v>
      </c>
      <c r="J621" t="n">
        <v>10.21</v>
      </c>
      <c r="K621" t="n">
        <v>0.6</v>
      </c>
    </row>
    <row r="622">
      <c r="A622" t="inlineStr">
        <is>
          <t>enser-communications-5dd23e</t>
        </is>
      </c>
      <c r="B622" t="inlineStr">
        <is>
          <t>2024-03-19</t>
        </is>
      </c>
      <c r="C622" t="inlineStr">
        <is>
          <t>verified</t>
        </is>
      </c>
      <c r="D622" t="n">
        <v>5</v>
      </c>
      <c r="E622" t="n">
        <v>29.23</v>
      </c>
      <c r="F622" t="n">
        <v>36.36</v>
      </c>
      <c r="G622" t="n">
        <v>0.8</v>
      </c>
      <c r="H622" t="n">
        <v>10</v>
      </c>
      <c r="I622" t="n">
        <v>16.37</v>
      </c>
      <c r="J622" t="n">
        <v>10.21</v>
      </c>
      <c r="K622" t="n">
        <v>0.6</v>
      </c>
    </row>
    <row r="623">
      <c r="A623" t="inlineStr">
        <is>
          <t>kp-green-engineering-07e2bd</t>
        </is>
      </c>
      <c r="C623" t="inlineStr">
        <is>
          <t>unresolved</t>
        </is>
      </c>
      <c r="D623" t="n">
        <v>0</v>
      </c>
      <c r="H623" t="n">
        <v>0</v>
      </c>
      <c r="L623" t="inlineStr">
        <is>
          <t>Unresolved prediction cutoff date</t>
        </is>
      </c>
    </row>
    <row r="624">
      <c r="A624" t="inlineStr">
        <is>
          <t>chatha-foods-f8c5ba</t>
        </is>
      </c>
      <c r="C624" t="inlineStr">
        <is>
          <t>unresolved</t>
        </is>
      </c>
      <c r="D624" t="n">
        <v>0</v>
      </c>
      <c r="H624" t="n">
        <v>0</v>
      </c>
      <c r="L624" t="inlineStr">
        <is>
          <t>Unresolved prediction cutoff date</t>
        </is>
      </c>
    </row>
    <row r="625">
      <c r="A625" t="inlineStr">
        <is>
          <t>vishwas-agri-seeds-e41cae</t>
        </is>
      </c>
      <c r="B625" t="inlineStr">
        <is>
          <t>2024-03-26</t>
        </is>
      </c>
      <c r="C625" t="inlineStr">
        <is>
          <t>verified</t>
        </is>
      </c>
      <c r="D625" t="n">
        <v>5</v>
      </c>
      <c r="E625" t="n">
        <v>15.33</v>
      </c>
      <c r="F625" t="n">
        <v>9.789999999999999</v>
      </c>
      <c r="G625" t="n">
        <v>1</v>
      </c>
      <c r="H625" t="n">
        <v>10</v>
      </c>
      <c r="I625" t="n">
        <v>37.39</v>
      </c>
      <c r="J625" t="n">
        <v>29.34</v>
      </c>
      <c r="K625" t="n">
        <v>0.9</v>
      </c>
    </row>
    <row r="626">
      <c r="A626" t="inlineStr">
        <is>
          <t>naman-in-store-india-cebe26</t>
        </is>
      </c>
      <c r="B626" t="inlineStr">
        <is>
          <t>2024-03-27</t>
        </is>
      </c>
      <c r="C626" t="inlineStr">
        <is>
          <t>verified</t>
        </is>
      </c>
      <c r="D626" t="n">
        <v>5</v>
      </c>
      <c r="E626" t="n">
        <v>15.33</v>
      </c>
      <c r="F626" t="n">
        <v>9.789999999999999</v>
      </c>
      <c r="G626" t="n">
        <v>1</v>
      </c>
      <c r="H626" t="n">
        <v>10</v>
      </c>
      <c r="I626" t="n">
        <v>37.39</v>
      </c>
      <c r="J626" t="n">
        <v>29.34</v>
      </c>
      <c r="K626" t="n">
        <v>0.9</v>
      </c>
    </row>
    <row r="627">
      <c r="A627" t="inlineStr">
        <is>
          <t>aspire-innovative-advertising-9c855d</t>
        </is>
      </c>
      <c r="B627" t="inlineStr">
        <is>
          <t>2024-03-28</t>
        </is>
      </c>
      <c r="C627" t="inlineStr">
        <is>
          <t>verified</t>
        </is>
      </c>
      <c r="D627" t="n">
        <v>5</v>
      </c>
      <c r="E627" t="n">
        <v>20.34</v>
      </c>
      <c r="F627" t="n">
        <v>19.79</v>
      </c>
      <c r="G627" t="n">
        <v>1</v>
      </c>
      <c r="H627" t="n">
        <v>10</v>
      </c>
      <c r="I627" t="n">
        <v>34.77</v>
      </c>
      <c r="J627" t="n">
        <v>25.07</v>
      </c>
      <c r="K627" t="n">
        <v>0.9</v>
      </c>
    </row>
    <row r="628">
      <c r="A628" t="inlineStr">
        <is>
          <t>blue-pebble-a20d7b</t>
        </is>
      </c>
      <c r="B628" t="inlineStr">
        <is>
          <t>2024-03-28</t>
        </is>
      </c>
      <c r="C628" t="inlineStr">
        <is>
          <t>verified</t>
        </is>
      </c>
      <c r="D628" t="n">
        <v>5</v>
      </c>
      <c r="E628" t="n">
        <v>20.34</v>
      </c>
      <c r="F628" t="n">
        <v>19.79</v>
      </c>
      <c r="G628" t="n">
        <v>1</v>
      </c>
      <c r="H628" t="n">
        <v>10</v>
      </c>
      <c r="I628" t="n">
        <v>34.77</v>
      </c>
      <c r="J628" t="n">
        <v>25.07</v>
      </c>
      <c r="K628" t="n">
        <v>0.9</v>
      </c>
    </row>
    <row r="629">
      <c r="A629" t="inlineStr">
        <is>
          <t>gconnect-logitech-supply-chain-53e52d</t>
        </is>
      </c>
      <c r="C629" t="inlineStr">
        <is>
          <t>unresolved</t>
        </is>
      </c>
      <c r="D629" t="n">
        <v>0</v>
      </c>
      <c r="H629" t="n">
        <v>0</v>
      </c>
      <c r="L629" t="inlineStr">
        <is>
          <t>Unresolved prediction cutoff date</t>
        </is>
      </c>
    </row>
    <row r="630">
      <c r="A630" t="inlineStr">
        <is>
          <t>srm-contractors-246320</t>
        </is>
      </c>
      <c r="B630" t="inlineStr">
        <is>
          <t>2024-03-28</t>
        </is>
      </c>
      <c r="C630" t="inlineStr">
        <is>
          <t>verified</t>
        </is>
      </c>
      <c r="D630" t="n">
        <v>5</v>
      </c>
      <c r="E630" t="n">
        <v>20.34</v>
      </c>
      <c r="F630" t="n">
        <v>19.79</v>
      </c>
      <c r="G630" t="n">
        <v>1</v>
      </c>
      <c r="H630" t="n">
        <v>10</v>
      </c>
      <c r="I630" t="n">
        <v>34.77</v>
      </c>
      <c r="J630" t="n">
        <v>25.07</v>
      </c>
      <c r="K630" t="n">
        <v>0.9</v>
      </c>
    </row>
    <row r="631">
      <c r="A631" t="inlineStr">
        <is>
          <t>vruddhi-engineering-works-beadd9</t>
        </is>
      </c>
      <c r="C631" t="inlineStr">
        <is>
          <t>unresolved</t>
        </is>
      </c>
      <c r="D631" t="n">
        <v>0</v>
      </c>
      <c r="H631" t="n">
        <v>0</v>
      </c>
      <c r="L631" t="inlineStr">
        <is>
          <t>Unresolved prediction cutoff date</t>
        </is>
      </c>
    </row>
    <row r="632">
      <c r="A632" t="inlineStr">
        <is>
          <t>trust-fintech-25bd1f</t>
        </is>
      </c>
      <c r="B632" t="inlineStr">
        <is>
          <t>2024-03-28</t>
        </is>
      </c>
      <c r="C632" t="inlineStr">
        <is>
          <t>verified</t>
        </is>
      </c>
      <c r="D632" t="n">
        <v>5</v>
      </c>
      <c r="E632" t="n">
        <v>20.34</v>
      </c>
      <c r="F632" t="n">
        <v>19.79</v>
      </c>
      <c r="G632" t="n">
        <v>1</v>
      </c>
      <c r="H632" t="n">
        <v>10</v>
      </c>
      <c r="I632" t="n">
        <v>34.77</v>
      </c>
      <c r="J632" t="n">
        <v>25.07</v>
      </c>
      <c r="K632" t="n">
        <v>0.9</v>
      </c>
    </row>
    <row r="633">
      <c r="A633" t="inlineStr">
        <is>
          <t>radiowalla-network-9ed038</t>
        </is>
      </c>
      <c r="B633" t="inlineStr">
        <is>
          <t>2024-04-02</t>
        </is>
      </c>
      <c r="C633" t="inlineStr">
        <is>
          <t>verified</t>
        </is>
      </c>
      <c r="D633" t="n">
        <v>5</v>
      </c>
      <c r="E633" t="n">
        <v>18.15</v>
      </c>
      <c r="F633" t="n">
        <v>19.79</v>
      </c>
      <c r="G633" t="n">
        <v>0.8</v>
      </c>
      <c r="H633" t="n">
        <v>10</v>
      </c>
      <c r="I633" t="n">
        <v>29.54</v>
      </c>
      <c r="J633" t="n">
        <v>14.79</v>
      </c>
      <c r="K633" t="n">
        <v>0.8</v>
      </c>
    </row>
    <row r="634">
      <c r="A634" t="inlineStr">
        <is>
          <t>tac-infosec-5b9df2</t>
        </is>
      </c>
      <c r="B634" t="inlineStr">
        <is>
          <t>2024-04-02</t>
        </is>
      </c>
      <c r="C634" t="inlineStr">
        <is>
          <t>verified</t>
        </is>
      </c>
      <c r="D634" t="n">
        <v>5</v>
      </c>
      <c r="E634" t="n">
        <v>18.15</v>
      </c>
      <c r="F634" t="n">
        <v>19.79</v>
      </c>
      <c r="G634" t="n">
        <v>0.8</v>
      </c>
      <c r="H634" t="n">
        <v>10</v>
      </c>
      <c r="I634" t="n">
        <v>29.54</v>
      </c>
      <c r="J634" t="n">
        <v>14.79</v>
      </c>
      <c r="K634" t="n">
        <v>0.8</v>
      </c>
    </row>
    <row r="635">
      <c r="A635" t="inlineStr">
        <is>
          <t>jay-kailash-namkeen-b2fdb3</t>
        </is>
      </c>
      <c r="C635" t="inlineStr">
        <is>
          <t>unresolved</t>
        </is>
      </c>
      <c r="D635" t="n">
        <v>0</v>
      </c>
      <c r="H635" t="n">
        <v>0</v>
      </c>
      <c r="L635" t="inlineStr">
        <is>
          <t>Unresolved prediction cutoff date</t>
        </is>
      </c>
    </row>
    <row r="636">
      <c r="A636" t="inlineStr">
        <is>
          <t>k2-infragen-075f77</t>
        </is>
      </c>
      <c r="B636" t="inlineStr">
        <is>
          <t>2024-04-03</t>
        </is>
      </c>
      <c r="C636" t="inlineStr">
        <is>
          <t>verified</t>
        </is>
      </c>
      <c r="D636" t="n">
        <v>5</v>
      </c>
      <c r="E636" t="n">
        <v>22.28</v>
      </c>
      <c r="F636" t="n">
        <v>30.36</v>
      </c>
      <c r="G636" t="n">
        <v>0.8</v>
      </c>
      <c r="H636" t="n">
        <v>10</v>
      </c>
      <c r="I636" t="n">
        <v>33.79</v>
      </c>
      <c r="J636" t="n">
        <v>25.07</v>
      </c>
      <c r="K636" t="n">
        <v>0.9</v>
      </c>
    </row>
    <row r="637">
      <c r="A637" t="inlineStr">
        <is>
          <t>yash-optics-lens-e34017</t>
        </is>
      </c>
      <c r="B637" t="inlineStr">
        <is>
          <t>2024-04-03</t>
        </is>
      </c>
      <c r="C637" t="inlineStr">
        <is>
          <t>verified</t>
        </is>
      </c>
      <c r="D637" t="n">
        <v>5</v>
      </c>
      <c r="E637" t="n">
        <v>22.28</v>
      </c>
      <c r="F637" t="n">
        <v>30.36</v>
      </c>
      <c r="G637" t="n">
        <v>0.8</v>
      </c>
      <c r="H637" t="n">
        <v>10</v>
      </c>
      <c r="I637" t="n">
        <v>33.79</v>
      </c>
      <c r="J637" t="n">
        <v>25.07</v>
      </c>
      <c r="K637" t="n">
        <v>0.9</v>
      </c>
    </row>
    <row r="638">
      <c r="A638" t="inlineStr">
        <is>
          <t>aluwind-architectural-9e498a</t>
        </is>
      </c>
      <c r="B638" t="inlineStr">
        <is>
          <t>2024-04-04</t>
        </is>
      </c>
      <c r="C638" t="inlineStr">
        <is>
          <t>verified</t>
        </is>
      </c>
      <c r="D638" t="n">
        <v>5</v>
      </c>
      <c r="E638" t="n">
        <v>6.4</v>
      </c>
      <c r="F638" t="n">
        <v>4.63</v>
      </c>
      <c r="G638" t="n">
        <v>1</v>
      </c>
      <c r="H638" t="n">
        <v>10</v>
      </c>
      <c r="I638" t="n">
        <v>14.34</v>
      </c>
      <c r="J638" t="n">
        <v>4.81</v>
      </c>
      <c r="K638" t="n">
        <v>0.9</v>
      </c>
    </row>
    <row r="639">
      <c r="A639" t="inlineStr">
        <is>
          <t>creative-graphics-solutions-india-1b7db0</t>
        </is>
      </c>
      <c r="B639" t="inlineStr">
        <is>
          <t>2024-04-04</t>
        </is>
      </c>
      <c r="C639" t="inlineStr">
        <is>
          <t>verified</t>
        </is>
      </c>
      <c r="D639" t="n">
        <v>5</v>
      </c>
      <c r="E639" t="n">
        <v>6.4</v>
      </c>
      <c r="F639" t="n">
        <v>4.63</v>
      </c>
      <c r="G639" t="n">
        <v>1</v>
      </c>
      <c r="H639" t="n">
        <v>10</v>
      </c>
      <c r="I639" t="n">
        <v>14.34</v>
      </c>
      <c r="J639" t="n">
        <v>4.81</v>
      </c>
      <c r="K639" t="n">
        <v>0.9</v>
      </c>
    </row>
    <row r="640">
      <c r="A640" t="inlineStr">
        <is>
          <t>bharti-hexacom-11e9ef</t>
        </is>
      </c>
      <c r="B640" t="inlineStr">
        <is>
          <t>2024-04-05</t>
        </is>
      </c>
      <c r="C640" t="inlineStr">
        <is>
          <t>verified</t>
        </is>
      </c>
      <c r="D640" t="n">
        <v>5</v>
      </c>
      <c r="E640" t="n">
        <v>13.84</v>
      </c>
      <c r="F640" t="n">
        <v>5</v>
      </c>
      <c r="G640" t="n">
        <v>1</v>
      </c>
      <c r="H640" t="n">
        <v>10</v>
      </c>
      <c r="I640" t="n">
        <v>18.24</v>
      </c>
      <c r="J640" t="n">
        <v>11.72</v>
      </c>
      <c r="K640" t="n">
        <v>0.9</v>
      </c>
    </row>
    <row r="641">
      <c r="A641" t="inlineStr">
        <is>
          <t>dcg-cables-wires-ac7ec5</t>
        </is>
      </c>
      <c r="B641" t="inlineStr">
        <is>
          <t>2024-04-10</t>
        </is>
      </c>
      <c r="C641" t="inlineStr">
        <is>
          <t>verified</t>
        </is>
      </c>
      <c r="D641" t="n">
        <v>5</v>
      </c>
      <c r="E641" t="n">
        <v>34.75</v>
      </c>
      <c r="F641" t="n">
        <v>16.44</v>
      </c>
      <c r="G641" t="n">
        <v>0.8</v>
      </c>
      <c r="H641" t="n">
        <v>10</v>
      </c>
      <c r="I641" t="n">
        <v>45.12</v>
      </c>
      <c r="J641" t="n">
        <v>28.39</v>
      </c>
      <c r="K641" t="n">
        <v>0.9</v>
      </c>
    </row>
    <row r="642">
      <c r="A642" t="inlineStr">
        <is>
          <t>teerth-gopicon-54dc88</t>
        </is>
      </c>
      <c r="B642" t="inlineStr">
        <is>
          <t>2024-04-10</t>
        </is>
      </c>
      <c r="C642" t="inlineStr">
        <is>
          <t>verified</t>
        </is>
      </c>
      <c r="D642" t="n">
        <v>5</v>
      </c>
      <c r="E642" t="n">
        <v>34.75</v>
      </c>
      <c r="F642" t="n">
        <v>16.44</v>
      </c>
      <c r="G642" t="n">
        <v>0.8</v>
      </c>
      <c r="H642" t="n">
        <v>10</v>
      </c>
      <c r="I642" t="n">
        <v>45.12</v>
      </c>
      <c r="J642" t="n">
        <v>28.39</v>
      </c>
      <c r="K642" t="n">
        <v>0.9</v>
      </c>
    </row>
    <row r="643">
      <c r="A643" t="inlineStr">
        <is>
          <t>greenhitech-ventures-3ff7c6</t>
        </is>
      </c>
      <c r="C643" t="inlineStr">
        <is>
          <t>unresolved</t>
        </is>
      </c>
      <c r="D643" t="n">
        <v>0</v>
      </c>
      <c r="H643" t="n">
        <v>0</v>
      </c>
      <c r="L643" t="inlineStr">
        <is>
          <t>Unresolved prediction cutoff date</t>
        </is>
      </c>
    </row>
    <row r="644">
      <c r="A644" t="inlineStr">
        <is>
          <t>grill-splendour-services-38f716</t>
        </is>
      </c>
      <c r="B644" t="inlineStr">
        <is>
          <t>2024-04-18</t>
        </is>
      </c>
      <c r="C644" t="inlineStr">
        <is>
          <t>verified</t>
        </is>
      </c>
      <c r="D644" t="n">
        <v>5</v>
      </c>
      <c r="E644" t="n">
        <v>28.19</v>
      </c>
      <c r="F644" t="n">
        <v>12.61</v>
      </c>
      <c r="G644" t="n">
        <v>0.6</v>
      </c>
      <c r="H644" t="n">
        <v>10</v>
      </c>
      <c r="I644" t="n">
        <v>44.05</v>
      </c>
      <c r="J644" t="n">
        <v>24.45</v>
      </c>
      <c r="K644" t="n">
        <v>0.8</v>
      </c>
    </row>
    <row r="645">
      <c r="A645" t="inlineStr">
        <is>
          <t>ramdevbaba-solvent-e461c8</t>
        </is>
      </c>
      <c r="B645" t="inlineStr">
        <is>
          <t>2024-04-18</t>
        </is>
      </c>
      <c r="C645" t="inlineStr">
        <is>
          <t>verified</t>
        </is>
      </c>
      <c r="D645" t="n">
        <v>5</v>
      </c>
      <c r="E645" t="n">
        <v>28.19</v>
      </c>
      <c r="F645" t="n">
        <v>12.61</v>
      </c>
      <c r="G645" t="n">
        <v>0.6</v>
      </c>
      <c r="H645" t="n">
        <v>10</v>
      </c>
      <c r="I645" t="n">
        <v>44.05</v>
      </c>
      <c r="J645" t="n">
        <v>24.45</v>
      </c>
      <c r="K645" t="n">
        <v>0.8</v>
      </c>
    </row>
    <row r="646">
      <c r="A646" t="inlineStr">
        <is>
          <t>faalcon-concepts-78b32a</t>
        </is>
      </c>
      <c r="C646" t="inlineStr">
        <is>
          <t>unresolved</t>
        </is>
      </c>
      <c r="D646" t="n">
        <v>0</v>
      </c>
      <c r="H646" t="n">
        <v>0</v>
      </c>
      <c r="L646" t="inlineStr">
        <is>
          <t>Unresolved prediction cutoff date</t>
        </is>
      </c>
    </row>
    <row r="647">
      <c r="A647" t="inlineStr">
        <is>
          <t>emmforce-autotech-fb468d</t>
        </is>
      </c>
      <c r="C647" t="inlineStr">
        <is>
          <t>unresolved</t>
        </is>
      </c>
      <c r="D647" t="n">
        <v>0</v>
      </c>
      <c r="H647" t="n">
        <v>0</v>
      </c>
      <c r="L647" t="inlineStr">
        <is>
          <t>Unresolved prediction cutoff date</t>
        </is>
      </c>
    </row>
    <row r="648">
      <c r="A648" t="inlineStr">
        <is>
          <t>jnk-india-66fb89</t>
        </is>
      </c>
      <c r="B648" t="inlineStr">
        <is>
          <t>2024-04-25</t>
        </is>
      </c>
      <c r="C648" t="inlineStr">
        <is>
          <t>verified</t>
        </is>
      </c>
      <c r="D648" t="n">
        <v>5</v>
      </c>
      <c r="E648" t="n">
        <v>25.09</v>
      </c>
      <c r="F648" t="n">
        <v>12.61</v>
      </c>
      <c r="G648" t="n">
        <v>0.8</v>
      </c>
      <c r="H648" t="n">
        <v>10</v>
      </c>
      <c r="I648" t="n">
        <v>31.52</v>
      </c>
      <c r="J648" t="n">
        <v>22.19</v>
      </c>
      <c r="K648" t="n">
        <v>0.8</v>
      </c>
    </row>
    <row r="649">
      <c r="A649" t="inlineStr">
        <is>
          <t>shivam-chemicals-c1e1d9</t>
        </is>
      </c>
      <c r="C649" t="inlineStr">
        <is>
          <t>unresolved</t>
        </is>
      </c>
      <c r="D649" t="n">
        <v>0</v>
      </c>
      <c r="H649" t="n">
        <v>0</v>
      </c>
      <c r="L649" t="inlineStr">
        <is>
          <t>Unresolved prediction cutoff date</t>
        </is>
      </c>
    </row>
    <row r="650">
      <c r="A650" t="inlineStr">
        <is>
          <t>varyaa-creations-e0d8d3</t>
        </is>
      </c>
      <c r="C650" t="inlineStr">
        <is>
          <t>unresolved</t>
        </is>
      </c>
      <c r="D650" t="n">
        <v>0</v>
      </c>
      <c r="H650" t="n">
        <v>0</v>
      </c>
      <c r="L650" t="inlineStr">
        <is>
          <t>Unresolved prediction cutoff date</t>
        </is>
      </c>
    </row>
    <row r="651">
      <c r="A651" t="inlineStr">
        <is>
          <t>amkay-products-6f03b2</t>
        </is>
      </c>
      <c r="C651" t="inlineStr">
        <is>
          <t>unresolved</t>
        </is>
      </c>
      <c r="D651" t="n">
        <v>0</v>
      </c>
      <c r="H651" t="n">
        <v>0</v>
      </c>
      <c r="L651" t="inlineStr">
        <is>
          <t>Unresolved prediction cutoff date</t>
        </is>
      </c>
    </row>
    <row r="652">
      <c r="A652" t="inlineStr">
        <is>
          <t>dolphin-kitchen-utencils-appliances-4fac06</t>
        </is>
      </c>
      <c r="C652" t="inlineStr">
        <is>
          <t>unresolved</t>
        </is>
      </c>
      <c r="D652" t="n">
        <v>0</v>
      </c>
      <c r="H652" t="n">
        <v>0</v>
      </c>
      <c r="L652" t="inlineStr">
        <is>
          <t>Unresolved prediction cutoff date</t>
        </is>
      </c>
    </row>
    <row r="653">
      <c r="A653" t="inlineStr">
        <is>
          <t>storage-technologies-automation-67b971</t>
        </is>
      </c>
      <c r="C653" t="inlineStr">
        <is>
          <t>unresolved</t>
        </is>
      </c>
      <c r="D653" t="n">
        <v>0</v>
      </c>
      <c r="H653" t="n">
        <v>0</v>
      </c>
      <c r="L653" t="inlineStr">
        <is>
          <t>Unresolved prediction cutoff date</t>
        </is>
      </c>
    </row>
    <row r="654">
      <c r="A654" t="inlineStr">
        <is>
          <t>slone-infosystems-aafc3a</t>
        </is>
      </c>
      <c r="B654" t="inlineStr">
        <is>
          <t>2024-05-07</t>
        </is>
      </c>
      <c r="C654" t="inlineStr">
        <is>
          <t>verified</t>
        </is>
      </c>
      <c r="D654" t="n">
        <v>5</v>
      </c>
      <c r="E654" t="n">
        <v>58.39</v>
      </c>
      <c r="F654" t="n">
        <v>53.23</v>
      </c>
      <c r="G654" t="n">
        <v>1</v>
      </c>
      <c r="H654" t="n">
        <v>10</v>
      </c>
      <c r="I654" t="n">
        <v>41.74</v>
      </c>
      <c r="J654" t="n">
        <v>40.7</v>
      </c>
      <c r="K654" t="n">
        <v>0.9</v>
      </c>
    </row>
    <row r="655">
      <c r="A655" t="inlineStr">
        <is>
          <t>indegene-e58651</t>
        </is>
      </c>
      <c r="B655" t="inlineStr">
        <is>
          <t>2024-05-08</t>
        </is>
      </c>
      <c r="C655" t="inlineStr">
        <is>
          <t>verified</t>
        </is>
      </c>
      <c r="D655" t="n">
        <v>5</v>
      </c>
      <c r="E655" t="n">
        <v>58.39</v>
      </c>
      <c r="F655" t="n">
        <v>53.23</v>
      </c>
      <c r="G655" t="n">
        <v>1</v>
      </c>
      <c r="H655" t="n">
        <v>10</v>
      </c>
      <c r="I655" t="n">
        <v>41.74</v>
      </c>
      <c r="J655" t="n">
        <v>40.7</v>
      </c>
      <c r="K655" t="n">
        <v>0.9</v>
      </c>
    </row>
    <row r="656">
      <c r="A656" t="inlineStr">
        <is>
          <t>finelistings-technologies-2aa22d</t>
        </is>
      </c>
      <c r="C656" t="inlineStr">
        <is>
          <t>unresolved</t>
        </is>
      </c>
      <c r="D656" t="n">
        <v>0</v>
      </c>
      <c r="H656" t="n">
        <v>0</v>
      </c>
      <c r="L656" t="inlineStr">
        <is>
          <t>Unresolved prediction cutoff date</t>
        </is>
      </c>
    </row>
    <row r="657">
      <c r="A657" t="inlineStr">
        <is>
          <t>refractory-shapes-1d8660</t>
        </is>
      </c>
      <c r="B657" t="inlineStr">
        <is>
          <t>2024-05-09</t>
        </is>
      </c>
      <c r="C657" t="inlineStr">
        <is>
          <t>verified</t>
        </is>
      </c>
      <c r="D657" t="n">
        <v>5</v>
      </c>
      <c r="E657" t="n">
        <v>73.81999999999999</v>
      </c>
      <c r="F657" t="n">
        <v>90</v>
      </c>
      <c r="G657" t="n">
        <v>1</v>
      </c>
      <c r="H657" t="n">
        <v>10</v>
      </c>
      <c r="I657" t="n">
        <v>59.48</v>
      </c>
      <c r="J657" t="n">
        <v>71.61</v>
      </c>
      <c r="K657" t="n">
        <v>1</v>
      </c>
    </row>
    <row r="658">
      <c r="A658" t="inlineStr">
        <is>
          <t>winsol-engineers-8f3cb8</t>
        </is>
      </c>
      <c r="B658" t="inlineStr">
        <is>
          <t>2024-05-09</t>
        </is>
      </c>
      <c r="C658" t="inlineStr">
        <is>
          <t>verified</t>
        </is>
      </c>
      <c r="D658" t="n">
        <v>5</v>
      </c>
      <c r="E658" t="n">
        <v>73.81999999999999</v>
      </c>
      <c r="F658" t="n">
        <v>90</v>
      </c>
      <c r="G658" t="n">
        <v>1</v>
      </c>
      <c r="H658" t="n">
        <v>10</v>
      </c>
      <c r="I658" t="n">
        <v>59.48</v>
      </c>
      <c r="J658" t="n">
        <v>71.61</v>
      </c>
      <c r="K658" t="n">
        <v>1</v>
      </c>
    </row>
    <row r="659">
      <c r="A659" t="inlineStr">
        <is>
          <t>aadhar-housing-finance-28b4be</t>
        </is>
      </c>
      <c r="B659" t="inlineStr">
        <is>
          <t>2024-05-10</t>
        </is>
      </c>
      <c r="C659" t="inlineStr">
        <is>
          <t>verified</t>
        </is>
      </c>
      <c r="D659" t="n">
        <v>5</v>
      </c>
      <c r="E659" t="n">
        <v>73.81999999999999</v>
      </c>
      <c r="F659" t="n">
        <v>90</v>
      </c>
      <c r="G659" t="n">
        <v>1</v>
      </c>
      <c r="H659" t="n">
        <v>10</v>
      </c>
      <c r="I659" t="n">
        <v>59.48</v>
      </c>
      <c r="J659" t="n">
        <v>71.61</v>
      </c>
      <c r="K659" t="n">
        <v>1</v>
      </c>
    </row>
    <row r="660">
      <c r="A660" t="inlineStr">
        <is>
          <t>silkflex-polymers-india-5e513e</t>
        </is>
      </c>
      <c r="B660" t="inlineStr">
        <is>
          <t>2024-05-10</t>
        </is>
      </c>
      <c r="C660" t="inlineStr">
        <is>
          <t>verified</t>
        </is>
      </c>
      <c r="D660" t="n">
        <v>5</v>
      </c>
      <c r="E660" t="n">
        <v>73.81999999999999</v>
      </c>
      <c r="F660" t="n">
        <v>90</v>
      </c>
      <c r="G660" t="n">
        <v>1</v>
      </c>
      <c r="H660" t="n">
        <v>10</v>
      </c>
      <c r="I660" t="n">
        <v>59.48</v>
      </c>
      <c r="J660" t="n">
        <v>71.61</v>
      </c>
      <c r="K660" t="n">
        <v>1</v>
      </c>
    </row>
    <row r="661">
      <c r="A661" t="inlineStr">
        <is>
          <t>tbo-tek-97b92c</t>
        </is>
      </c>
      <c r="B661" t="inlineStr">
        <is>
          <t>2024-05-10</t>
        </is>
      </c>
      <c r="C661" t="inlineStr">
        <is>
          <t>verified</t>
        </is>
      </c>
      <c r="D661" t="n">
        <v>5</v>
      </c>
      <c r="E661" t="n">
        <v>73.81999999999999</v>
      </c>
      <c r="F661" t="n">
        <v>90</v>
      </c>
      <c r="G661" t="n">
        <v>1</v>
      </c>
      <c r="H661" t="n">
        <v>10</v>
      </c>
      <c r="I661" t="n">
        <v>59.48</v>
      </c>
      <c r="J661" t="n">
        <v>71.61</v>
      </c>
      <c r="K661" t="n">
        <v>1</v>
      </c>
    </row>
    <row r="662">
      <c r="A662" t="inlineStr">
        <is>
          <t>tgif-agribusiness-6f22c3</t>
        </is>
      </c>
      <c r="C662" t="inlineStr">
        <is>
          <t>unresolved</t>
        </is>
      </c>
      <c r="D662" t="n">
        <v>0</v>
      </c>
      <c r="H662" t="n">
        <v>0</v>
      </c>
      <c r="L662" t="inlineStr">
        <is>
          <t>Unresolved prediction cutoff date</t>
        </is>
      </c>
    </row>
    <row r="663">
      <c r="A663" t="inlineStr">
        <is>
          <t>energy-mission-machineries-india-23a9c6</t>
        </is>
      </c>
      <c r="B663" t="inlineStr">
        <is>
          <t>2024-05-13</t>
        </is>
      </c>
      <c r="C663" t="inlineStr">
        <is>
          <t>verified</t>
        </is>
      </c>
      <c r="D663" t="n">
        <v>5</v>
      </c>
      <c r="E663" t="n">
        <v>82</v>
      </c>
      <c r="F663" t="n">
        <v>90</v>
      </c>
      <c r="G663" t="n">
        <v>1</v>
      </c>
      <c r="H663" t="n">
        <v>10</v>
      </c>
      <c r="I663" t="n">
        <v>64.37</v>
      </c>
      <c r="J663" t="n">
        <v>71.61</v>
      </c>
      <c r="K663" t="n">
        <v>1</v>
      </c>
    </row>
    <row r="664">
      <c r="A664" t="inlineStr">
        <is>
          <t>aztec-fluids-machinery-177e55</t>
        </is>
      </c>
      <c r="C664" t="inlineStr">
        <is>
          <t>unresolved</t>
        </is>
      </c>
      <c r="D664" t="n">
        <v>0</v>
      </c>
      <c r="H664" t="n">
        <v>0</v>
      </c>
      <c r="L664" t="inlineStr">
        <is>
          <t>Unresolved prediction cutoff date</t>
        </is>
      </c>
    </row>
    <row r="665">
      <c r="A665" t="inlineStr">
        <is>
          <t>piotex-f86866</t>
        </is>
      </c>
      <c r="C665" t="inlineStr">
        <is>
          <t>unresolved</t>
        </is>
      </c>
      <c r="D665" t="n">
        <v>0</v>
      </c>
      <c r="H665" t="n">
        <v>0</v>
      </c>
      <c r="L665" t="inlineStr">
        <is>
          <t>Unresolved prediction cutoff date</t>
        </is>
      </c>
    </row>
    <row r="666">
      <c r="A666" t="inlineStr">
        <is>
          <t>premier-roadlines-117569</t>
        </is>
      </c>
      <c r="B666" t="inlineStr">
        <is>
          <t>2024-05-14</t>
        </is>
      </c>
      <c r="C666" t="inlineStr">
        <is>
          <t>verified</t>
        </is>
      </c>
      <c r="D666" t="n">
        <v>5</v>
      </c>
      <c r="E666" t="n">
        <v>72.98</v>
      </c>
      <c r="F666" t="n">
        <v>90</v>
      </c>
      <c r="G666" t="n">
        <v>1</v>
      </c>
      <c r="H666" t="n">
        <v>10</v>
      </c>
      <c r="I666" t="n">
        <v>65.69</v>
      </c>
      <c r="J666" t="n">
        <v>71.61</v>
      </c>
      <c r="K666" t="n">
        <v>1</v>
      </c>
    </row>
    <row r="667">
      <c r="A667" t="inlineStr">
        <is>
          <t>abs-marine-services-d3b644</t>
        </is>
      </c>
      <c r="B667" t="inlineStr">
        <is>
          <t>2024-05-15</t>
        </is>
      </c>
      <c r="C667" t="inlineStr">
        <is>
          <t>verified</t>
        </is>
      </c>
      <c r="D667" t="n">
        <v>5</v>
      </c>
      <c r="E667" t="n">
        <v>125.35</v>
      </c>
      <c r="F667" t="n">
        <v>50</v>
      </c>
      <c r="G667" t="n">
        <v>1</v>
      </c>
      <c r="H667" t="n">
        <v>10</v>
      </c>
      <c r="I667" t="n">
        <v>99.59</v>
      </c>
      <c r="J667" t="n">
        <v>90</v>
      </c>
      <c r="K667" t="n">
        <v>1</v>
      </c>
    </row>
    <row r="668">
      <c r="A668" t="inlineStr">
        <is>
          <t>mandeep-auto-5e9282</t>
        </is>
      </c>
      <c r="B668" t="inlineStr">
        <is>
          <t>2024-05-15</t>
        </is>
      </c>
      <c r="C668" t="inlineStr">
        <is>
          <t>verified</t>
        </is>
      </c>
      <c r="D668" t="n">
        <v>5</v>
      </c>
      <c r="E668" t="n">
        <v>125.35</v>
      </c>
      <c r="F668" t="n">
        <v>50</v>
      </c>
      <c r="G668" t="n">
        <v>1</v>
      </c>
      <c r="H668" t="n">
        <v>10</v>
      </c>
      <c r="I668" t="n">
        <v>99.59</v>
      </c>
      <c r="J668" t="n">
        <v>90</v>
      </c>
      <c r="K668" t="n">
        <v>1</v>
      </c>
    </row>
    <row r="669">
      <c r="A669" t="inlineStr">
        <is>
          <t>veritaas-advertising-7ece31</t>
        </is>
      </c>
      <c r="B669" t="inlineStr">
        <is>
          <t>2024-05-15</t>
        </is>
      </c>
      <c r="C669" t="inlineStr">
        <is>
          <t>verified</t>
        </is>
      </c>
      <c r="D669" t="n">
        <v>5</v>
      </c>
      <c r="E669" t="n">
        <v>125.35</v>
      </c>
      <c r="F669" t="n">
        <v>50</v>
      </c>
      <c r="G669" t="n">
        <v>1</v>
      </c>
      <c r="H669" t="n">
        <v>10</v>
      </c>
      <c r="I669" t="n">
        <v>99.59</v>
      </c>
      <c r="J669" t="n">
        <v>90</v>
      </c>
      <c r="K669" t="n">
        <v>1</v>
      </c>
    </row>
    <row r="670">
      <c r="A670" t="inlineStr">
        <is>
          <t>indian-emulsifiers-fad888</t>
        </is>
      </c>
      <c r="B670" t="inlineStr">
        <is>
          <t>2024-05-16</t>
        </is>
      </c>
      <c r="C670" t="inlineStr">
        <is>
          <t>verified</t>
        </is>
      </c>
      <c r="D670" t="n">
        <v>5</v>
      </c>
      <c r="E670" t="n">
        <v>103.67</v>
      </c>
      <c r="F670" t="n">
        <v>55</v>
      </c>
      <c r="G670" t="n">
        <v>0.8</v>
      </c>
      <c r="H670" t="n">
        <v>10</v>
      </c>
      <c r="I670" t="n">
        <v>84.84</v>
      </c>
      <c r="J670" t="n">
        <v>52.5</v>
      </c>
      <c r="K670" t="n">
        <v>0.9</v>
      </c>
    </row>
    <row r="671">
      <c r="A671" t="inlineStr">
        <is>
          <t>go-digit-general-insurance-870ea9</t>
        </is>
      </c>
      <c r="B671" t="inlineStr">
        <is>
          <t>2024-05-17</t>
        </is>
      </c>
      <c r="C671" t="inlineStr">
        <is>
          <t>verified</t>
        </is>
      </c>
      <c r="D671" t="n">
        <v>5</v>
      </c>
      <c r="E671" t="n">
        <v>59.38</v>
      </c>
      <c r="F671" t="n">
        <v>55</v>
      </c>
      <c r="G671" t="n">
        <v>0.8</v>
      </c>
      <c r="H671" t="n">
        <v>10</v>
      </c>
      <c r="I671" t="n">
        <v>92.37</v>
      </c>
      <c r="J671" t="n">
        <v>52.5</v>
      </c>
      <c r="K671" t="n">
        <v>0.9</v>
      </c>
    </row>
    <row r="672">
      <c r="A672" t="inlineStr">
        <is>
          <t>quest-laboratories-3acee0</t>
        </is>
      </c>
      <c r="B672" t="inlineStr">
        <is>
          <t>2024-05-17</t>
        </is>
      </c>
      <c r="C672" t="inlineStr">
        <is>
          <t>verified</t>
        </is>
      </c>
      <c r="D672" t="n">
        <v>5</v>
      </c>
      <c r="E672" t="n">
        <v>59.38</v>
      </c>
      <c r="F672" t="n">
        <v>55</v>
      </c>
      <c r="G672" t="n">
        <v>0.8</v>
      </c>
      <c r="H672" t="n">
        <v>10</v>
      </c>
      <c r="I672" t="n">
        <v>92.37</v>
      </c>
      <c r="J672" t="n">
        <v>52.5</v>
      </c>
      <c r="K672" t="n">
        <v>0.9</v>
      </c>
    </row>
    <row r="673">
      <c r="A673" t="inlineStr">
        <is>
          <t>hoac-foods-india-4d0e3c</t>
        </is>
      </c>
      <c r="B673" t="inlineStr">
        <is>
          <t>2024-05-21</t>
        </is>
      </c>
      <c r="C673" t="inlineStr">
        <is>
          <t>verified</t>
        </is>
      </c>
      <c r="D673" t="n">
        <v>5</v>
      </c>
      <c r="E673" t="n">
        <v>61.33</v>
      </c>
      <c r="F673" t="n">
        <v>34.33</v>
      </c>
      <c r="G673" t="n">
        <v>1</v>
      </c>
      <c r="H673" t="n">
        <v>10</v>
      </c>
      <c r="I673" t="n">
        <v>90.56</v>
      </c>
      <c r="J673" t="n">
        <v>44.66</v>
      </c>
      <c r="K673" t="n">
        <v>0.9</v>
      </c>
    </row>
    <row r="674">
      <c r="A674" t="inlineStr">
        <is>
          <t>rulka-electricals-72fa61</t>
        </is>
      </c>
      <c r="B674" t="inlineStr">
        <is>
          <t>2024-05-21</t>
        </is>
      </c>
      <c r="C674" t="inlineStr">
        <is>
          <t>verified</t>
        </is>
      </c>
      <c r="D674" t="n">
        <v>5</v>
      </c>
      <c r="E674" t="n">
        <v>61.33</v>
      </c>
      <c r="F674" t="n">
        <v>34.33</v>
      </c>
      <c r="G674" t="n">
        <v>1</v>
      </c>
      <c r="H674" t="n">
        <v>10</v>
      </c>
      <c r="I674" t="n">
        <v>90.56</v>
      </c>
      <c r="J674" t="n">
        <v>44.66</v>
      </c>
      <c r="K674" t="n">
        <v>0.9</v>
      </c>
    </row>
    <row r="675">
      <c r="A675" t="inlineStr">
        <is>
          <t>awfis-space-solutions-2efb92</t>
        </is>
      </c>
      <c r="B675" t="inlineStr">
        <is>
          <t>2024-05-27</t>
        </is>
      </c>
      <c r="C675" t="inlineStr">
        <is>
          <t>verified</t>
        </is>
      </c>
      <c r="D675" t="n">
        <v>5</v>
      </c>
      <c r="E675" t="n">
        <v>124.09</v>
      </c>
      <c r="F675" t="n">
        <v>123.4</v>
      </c>
      <c r="G675" t="n">
        <v>1</v>
      </c>
      <c r="H675" t="n">
        <v>10</v>
      </c>
      <c r="I675" t="n">
        <v>90.04000000000001</v>
      </c>
      <c r="J675" t="n">
        <v>79.95</v>
      </c>
      <c r="K675" t="n">
        <v>0.9</v>
      </c>
    </row>
    <row r="676">
      <c r="A676" t="inlineStr">
        <is>
          <t>gsm-foils-2da158</t>
        </is>
      </c>
      <c r="B676" t="inlineStr">
        <is>
          <t>2024-05-28</t>
        </is>
      </c>
      <c r="C676" t="inlineStr">
        <is>
          <t>verified</t>
        </is>
      </c>
      <c r="D676" t="n">
        <v>5</v>
      </c>
      <c r="E676" t="n">
        <v>124.09</v>
      </c>
      <c r="F676" t="n">
        <v>123.4</v>
      </c>
      <c r="G676" t="n">
        <v>1</v>
      </c>
      <c r="H676" t="n">
        <v>10</v>
      </c>
      <c r="I676" t="n">
        <v>90.04000000000001</v>
      </c>
      <c r="J676" t="n">
        <v>79.95</v>
      </c>
      <c r="K676" t="n">
        <v>0.9</v>
      </c>
    </row>
    <row r="677">
      <c r="A677" t="inlineStr">
        <is>
          <t>vilas-transcore-b7db7c</t>
        </is>
      </c>
      <c r="B677" t="inlineStr">
        <is>
          <t>2024-05-29</t>
        </is>
      </c>
      <c r="C677" t="inlineStr">
        <is>
          <t>verified</t>
        </is>
      </c>
      <c r="D677" t="n">
        <v>5</v>
      </c>
      <c r="E677" t="n">
        <v>124.09</v>
      </c>
      <c r="F677" t="n">
        <v>123.4</v>
      </c>
      <c r="G677" t="n">
        <v>1</v>
      </c>
      <c r="H677" t="n">
        <v>10</v>
      </c>
      <c r="I677" t="n">
        <v>90.04000000000001</v>
      </c>
      <c r="J677" t="n">
        <v>79.95</v>
      </c>
      <c r="K677" t="n">
        <v>0.9</v>
      </c>
    </row>
    <row r="678">
      <c r="A678" t="inlineStr">
        <is>
          <t>beacon-trusteeship-82c799</t>
        </is>
      </c>
      <c r="B678" t="inlineStr">
        <is>
          <t>2024-05-30</t>
        </is>
      </c>
      <c r="C678" t="inlineStr">
        <is>
          <t>verified</t>
        </is>
      </c>
      <c r="D678" t="n">
        <v>5</v>
      </c>
      <c r="E678" t="n">
        <v>124.09</v>
      </c>
      <c r="F678" t="n">
        <v>123.4</v>
      </c>
      <c r="G678" t="n">
        <v>1</v>
      </c>
      <c r="H678" t="n">
        <v>10</v>
      </c>
      <c r="I678" t="n">
        <v>90.04000000000001</v>
      </c>
      <c r="J678" t="n">
        <v>79.95</v>
      </c>
      <c r="K678" t="n">
        <v>0.9</v>
      </c>
    </row>
    <row r="679">
      <c r="A679" t="inlineStr">
        <is>
          <t>z-tech-india-55f9de</t>
        </is>
      </c>
      <c r="B679" t="inlineStr">
        <is>
          <t>2024-05-31</t>
        </is>
      </c>
      <c r="C679" t="inlineStr">
        <is>
          <t>verified</t>
        </is>
      </c>
      <c r="D679" t="n">
        <v>5</v>
      </c>
      <c r="E679" t="n">
        <v>81.66</v>
      </c>
      <c r="F679" t="n">
        <v>59.9</v>
      </c>
      <c r="G679" t="n">
        <v>1</v>
      </c>
      <c r="H679" t="n">
        <v>10</v>
      </c>
      <c r="I679" t="n">
        <v>89.8</v>
      </c>
      <c r="J679" t="n">
        <v>79.95</v>
      </c>
      <c r="K679" t="n">
        <v>0.9</v>
      </c>
    </row>
    <row r="680">
      <c r="A680" t="inlineStr">
        <is>
          <t>aimtron-electronics-8f13eb</t>
        </is>
      </c>
      <c r="B680" t="inlineStr">
        <is>
          <t>2024-06-03</t>
        </is>
      </c>
      <c r="C680" t="inlineStr">
        <is>
          <t>verified</t>
        </is>
      </c>
      <c r="D680" t="n">
        <v>5</v>
      </c>
      <c r="E680" t="n">
        <v>80.63</v>
      </c>
      <c r="F680" t="n">
        <v>59.9</v>
      </c>
      <c r="G680" t="n">
        <v>0.8</v>
      </c>
      <c r="H680" t="n">
        <v>10</v>
      </c>
      <c r="I680" t="n">
        <v>86.81999999999999</v>
      </c>
      <c r="J680" t="n">
        <v>79.95</v>
      </c>
      <c r="K680" t="n">
        <v>0.8</v>
      </c>
    </row>
    <row r="681">
      <c r="A681" t="inlineStr">
        <is>
          <t>associated-coaters-171771</t>
        </is>
      </c>
      <c r="C681" t="inlineStr">
        <is>
          <t>unresolved</t>
        </is>
      </c>
      <c r="D681" t="n">
        <v>0</v>
      </c>
      <c r="H681" t="n">
        <v>0</v>
      </c>
      <c r="L681" t="inlineStr">
        <is>
          <t>Unresolved prediction cutoff date</t>
        </is>
      </c>
    </row>
    <row r="682">
      <c r="A682" t="inlineStr">
        <is>
          <t>tbi-corn-e745c4</t>
        </is>
      </c>
      <c r="B682" t="inlineStr">
        <is>
          <t>2024-06-04</t>
        </is>
      </c>
      <c r="C682" t="inlineStr">
        <is>
          <t>verified</t>
        </is>
      </c>
      <c r="D682" t="n">
        <v>5</v>
      </c>
      <c r="E682" t="n">
        <v>77.90000000000001</v>
      </c>
      <c r="F682" t="n">
        <v>46.26</v>
      </c>
      <c r="G682" t="n">
        <v>0.8</v>
      </c>
      <c r="H682" t="n">
        <v>10</v>
      </c>
      <c r="I682" t="n">
        <v>81.44</v>
      </c>
      <c r="J682" t="n">
        <v>53.08</v>
      </c>
      <c r="K682" t="n">
        <v>0.8</v>
      </c>
    </row>
    <row r="683">
      <c r="A683" t="inlineStr">
        <is>
          <t>kronox-lab-sciences-c8accb</t>
        </is>
      </c>
      <c r="B683" t="inlineStr">
        <is>
          <t>2024-06-05</t>
        </is>
      </c>
      <c r="C683" t="inlineStr">
        <is>
          <t>verified</t>
        </is>
      </c>
      <c r="D683" t="n">
        <v>5</v>
      </c>
      <c r="E683" t="n">
        <v>46.65</v>
      </c>
      <c r="F683" t="n">
        <v>46.26</v>
      </c>
      <c r="G683" t="n">
        <v>0.8</v>
      </c>
      <c r="H683" t="n">
        <v>10</v>
      </c>
      <c r="I683" t="n">
        <v>87.15000000000001</v>
      </c>
      <c r="J683" t="n">
        <v>54.95</v>
      </c>
      <c r="K683" t="n">
        <v>0.9</v>
      </c>
    </row>
    <row r="684">
      <c r="A684" t="inlineStr">
        <is>
          <t>3c-it-solutions-telecoms-india-b4b776</t>
        </is>
      </c>
      <c r="C684" t="inlineStr">
        <is>
          <t>unresolved</t>
        </is>
      </c>
      <c r="D684" t="n">
        <v>0</v>
      </c>
      <c r="H684" t="n">
        <v>0</v>
      </c>
      <c r="L684" t="inlineStr">
        <is>
          <t>Unresolved prediction cutoff date</t>
        </is>
      </c>
    </row>
    <row r="685">
      <c r="A685" t="inlineStr">
        <is>
          <t>magenta-lifecare-3900a6</t>
        </is>
      </c>
      <c r="C685" t="inlineStr">
        <is>
          <t>unresolved</t>
        </is>
      </c>
      <c r="D685" t="n">
        <v>0</v>
      </c>
      <c r="H685" t="n">
        <v>0</v>
      </c>
      <c r="L685" t="inlineStr">
        <is>
          <t>Unresolved prediction cutoff date</t>
        </is>
      </c>
    </row>
    <row r="686">
      <c r="A686" t="inlineStr">
        <is>
          <t>sattrix-information-security-f4a03a</t>
        </is>
      </c>
      <c r="C686" t="inlineStr">
        <is>
          <t>unresolved</t>
        </is>
      </c>
      <c r="D686" t="n">
        <v>0</v>
      </c>
      <c r="H686" t="n">
        <v>0</v>
      </c>
      <c r="L686" t="inlineStr">
        <is>
          <t>Unresolved prediction cutoff date</t>
        </is>
      </c>
    </row>
    <row r="687">
      <c r="A687" t="inlineStr">
        <is>
          <t>le-travenues-technology-2ba9a0</t>
        </is>
      </c>
      <c r="B687" t="inlineStr">
        <is>
          <t>2024-06-12</t>
        </is>
      </c>
      <c r="C687" t="inlineStr">
        <is>
          <t>verified</t>
        </is>
      </c>
      <c r="D687" t="n">
        <v>5</v>
      </c>
      <c r="E687" t="n">
        <v>37.98</v>
      </c>
      <c r="F687" t="n">
        <v>21.29</v>
      </c>
      <c r="G687" t="n">
        <v>0.8</v>
      </c>
      <c r="H687" t="n">
        <v>10</v>
      </c>
      <c r="I687" t="n">
        <v>42.31</v>
      </c>
      <c r="J687" t="n">
        <v>33.77</v>
      </c>
      <c r="K687" t="n">
        <v>0.8</v>
      </c>
    </row>
    <row r="688">
      <c r="A688" t="inlineStr">
        <is>
          <t>gp-eco-solutions-india-c00305</t>
        </is>
      </c>
      <c r="B688" t="inlineStr">
        <is>
          <t>2024-06-19</t>
        </is>
      </c>
      <c r="C688" t="inlineStr">
        <is>
          <t>verified</t>
        </is>
      </c>
      <c r="D688" t="n">
        <v>5</v>
      </c>
      <c r="E688" t="n">
        <v>21.01</v>
      </c>
      <c r="F688" t="n">
        <v>23.97</v>
      </c>
      <c r="G688" t="n">
        <v>0.8</v>
      </c>
      <c r="H688" t="n">
        <v>10</v>
      </c>
      <c r="I688" t="n">
        <v>32.36</v>
      </c>
      <c r="J688" t="n">
        <v>26.27</v>
      </c>
      <c r="K688" t="n">
        <v>0.8</v>
      </c>
    </row>
    <row r="689">
      <c r="A689" t="inlineStr">
        <is>
          <t>united-cotfab-ccf033</t>
        </is>
      </c>
      <c r="C689" t="inlineStr">
        <is>
          <t>unresolved</t>
        </is>
      </c>
      <c r="D689" t="n">
        <v>0</v>
      </c>
      <c r="H689" t="n">
        <v>0</v>
      </c>
      <c r="L689" t="inlineStr">
        <is>
          <t>Unresolved prediction cutoff date</t>
        </is>
      </c>
    </row>
    <row r="690">
      <c r="A690" t="inlineStr">
        <is>
          <t>akme-fintrade-india-3fc4b8</t>
        </is>
      </c>
      <c r="C690" t="inlineStr">
        <is>
          <t>unresolved</t>
        </is>
      </c>
      <c r="D690" t="n">
        <v>0</v>
      </c>
      <c r="H690" t="n">
        <v>0</v>
      </c>
      <c r="L690" t="inlineStr">
        <is>
          <t>Unresolved prediction cutoff date</t>
        </is>
      </c>
    </row>
    <row r="691">
      <c r="A691" t="inlineStr">
        <is>
          <t>dee-development-engineers-8a9ed5</t>
        </is>
      </c>
      <c r="B691" t="inlineStr">
        <is>
          <t>2024-06-21</t>
        </is>
      </c>
      <c r="C691" t="inlineStr">
        <is>
          <t>verified</t>
        </is>
      </c>
      <c r="D691" t="n">
        <v>5</v>
      </c>
      <c r="E691" t="n">
        <v>21.01</v>
      </c>
      <c r="F691" t="n">
        <v>23.97</v>
      </c>
      <c r="G691" t="n">
        <v>0.8</v>
      </c>
      <c r="H691" t="n">
        <v>10</v>
      </c>
      <c r="I691" t="n">
        <v>32.36</v>
      </c>
      <c r="J691" t="n">
        <v>26.27</v>
      </c>
      <c r="K691" t="n">
        <v>0.8</v>
      </c>
    </row>
    <row r="692">
      <c r="A692" t="inlineStr">
        <is>
          <t>durlax-top-surface-188d95</t>
        </is>
      </c>
      <c r="B692" t="inlineStr">
        <is>
          <t>2024-06-21</t>
        </is>
      </c>
      <c r="C692" t="inlineStr">
        <is>
          <t>verified</t>
        </is>
      </c>
      <c r="D692" t="n">
        <v>5</v>
      </c>
      <c r="E692" t="n">
        <v>21.01</v>
      </c>
      <c r="F692" t="n">
        <v>23.97</v>
      </c>
      <c r="G692" t="n">
        <v>0.8</v>
      </c>
      <c r="H692" t="n">
        <v>10</v>
      </c>
      <c r="I692" t="n">
        <v>32.36</v>
      </c>
      <c r="J692" t="n">
        <v>26.27</v>
      </c>
      <c r="K692" t="n">
        <v>0.8</v>
      </c>
    </row>
    <row r="693">
      <c r="A693" t="inlineStr">
        <is>
          <t>falcon-technoprojects-india-087523</t>
        </is>
      </c>
      <c r="B693" t="inlineStr">
        <is>
          <t>2024-06-21</t>
        </is>
      </c>
      <c r="C693" t="inlineStr">
        <is>
          <t>verified</t>
        </is>
      </c>
      <c r="D693" t="n">
        <v>5</v>
      </c>
      <c r="E693" t="n">
        <v>21.01</v>
      </c>
      <c r="F693" t="n">
        <v>23.97</v>
      </c>
      <c r="G693" t="n">
        <v>0.8</v>
      </c>
      <c r="H693" t="n">
        <v>10</v>
      </c>
      <c r="I693" t="n">
        <v>32.36</v>
      </c>
      <c r="J693" t="n">
        <v>26.27</v>
      </c>
      <c r="K693" t="n">
        <v>0.8</v>
      </c>
    </row>
    <row r="694">
      <c r="A694" t="inlineStr">
        <is>
          <t>gem-enviro-management-a1444a</t>
        </is>
      </c>
      <c r="C694" t="inlineStr">
        <is>
          <t>unresolved</t>
        </is>
      </c>
      <c r="D694" t="n">
        <v>0</v>
      </c>
      <c r="H694" t="n">
        <v>0</v>
      </c>
      <c r="L694" t="inlineStr">
        <is>
          <t>Unresolved prediction cutoff date</t>
        </is>
      </c>
    </row>
    <row r="695">
      <c r="A695" t="inlineStr">
        <is>
          <t>dindigul-farm-product-bcabd2</t>
        </is>
      </c>
      <c r="C695" t="inlineStr">
        <is>
          <t>unresolved</t>
        </is>
      </c>
      <c r="D695" t="n">
        <v>0</v>
      </c>
      <c r="H695" t="n">
        <v>0</v>
      </c>
      <c r="L695" t="inlineStr">
        <is>
          <t>Unresolved prediction cutoff date</t>
        </is>
      </c>
    </row>
    <row r="696">
      <c r="A696" t="inlineStr">
        <is>
          <t>winny-immigration-education-services-f5fbcc</t>
        </is>
      </c>
      <c r="B696" t="inlineStr">
        <is>
          <t>2024-06-24</t>
        </is>
      </c>
      <c r="C696" t="inlineStr">
        <is>
          <t>verified</t>
        </is>
      </c>
      <c r="D696" t="n">
        <v>5</v>
      </c>
      <c r="E696" t="n">
        <v>21.01</v>
      </c>
      <c r="F696" t="n">
        <v>23.97</v>
      </c>
      <c r="G696" t="n">
        <v>0.8</v>
      </c>
      <c r="H696" t="n">
        <v>10</v>
      </c>
      <c r="I696" t="n">
        <v>32.36</v>
      </c>
      <c r="J696" t="n">
        <v>26.27</v>
      </c>
      <c r="K696" t="n">
        <v>0.8</v>
      </c>
    </row>
    <row r="697">
      <c r="A697" t="inlineStr">
        <is>
          <t>medicamen-organics-4f7153</t>
        </is>
      </c>
      <c r="B697" t="inlineStr">
        <is>
          <t>2024-06-25</t>
        </is>
      </c>
      <c r="C697" t="inlineStr">
        <is>
          <t>verified</t>
        </is>
      </c>
      <c r="D697" t="n">
        <v>5</v>
      </c>
      <c r="E697" t="n">
        <v>81.42</v>
      </c>
      <c r="F697" t="n">
        <v>28.57</v>
      </c>
      <c r="G697" t="n">
        <v>1</v>
      </c>
      <c r="H697" t="n">
        <v>10</v>
      </c>
      <c r="I697" t="n">
        <v>58.88</v>
      </c>
      <c r="J697" t="n">
        <v>26.27</v>
      </c>
      <c r="K697" t="n">
        <v>0.9</v>
      </c>
    </row>
    <row r="698">
      <c r="A698" t="inlineStr">
        <is>
          <t>stanley-lifestyles-2adcf7</t>
        </is>
      </c>
      <c r="B698" t="inlineStr">
        <is>
          <t>2024-06-25</t>
        </is>
      </c>
      <c r="C698" t="inlineStr">
        <is>
          <t>verified</t>
        </is>
      </c>
      <c r="D698" t="n">
        <v>5</v>
      </c>
      <c r="E698" t="n">
        <v>81.42</v>
      </c>
      <c r="F698" t="n">
        <v>28.57</v>
      </c>
      <c r="G698" t="n">
        <v>1</v>
      </c>
      <c r="H698" t="n">
        <v>10</v>
      </c>
      <c r="I698" t="n">
        <v>58.88</v>
      </c>
      <c r="J698" t="n">
        <v>26.27</v>
      </c>
      <c r="K698" t="n">
        <v>0.9</v>
      </c>
    </row>
    <row r="699">
      <c r="A699" t="inlineStr">
        <is>
          <t>mason-infratech-d1abe8</t>
        </is>
      </c>
      <c r="B699" t="inlineStr">
        <is>
          <t>2024-06-26</t>
        </is>
      </c>
      <c r="C699" t="inlineStr">
        <is>
          <t>verified</t>
        </is>
      </c>
      <c r="D699" t="n">
        <v>5</v>
      </c>
      <c r="E699" t="n">
        <v>81.42</v>
      </c>
      <c r="F699" t="n">
        <v>28.57</v>
      </c>
      <c r="G699" t="n">
        <v>1</v>
      </c>
      <c r="H699" t="n">
        <v>10</v>
      </c>
      <c r="I699" t="n">
        <v>58.88</v>
      </c>
      <c r="J699" t="n">
        <v>26.27</v>
      </c>
      <c r="K699" t="n">
        <v>0.9</v>
      </c>
    </row>
    <row r="700">
      <c r="A700" t="inlineStr">
        <is>
          <t>shivalic-power-control-9f2d7c</t>
        </is>
      </c>
      <c r="B700" t="inlineStr">
        <is>
          <t>2024-06-26</t>
        </is>
      </c>
      <c r="C700" t="inlineStr">
        <is>
          <t>verified</t>
        </is>
      </c>
      <c r="D700" t="n">
        <v>5</v>
      </c>
      <c r="E700" t="n">
        <v>81.42</v>
      </c>
      <c r="F700" t="n">
        <v>28.57</v>
      </c>
      <c r="G700" t="n">
        <v>1</v>
      </c>
      <c r="H700" t="n">
        <v>10</v>
      </c>
      <c r="I700" t="n">
        <v>58.88</v>
      </c>
      <c r="J700" t="n">
        <v>26.27</v>
      </c>
      <c r="K700" t="n">
        <v>0.9</v>
      </c>
    </row>
    <row r="701">
      <c r="A701" t="inlineStr">
        <is>
          <t>sylvan-plyboard-india-58503d</t>
        </is>
      </c>
      <c r="B701" t="inlineStr">
        <is>
          <t>2024-06-26</t>
        </is>
      </c>
      <c r="C701" t="inlineStr">
        <is>
          <t>verified</t>
        </is>
      </c>
      <c r="D701" t="n">
        <v>5</v>
      </c>
      <c r="E701" t="n">
        <v>81.42</v>
      </c>
      <c r="F701" t="n">
        <v>28.57</v>
      </c>
      <c r="G701" t="n">
        <v>1</v>
      </c>
      <c r="H701" t="n">
        <v>10</v>
      </c>
      <c r="I701" t="n">
        <v>58.88</v>
      </c>
      <c r="J701" t="n">
        <v>26.27</v>
      </c>
      <c r="K701" t="n">
        <v>0.9</v>
      </c>
    </row>
    <row r="702">
      <c r="A702" t="inlineStr">
        <is>
          <t>visaman-global-sales-489632</t>
        </is>
      </c>
      <c r="B702" t="inlineStr">
        <is>
          <t>2024-06-26</t>
        </is>
      </c>
      <c r="C702" t="inlineStr">
        <is>
          <t>verified</t>
        </is>
      </c>
      <c r="D702" t="n">
        <v>5</v>
      </c>
      <c r="E702" t="n">
        <v>81.42</v>
      </c>
      <c r="F702" t="n">
        <v>28.57</v>
      </c>
      <c r="G702" t="n">
        <v>1</v>
      </c>
      <c r="H702" t="n">
        <v>10</v>
      </c>
      <c r="I702" t="n">
        <v>58.88</v>
      </c>
      <c r="J702" t="n">
        <v>26.27</v>
      </c>
      <c r="K702" t="n">
        <v>0.9</v>
      </c>
    </row>
    <row r="703">
      <c r="A703" t="inlineStr">
        <is>
          <t>akiko-global-services-2c0ec7</t>
        </is>
      </c>
      <c r="B703" t="inlineStr">
        <is>
          <t>2024-06-27</t>
        </is>
      </c>
      <c r="C703" t="inlineStr">
        <is>
          <t>verified</t>
        </is>
      </c>
      <c r="D703" t="n">
        <v>5</v>
      </c>
      <c r="E703" t="n">
        <v>42.88</v>
      </c>
      <c r="F703" t="n">
        <v>60.29</v>
      </c>
      <c r="G703" t="n">
        <v>0.8</v>
      </c>
      <c r="H703" t="n">
        <v>10</v>
      </c>
      <c r="I703" t="n">
        <v>62.15</v>
      </c>
      <c r="J703" t="n">
        <v>38.53</v>
      </c>
      <c r="K703" t="n">
        <v>0.9</v>
      </c>
    </row>
    <row r="704">
      <c r="A704" t="inlineStr">
        <is>
          <t>allied-blenders-distillers-758794</t>
        </is>
      </c>
      <c r="B704" t="inlineStr">
        <is>
          <t>2024-06-27</t>
        </is>
      </c>
      <c r="C704" t="inlineStr">
        <is>
          <t>verified</t>
        </is>
      </c>
      <c r="D704" t="n">
        <v>5</v>
      </c>
      <c r="E704" t="n">
        <v>42.88</v>
      </c>
      <c r="F704" t="n">
        <v>60.29</v>
      </c>
      <c r="G704" t="n">
        <v>0.8</v>
      </c>
      <c r="H704" t="n">
        <v>10</v>
      </c>
      <c r="I704" t="n">
        <v>62.15</v>
      </c>
      <c r="J704" t="n">
        <v>38.53</v>
      </c>
      <c r="K704" t="n">
        <v>0.9</v>
      </c>
    </row>
    <row r="705">
      <c r="A705" t="inlineStr">
        <is>
          <t>divine-power-energy-d3dd1d</t>
        </is>
      </c>
      <c r="B705" t="inlineStr">
        <is>
          <t>2024-06-27</t>
        </is>
      </c>
      <c r="C705" t="inlineStr">
        <is>
          <t>verified</t>
        </is>
      </c>
      <c r="D705" t="n">
        <v>5</v>
      </c>
      <c r="E705" t="n">
        <v>42.88</v>
      </c>
      <c r="F705" t="n">
        <v>60.29</v>
      </c>
      <c r="G705" t="n">
        <v>0.8</v>
      </c>
      <c r="H705" t="n">
        <v>10</v>
      </c>
      <c r="I705" t="n">
        <v>62.15</v>
      </c>
      <c r="J705" t="n">
        <v>38.53</v>
      </c>
      <c r="K705" t="n">
        <v>0.9</v>
      </c>
    </row>
    <row r="706">
      <c r="A706" t="inlineStr">
        <is>
          <t>petro-carbon-chemicals-cfe31a</t>
        </is>
      </c>
      <c r="B706" t="inlineStr">
        <is>
          <t>2024-06-27</t>
        </is>
      </c>
      <c r="C706" t="inlineStr">
        <is>
          <t>verified</t>
        </is>
      </c>
      <c r="D706" t="n">
        <v>5</v>
      </c>
      <c r="E706" t="n">
        <v>42.88</v>
      </c>
      <c r="F706" t="n">
        <v>60.29</v>
      </c>
      <c r="G706" t="n">
        <v>0.8</v>
      </c>
      <c r="H706" t="n">
        <v>10</v>
      </c>
      <c r="I706" t="n">
        <v>62.15</v>
      </c>
      <c r="J706" t="n">
        <v>38.53</v>
      </c>
      <c r="K706" t="n">
        <v>0.9</v>
      </c>
    </row>
    <row r="707">
      <c r="A707" t="inlineStr">
        <is>
          <t>diensten-tech-420f0f</t>
        </is>
      </c>
      <c r="B707" t="inlineStr">
        <is>
          <t>2024-06-28</t>
        </is>
      </c>
      <c r="C707" t="inlineStr">
        <is>
          <t>verified</t>
        </is>
      </c>
      <c r="D707" t="n">
        <v>5</v>
      </c>
      <c r="E707" t="n">
        <v>60.6</v>
      </c>
      <c r="F707" t="n">
        <v>71.43000000000001</v>
      </c>
      <c r="G707" t="n">
        <v>0.8</v>
      </c>
      <c r="H707" t="n">
        <v>10</v>
      </c>
      <c r="I707" t="n">
        <v>73.04000000000001</v>
      </c>
      <c r="J707" t="n">
        <v>63.64</v>
      </c>
      <c r="K707" t="n">
        <v>0.9</v>
      </c>
    </row>
    <row r="708">
      <c r="A708" t="inlineStr">
        <is>
          <t>vraj-iron-steel-3b8222</t>
        </is>
      </c>
      <c r="B708" t="inlineStr">
        <is>
          <t>2024-06-28</t>
        </is>
      </c>
      <c r="C708" t="inlineStr">
        <is>
          <t>verified</t>
        </is>
      </c>
      <c r="D708" t="n">
        <v>5</v>
      </c>
      <c r="E708" t="n">
        <v>60.6</v>
      </c>
      <c r="F708" t="n">
        <v>71.43000000000001</v>
      </c>
      <c r="G708" t="n">
        <v>0.8</v>
      </c>
      <c r="H708" t="n">
        <v>10</v>
      </c>
      <c r="I708" t="n">
        <v>73.04000000000001</v>
      </c>
      <c r="J708" t="n">
        <v>63.64</v>
      </c>
      <c r="K708" t="n">
        <v>0.9</v>
      </c>
    </row>
    <row r="709">
      <c r="A709" t="inlineStr">
        <is>
          <t>nephro-care-india-bc2726</t>
        </is>
      </c>
      <c r="B709" t="inlineStr">
        <is>
          <t>2024-07-02</t>
        </is>
      </c>
      <c r="C709" t="inlineStr">
        <is>
          <t>verified</t>
        </is>
      </c>
      <c r="D709" t="n">
        <v>5</v>
      </c>
      <c r="E709" t="n">
        <v>61.5</v>
      </c>
      <c r="F709" t="n">
        <v>34.13</v>
      </c>
      <c r="G709" t="n">
        <v>1</v>
      </c>
      <c r="H709" t="n">
        <v>10</v>
      </c>
      <c r="I709" t="n">
        <v>85.56999999999999</v>
      </c>
      <c r="J709" t="n">
        <v>54.47</v>
      </c>
      <c r="K709" t="n">
        <v>0.9</v>
      </c>
    </row>
    <row r="710">
      <c r="A710" t="inlineStr">
        <is>
          <t>bansal-wire-20eb7e</t>
        </is>
      </c>
      <c r="B710" t="inlineStr">
        <is>
          <t>2024-07-05</t>
        </is>
      </c>
      <c r="C710" t="inlineStr">
        <is>
          <t>verified</t>
        </is>
      </c>
      <c r="D710" t="n">
        <v>5</v>
      </c>
      <c r="E710" t="n">
        <v>106.55</v>
      </c>
      <c r="F710" t="n">
        <v>75.44</v>
      </c>
      <c r="G710" t="n">
        <v>1</v>
      </c>
      <c r="H710" t="n">
        <v>10</v>
      </c>
      <c r="I710" t="n">
        <v>83.34</v>
      </c>
      <c r="J710" t="n">
        <v>32.38</v>
      </c>
      <c r="K710" t="n">
        <v>1</v>
      </c>
    </row>
    <row r="711">
      <c r="A711" t="inlineStr">
        <is>
          <t>emcure-pharmaceuticals-a37e76</t>
        </is>
      </c>
      <c r="B711" t="inlineStr">
        <is>
          <t>2024-07-05</t>
        </is>
      </c>
      <c r="C711" t="inlineStr">
        <is>
          <t>verified</t>
        </is>
      </c>
      <c r="D711" t="n">
        <v>5</v>
      </c>
      <c r="E711" t="n">
        <v>106.55</v>
      </c>
      <c r="F711" t="n">
        <v>75.44</v>
      </c>
      <c r="G711" t="n">
        <v>1</v>
      </c>
      <c r="H711" t="n">
        <v>10</v>
      </c>
      <c r="I711" t="n">
        <v>83.34</v>
      </c>
      <c r="J711" t="n">
        <v>32.38</v>
      </c>
      <c r="K711" t="n">
        <v>1</v>
      </c>
    </row>
    <row r="712">
      <c r="A712" t="inlineStr">
        <is>
          <t>ambey-laboratories-49d074</t>
        </is>
      </c>
      <c r="B712" t="inlineStr">
        <is>
          <t>2024-07-08</t>
        </is>
      </c>
      <c r="C712" t="inlineStr">
        <is>
          <t>verified</t>
        </is>
      </c>
      <c r="D712" t="n">
        <v>5</v>
      </c>
      <c r="E712" t="n">
        <v>121.78</v>
      </c>
      <c r="F712" t="n">
        <v>90</v>
      </c>
      <c r="G712" t="n">
        <v>1</v>
      </c>
      <c r="H712" t="n">
        <v>10</v>
      </c>
      <c r="I712" t="n">
        <v>88.59</v>
      </c>
      <c r="J712" t="n">
        <v>51.35</v>
      </c>
      <c r="K712" t="n">
        <v>1</v>
      </c>
    </row>
    <row r="713">
      <c r="A713" t="inlineStr">
        <is>
          <t>effwa-infra-research-9911bc</t>
        </is>
      </c>
      <c r="B713" t="inlineStr">
        <is>
          <t>2024-07-09</t>
        </is>
      </c>
      <c r="C713" t="inlineStr">
        <is>
          <t>verified</t>
        </is>
      </c>
      <c r="D713" t="n">
        <v>5</v>
      </c>
      <c r="E713" t="n">
        <v>121.78</v>
      </c>
      <c r="F713" t="n">
        <v>90</v>
      </c>
      <c r="G713" t="n">
        <v>1</v>
      </c>
      <c r="H713" t="n">
        <v>10</v>
      </c>
      <c r="I713" t="n">
        <v>88.59</v>
      </c>
      <c r="J713" t="n">
        <v>51.35</v>
      </c>
      <c r="K713" t="n">
        <v>1</v>
      </c>
    </row>
    <row r="714">
      <c r="A714" t="inlineStr">
        <is>
          <t>ganesh-green-bharat-c5053f</t>
        </is>
      </c>
      <c r="B714" t="inlineStr">
        <is>
          <t>2024-07-09</t>
        </is>
      </c>
      <c r="C714" t="inlineStr">
        <is>
          <t>verified</t>
        </is>
      </c>
      <c r="D714" t="n">
        <v>5</v>
      </c>
      <c r="E714" t="n">
        <v>121.78</v>
      </c>
      <c r="F714" t="n">
        <v>90</v>
      </c>
      <c r="G714" t="n">
        <v>1</v>
      </c>
      <c r="H714" t="n">
        <v>10</v>
      </c>
      <c r="I714" t="n">
        <v>88.59</v>
      </c>
      <c r="J714" t="n">
        <v>51.35</v>
      </c>
      <c r="K714" t="n">
        <v>1</v>
      </c>
    </row>
    <row r="715">
      <c r="A715" t="inlineStr">
        <is>
          <t>sahaj-solar-41f358</t>
        </is>
      </c>
      <c r="B715" t="inlineStr">
        <is>
          <t>2024-07-15</t>
        </is>
      </c>
      <c r="C715" t="inlineStr">
        <is>
          <t>verified</t>
        </is>
      </c>
      <c r="D715" t="n">
        <v>5</v>
      </c>
      <c r="E715" t="n">
        <v>55.1</v>
      </c>
      <c r="F715" t="n">
        <v>39.06</v>
      </c>
      <c r="G715" t="n">
        <v>1</v>
      </c>
      <c r="H715" t="n">
        <v>10</v>
      </c>
      <c r="I715" t="n">
        <v>88.44</v>
      </c>
      <c r="J715" t="n">
        <v>82.72</v>
      </c>
      <c r="K715" t="n">
        <v>1</v>
      </c>
    </row>
    <row r="716">
      <c r="A716" t="inlineStr">
        <is>
          <t>aelea-commodities-0c87d3</t>
        </is>
      </c>
      <c r="C716" t="inlineStr">
        <is>
          <t>unresolved</t>
        </is>
      </c>
      <c r="D716" t="n">
        <v>0</v>
      </c>
      <c r="H716" t="n">
        <v>0</v>
      </c>
      <c r="L716" t="inlineStr">
        <is>
          <t>Unresolved prediction cutoff date</t>
        </is>
      </c>
    </row>
    <row r="717">
      <c r="A717" t="inlineStr">
        <is>
          <t>prizor-viztech-7dd195</t>
        </is>
      </c>
      <c r="B717" t="inlineStr">
        <is>
          <t>2024-07-16</t>
        </is>
      </c>
      <c r="C717" t="inlineStr">
        <is>
          <t>verified</t>
        </is>
      </c>
      <c r="D717" t="n">
        <v>5</v>
      </c>
      <c r="E717" t="n">
        <v>55.1</v>
      </c>
      <c r="F717" t="n">
        <v>39.06</v>
      </c>
      <c r="G717" t="n">
        <v>1</v>
      </c>
      <c r="H717" t="n">
        <v>10</v>
      </c>
      <c r="I717" t="n">
        <v>88.44</v>
      </c>
      <c r="J717" t="n">
        <v>82.72</v>
      </c>
      <c r="K717" t="n">
        <v>1</v>
      </c>
    </row>
    <row r="718">
      <c r="A718" t="inlineStr">
        <is>
          <t>sati-poly-plast-f55fb4</t>
        </is>
      </c>
      <c r="B718" t="inlineStr">
        <is>
          <t>2024-07-16</t>
        </is>
      </c>
      <c r="C718" t="inlineStr">
        <is>
          <t>verified</t>
        </is>
      </c>
      <c r="D718" t="n">
        <v>5</v>
      </c>
      <c r="E718" t="n">
        <v>55.1</v>
      </c>
      <c r="F718" t="n">
        <v>39.06</v>
      </c>
      <c r="G718" t="n">
        <v>1</v>
      </c>
      <c r="H718" t="n">
        <v>10</v>
      </c>
      <c r="I718" t="n">
        <v>88.44</v>
      </c>
      <c r="J718" t="n">
        <v>82.72</v>
      </c>
      <c r="K718" t="n">
        <v>1</v>
      </c>
    </row>
    <row r="719">
      <c r="A719" t="inlineStr">
        <is>
          <t>three-m-paper-boards-523e38</t>
        </is>
      </c>
      <c r="C719" t="inlineStr">
        <is>
          <t>unresolved</t>
        </is>
      </c>
      <c r="D719" t="n">
        <v>0</v>
      </c>
      <c r="H719" t="n">
        <v>0</v>
      </c>
      <c r="L719" t="inlineStr">
        <is>
          <t>Unresolved prediction cutoff date</t>
        </is>
      </c>
    </row>
    <row r="720">
      <c r="A720" t="inlineStr">
        <is>
          <t>tunwal-e-motors-491079</t>
        </is>
      </c>
      <c r="B720" t="inlineStr">
        <is>
          <t>2024-07-18</t>
        </is>
      </c>
      <c r="C720" t="inlineStr">
        <is>
          <t>verified</t>
        </is>
      </c>
      <c r="D720" t="n">
        <v>5</v>
      </c>
      <c r="E720" t="n">
        <v>55.1</v>
      </c>
      <c r="F720" t="n">
        <v>39.06</v>
      </c>
      <c r="G720" t="n">
        <v>1</v>
      </c>
      <c r="H720" t="n">
        <v>10</v>
      </c>
      <c r="I720" t="n">
        <v>88.44</v>
      </c>
      <c r="J720" t="n">
        <v>82.72</v>
      </c>
      <c r="K720" t="n">
        <v>1</v>
      </c>
    </row>
    <row r="721">
      <c r="A721" t="inlineStr">
        <is>
          <t>kataria-2de93b</t>
        </is>
      </c>
      <c r="B721" t="inlineStr">
        <is>
          <t>2024-07-19</t>
        </is>
      </c>
      <c r="C721" t="inlineStr">
        <is>
          <t>verified</t>
        </is>
      </c>
      <c r="D721" t="n">
        <v>5</v>
      </c>
      <c r="E721" t="n">
        <v>55.1</v>
      </c>
      <c r="F721" t="n">
        <v>39.06</v>
      </c>
      <c r="G721" t="n">
        <v>1</v>
      </c>
      <c r="H721" t="n">
        <v>10</v>
      </c>
      <c r="I721" t="n">
        <v>88.44</v>
      </c>
      <c r="J721" t="n">
        <v>82.72</v>
      </c>
      <c r="K721" t="n">
        <v>1</v>
      </c>
    </row>
    <row r="722">
      <c r="A722" t="inlineStr">
        <is>
          <t>macobs-technologies-5b053e</t>
        </is>
      </c>
      <c r="B722" t="inlineStr">
        <is>
          <t>2024-07-19</t>
        </is>
      </c>
      <c r="C722" t="inlineStr">
        <is>
          <t>verified</t>
        </is>
      </c>
      <c r="D722" t="n">
        <v>5</v>
      </c>
      <c r="E722" t="n">
        <v>55.1</v>
      </c>
      <c r="F722" t="n">
        <v>39.06</v>
      </c>
      <c r="G722" t="n">
        <v>1</v>
      </c>
      <c r="H722" t="n">
        <v>10</v>
      </c>
      <c r="I722" t="n">
        <v>88.44</v>
      </c>
      <c r="J722" t="n">
        <v>82.72</v>
      </c>
      <c r="K722" t="n">
        <v>1</v>
      </c>
    </row>
    <row r="723">
      <c r="A723" t="inlineStr">
        <is>
          <t>sanstar-6c0f82</t>
        </is>
      </c>
      <c r="B723" t="inlineStr">
        <is>
          <t>2024-07-23</t>
        </is>
      </c>
      <c r="C723" t="inlineStr">
        <is>
          <t>verified</t>
        </is>
      </c>
      <c r="D723" t="n">
        <v>5</v>
      </c>
      <c r="E723" t="n">
        <v>70.76000000000001</v>
      </c>
      <c r="F723" t="n">
        <v>90</v>
      </c>
      <c r="G723" t="n">
        <v>1</v>
      </c>
      <c r="H723" t="n">
        <v>10</v>
      </c>
      <c r="I723" t="n">
        <v>62.93</v>
      </c>
      <c r="J723" t="n">
        <v>81.84</v>
      </c>
      <c r="K723" t="n">
        <v>1</v>
      </c>
    </row>
    <row r="724">
      <c r="A724" t="inlineStr">
        <is>
          <t>rnfi-services-2b06e4</t>
        </is>
      </c>
      <c r="B724" t="inlineStr">
        <is>
          <t>2024-07-24</t>
        </is>
      </c>
      <c r="C724" t="inlineStr">
        <is>
          <t>verified</t>
        </is>
      </c>
      <c r="D724" t="n">
        <v>5</v>
      </c>
      <c r="E724" t="n">
        <v>54.46</v>
      </c>
      <c r="F724" t="n">
        <v>73.68000000000001</v>
      </c>
      <c r="G724" t="n">
        <v>1</v>
      </c>
      <c r="H724" t="n">
        <v>10</v>
      </c>
      <c r="I724" t="n">
        <v>59.87</v>
      </c>
      <c r="J724" t="n">
        <v>81.84</v>
      </c>
      <c r="K724" t="n">
        <v>1</v>
      </c>
    </row>
    <row r="725">
      <c r="A725" t="inlineStr">
        <is>
          <t>v-l-infraprojects-943f9b</t>
        </is>
      </c>
      <c r="B725" t="inlineStr">
        <is>
          <t>2024-07-25</t>
        </is>
      </c>
      <c r="C725" t="inlineStr">
        <is>
          <t>verified</t>
        </is>
      </c>
      <c r="D725" t="n">
        <v>5</v>
      </c>
      <c r="E725" t="n">
        <v>45.32</v>
      </c>
      <c r="F725" t="n">
        <v>28</v>
      </c>
      <c r="G725" t="n">
        <v>1</v>
      </c>
      <c r="H725" t="n">
        <v>10</v>
      </c>
      <c r="I725" t="n">
        <v>66.03</v>
      </c>
      <c r="J725" t="n">
        <v>90</v>
      </c>
      <c r="K725" t="n">
        <v>1</v>
      </c>
    </row>
    <row r="726">
      <c r="A726" t="inlineStr">
        <is>
          <t>vvip-infratech-a71315</t>
        </is>
      </c>
      <c r="C726" t="inlineStr">
        <is>
          <t>unresolved</t>
        </is>
      </c>
      <c r="D726" t="n">
        <v>0</v>
      </c>
      <c r="H726" t="n">
        <v>0</v>
      </c>
      <c r="L726" t="inlineStr">
        <is>
          <t>Unresolved prediction cutoff date</t>
        </is>
      </c>
    </row>
    <row r="727">
      <c r="A727" t="inlineStr">
        <is>
          <t>chetana-education-5ebcbd</t>
        </is>
      </c>
      <c r="B727" t="inlineStr">
        <is>
          <t>2024-07-26</t>
        </is>
      </c>
      <c r="C727" t="inlineStr">
        <is>
          <t>verified</t>
        </is>
      </c>
      <c r="D727" t="n">
        <v>5</v>
      </c>
      <c r="E727" t="n">
        <v>45.32</v>
      </c>
      <c r="F727" t="n">
        <v>28</v>
      </c>
      <c r="G727" t="n">
        <v>1</v>
      </c>
      <c r="H727" t="n">
        <v>10</v>
      </c>
      <c r="I727" t="n">
        <v>66.03</v>
      </c>
      <c r="J727" t="n">
        <v>90</v>
      </c>
      <c r="K727" t="n">
        <v>1</v>
      </c>
    </row>
    <row r="728">
      <c r="A728" t="inlineStr">
        <is>
          <t>manglam-infra-engineering-39899f</t>
        </is>
      </c>
      <c r="B728" t="inlineStr">
        <is>
          <t>2024-07-26</t>
        </is>
      </c>
      <c r="C728" t="inlineStr">
        <is>
          <t>verified</t>
        </is>
      </c>
      <c r="D728" t="n">
        <v>5</v>
      </c>
      <c r="E728" t="n">
        <v>45.32</v>
      </c>
      <c r="F728" t="n">
        <v>28</v>
      </c>
      <c r="G728" t="n">
        <v>1</v>
      </c>
      <c r="H728" t="n">
        <v>10</v>
      </c>
      <c r="I728" t="n">
        <v>66.03</v>
      </c>
      <c r="J728" t="n">
        <v>90</v>
      </c>
      <c r="K728" t="n">
        <v>1</v>
      </c>
    </row>
    <row r="729">
      <c r="A729" t="inlineStr">
        <is>
          <t>aprameya-engineering-b1cdb1</t>
        </is>
      </c>
      <c r="B729" t="inlineStr">
        <is>
          <t>2024-07-29</t>
        </is>
      </c>
      <c r="C729" t="inlineStr">
        <is>
          <t>verified</t>
        </is>
      </c>
      <c r="D729" t="n">
        <v>5</v>
      </c>
      <c r="E729" t="n">
        <v>30.27</v>
      </c>
      <c r="F729" t="n">
        <v>14.74</v>
      </c>
      <c r="G729" t="n">
        <v>1</v>
      </c>
      <c r="H729" t="n">
        <v>10</v>
      </c>
      <c r="I729" t="n">
        <v>58.5</v>
      </c>
      <c r="J729" t="n">
        <v>81.84</v>
      </c>
      <c r="K729" t="n">
        <v>1</v>
      </c>
    </row>
    <row r="730">
      <c r="A730" t="inlineStr">
        <is>
          <t>clinitech-laboratory-ce738a</t>
        </is>
      </c>
      <c r="C730" t="inlineStr">
        <is>
          <t>unresolved</t>
        </is>
      </c>
      <c r="D730" t="n">
        <v>0</v>
      </c>
      <c r="H730" t="n">
        <v>0</v>
      </c>
      <c r="L730" t="inlineStr">
        <is>
          <t>Unresolved prediction cutoff date</t>
        </is>
      </c>
    </row>
    <row r="731">
      <c r="A731" t="inlineStr">
        <is>
          <t>trom-9b64f2</t>
        </is>
      </c>
      <c r="B731" t="inlineStr">
        <is>
          <t>2024-07-29</t>
        </is>
      </c>
      <c r="C731" t="inlineStr">
        <is>
          <t>verified</t>
        </is>
      </c>
      <c r="D731" t="n">
        <v>5</v>
      </c>
      <c r="E731" t="n">
        <v>30.27</v>
      </c>
      <c r="F731" t="n">
        <v>14.74</v>
      </c>
      <c r="G731" t="n">
        <v>1</v>
      </c>
      <c r="H731" t="n">
        <v>10</v>
      </c>
      <c r="I731" t="n">
        <v>58.5</v>
      </c>
      <c r="J731" t="n">
        <v>81.84</v>
      </c>
      <c r="K731" t="n">
        <v>1</v>
      </c>
    </row>
    <row r="732">
      <c r="A732" t="inlineStr">
        <is>
          <t>esprit-stones-60ae9f</t>
        </is>
      </c>
      <c r="B732" t="inlineStr">
        <is>
          <t>2024-07-30</t>
        </is>
      </c>
      <c r="C732" t="inlineStr">
        <is>
          <t>verified</t>
        </is>
      </c>
      <c r="D732" t="n">
        <v>5</v>
      </c>
      <c r="E732" t="n">
        <v>46.24</v>
      </c>
      <c r="F732" t="n">
        <v>28</v>
      </c>
      <c r="G732" t="n">
        <v>1</v>
      </c>
      <c r="H732" t="n">
        <v>10</v>
      </c>
      <c r="I732" t="n">
        <v>58.5</v>
      </c>
      <c r="J732" t="n">
        <v>81.84</v>
      </c>
      <c r="K732" t="n">
        <v>1</v>
      </c>
    </row>
    <row r="733">
      <c r="A733" t="inlineStr">
        <is>
          <t>s-a-tech-software-india-6759a5</t>
        </is>
      </c>
      <c r="B733" t="inlineStr">
        <is>
          <t>2024-07-30</t>
        </is>
      </c>
      <c r="C733" t="inlineStr">
        <is>
          <t>verified</t>
        </is>
      </c>
      <c r="D733" t="n">
        <v>5</v>
      </c>
      <c r="E733" t="n">
        <v>46.24</v>
      </c>
      <c r="F733" t="n">
        <v>28</v>
      </c>
      <c r="G733" t="n">
        <v>1</v>
      </c>
      <c r="H733" t="n">
        <v>10</v>
      </c>
      <c r="I733" t="n">
        <v>58.5</v>
      </c>
      <c r="J733" t="n">
        <v>81.84</v>
      </c>
      <c r="K733" t="n">
        <v>1</v>
      </c>
    </row>
    <row r="734">
      <c r="A734" t="inlineStr">
        <is>
          <t>akums-drugs-pharmaceuticals-f77e06</t>
        </is>
      </c>
      <c r="B734" t="inlineStr">
        <is>
          <t>2024-08-01</t>
        </is>
      </c>
      <c r="C734" t="inlineStr">
        <is>
          <t>verified</t>
        </is>
      </c>
      <c r="D734" t="n">
        <v>5</v>
      </c>
      <c r="E734" t="n">
        <v>75.27</v>
      </c>
      <c r="F734" t="n">
        <v>90</v>
      </c>
      <c r="G734" t="n">
        <v>1</v>
      </c>
      <c r="H734" t="n">
        <v>10</v>
      </c>
      <c r="I734" t="n">
        <v>52.77</v>
      </c>
      <c r="J734" t="n">
        <v>59</v>
      </c>
      <c r="K734" t="n">
        <v>1</v>
      </c>
    </row>
    <row r="735">
      <c r="A735" t="inlineStr">
        <is>
          <t>ashapura-logistics-42e5ac</t>
        </is>
      </c>
      <c r="B735" t="inlineStr">
        <is>
          <t>2024-08-01</t>
        </is>
      </c>
      <c r="C735" t="inlineStr">
        <is>
          <t>verified</t>
        </is>
      </c>
      <c r="D735" t="n">
        <v>5</v>
      </c>
      <c r="E735" t="n">
        <v>75.27</v>
      </c>
      <c r="F735" t="n">
        <v>90</v>
      </c>
      <c r="G735" t="n">
        <v>1</v>
      </c>
      <c r="H735" t="n">
        <v>10</v>
      </c>
      <c r="I735" t="n">
        <v>52.77</v>
      </c>
      <c r="J735" t="n">
        <v>59</v>
      </c>
      <c r="K735" t="n">
        <v>1</v>
      </c>
    </row>
    <row r="736">
      <c r="A736" t="inlineStr">
        <is>
          <t>bulkcorp-international-940188</t>
        </is>
      </c>
      <c r="B736" t="inlineStr">
        <is>
          <t>2024-08-01</t>
        </is>
      </c>
      <c r="C736" t="inlineStr">
        <is>
          <t>verified</t>
        </is>
      </c>
      <c r="D736" t="n">
        <v>5</v>
      </c>
      <c r="E736" t="n">
        <v>75.27</v>
      </c>
      <c r="F736" t="n">
        <v>90</v>
      </c>
      <c r="G736" t="n">
        <v>1</v>
      </c>
      <c r="H736" t="n">
        <v>10</v>
      </c>
      <c r="I736" t="n">
        <v>52.77</v>
      </c>
      <c r="J736" t="n">
        <v>59</v>
      </c>
      <c r="K736" t="n">
        <v>1</v>
      </c>
    </row>
    <row r="737">
      <c r="A737" t="inlineStr">
        <is>
          <t>kizi-apparels-f40d28</t>
        </is>
      </c>
      <c r="C737" t="inlineStr">
        <is>
          <t>unresolved</t>
        </is>
      </c>
      <c r="D737" t="n">
        <v>0</v>
      </c>
      <c r="H737" t="n">
        <v>0</v>
      </c>
      <c r="L737" t="inlineStr">
        <is>
          <t>Unresolved prediction cutoff date</t>
        </is>
      </c>
    </row>
    <row r="738">
      <c r="A738" t="inlineStr">
        <is>
          <t>rajputana-47310e</t>
        </is>
      </c>
      <c r="B738" t="inlineStr">
        <is>
          <t>2024-08-01</t>
        </is>
      </c>
      <c r="C738" t="inlineStr">
        <is>
          <t>verified</t>
        </is>
      </c>
      <c r="D738" t="n">
        <v>5</v>
      </c>
      <c r="E738" t="n">
        <v>75.27</v>
      </c>
      <c r="F738" t="n">
        <v>90</v>
      </c>
      <c r="G738" t="n">
        <v>1</v>
      </c>
      <c r="H738" t="n">
        <v>10</v>
      </c>
      <c r="I738" t="n">
        <v>52.77</v>
      </c>
      <c r="J738" t="n">
        <v>59</v>
      </c>
      <c r="K738" t="n">
        <v>1</v>
      </c>
    </row>
    <row r="739">
      <c r="A739" t="inlineStr">
        <is>
          <t>sathlokhar-synergys-e-c-global-5b89fa</t>
        </is>
      </c>
      <c r="B739" t="inlineStr">
        <is>
          <t>2024-08-01</t>
        </is>
      </c>
      <c r="C739" t="inlineStr">
        <is>
          <t>verified</t>
        </is>
      </c>
      <c r="D739" t="n">
        <v>5</v>
      </c>
      <c r="E739" t="n">
        <v>75.27</v>
      </c>
      <c r="F739" t="n">
        <v>90</v>
      </c>
      <c r="G739" t="n">
        <v>1</v>
      </c>
      <c r="H739" t="n">
        <v>10</v>
      </c>
      <c r="I739" t="n">
        <v>52.77</v>
      </c>
      <c r="J739" t="n">
        <v>59</v>
      </c>
      <c r="K739" t="n">
        <v>1</v>
      </c>
    </row>
    <row r="740">
      <c r="A740" t="inlineStr">
        <is>
          <t>utssav-cz-gold-jewels-135f39</t>
        </is>
      </c>
      <c r="B740" t="inlineStr">
        <is>
          <t>2024-08-02</t>
        </is>
      </c>
      <c r="C740" t="inlineStr">
        <is>
          <t>verified</t>
        </is>
      </c>
      <c r="D740" t="n">
        <v>5</v>
      </c>
      <c r="E740" t="n">
        <v>48.06</v>
      </c>
      <c r="F740" t="n">
        <v>24.14</v>
      </c>
      <c r="G740" t="n">
        <v>1</v>
      </c>
      <c r="H740" t="n">
        <v>10</v>
      </c>
      <c r="I740" t="n">
        <v>55.3</v>
      </c>
      <c r="J740" t="n">
        <v>59</v>
      </c>
      <c r="K740" t="n">
        <v>1</v>
      </c>
    </row>
    <row r="741">
      <c r="A741" t="inlineStr">
        <is>
          <t>ceigall-india-942a4c</t>
        </is>
      </c>
      <c r="B741" t="inlineStr">
        <is>
          <t>2024-08-05</t>
        </is>
      </c>
      <c r="C741" t="inlineStr">
        <is>
          <t>verified</t>
        </is>
      </c>
      <c r="D741" t="n">
        <v>5</v>
      </c>
      <c r="E741" t="n">
        <v>46.2</v>
      </c>
      <c r="F741" t="n">
        <v>24.14</v>
      </c>
      <c r="G741" t="n">
        <v>1</v>
      </c>
      <c r="H741" t="n">
        <v>10</v>
      </c>
      <c r="I741" t="n">
        <v>60.73</v>
      </c>
      <c r="J741" t="n">
        <v>90</v>
      </c>
      <c r="K741" t="n">
        <v>1</v>
      </c>
    </row>
    <row r="742">
      <c r="A742" t="inlineStr">
        <is>
          <t>dhariwalcorp-dc691a</t>
        </is>
      </c>
      <c r="B742" t="inlineStr">
        <is>
          <t>2024-08-05</t>
        </is>
      </c>
      <c r="C742" t="inlineStr">
        <is>
          <t>verified</t>
        </is>
      </c>
      <c r="D742" t="n">
        <v>5</v>
      </c>
      <c r="E742" t="n">
        <v>46.2</v>
      </c>
      <c r="F742" t="n">
        <v>24.14</v>
      </c>
      <c r="G742" t="n">
        <v>1</v>
      </c>
      <c r="H742" t="n">
        <v>10</v>
      </c>
      <c r="I742" t="n">
        <v>60.73</v>
      </c>
      <c r="J742" t="n">
        <v>90</v>
      </c>
      <c r="K742" t="n">
        <v>1</v>
      </c>
    </row>
    <row r="743">
      <c r="A743" t="inlineStr">
        <is>
          <t>afcom-67300a</t>
        </is>
      </c>
      <c r="C743" t="inlineStr">
        <is>
          <t>unresolved</t>
        </is>
      </c>
      <c r="D743" t="n">
        <v>0</v>
      </c>
      <c r="H743" t="n">
        <v>0</v>
      </c>
      <c r="L743" t="inlineStr">
        <is>
          <t>Unresolved prediction cutoff date</t>
        </is>
      </c>
    </row>
    <row r="744">
      <c r="A744" t="inlineStr">
        <is>
          <t>ola-electric-mobility-28482e</t>
        </is>
      </c>
      <c r="B744" t="inlineStr">
        <is>
          <t>2024-08-06</t>
        </is>
      </c>
      <c r="C744" t="inlineStr">
        <is>
          <t>verified</t>
        </is>
      </c>
      <c r="D744" t="n">
        <v>5</v>
      </c>
      <c r="E744" t="n">
        <v>46.2</v>
      </c>
      <c r="F744" t="n">
        <v>24.14</v>
      </c>
      <c r="G744" t="n">
        <v>1</v>
      </c>
      <c r="H744" t="n">
        <v>10</v>
      </c>
      <c r="I744" t="n">
        <v>60.73</v>
      </c>
      <c r="J744" t="n">
        <v>90</v>
      </c>
      <c r="K744" t="n">
        <v>1</v>
      </c>
    </row>
    <row r="745">
      <c r="A745" t="inlineStr">
        <is>
          <t>picturepost-studios-af6f9e</t>
        </is>
      </c>
      <c r="B745" t="inlineStr">
        <is>
          <t>2024-08-06</t>
        </is>
      </c>
      <c r="C745" t="inlineStr">
        <is>
          <t>verified</t>
        </is>
      </c>
      <c r="D745" t="n">
        <v>5</v>
      </c>
      <c r="E745" t="n">
        <v>46.2</v>
      </c>
      <c r="F745" t="n">
        <v>24.14</v>
      </c>
      <c r="G745" t="n">
        <v>1</v>
      </c>
      <c r="H745" t="n">
        <v>10</v>
      </c>
      <c r="I745" t="n">
        <v>60.73</v>
      </c>
      <c r="J745" t="n">
        <v>90</v>
      </c>
      <c r="K745" t="n">
        <v>1</v>
      </c>
    </row>
    <row r="746">
      <c r="A746" t="inlineStr">
        <is>
          <t>brainbees-solutions-848fd2</t>
        </is>
      </c>
      <c r="B746" t="inlineStr">
        <is>
          <t>2024-08-08</t>
        </is>
      </c>
      <c r="C746" t="inlineStr">
        <is>
          <t>verified</t>
        </is>
      </c>
      <c r="D746" t="n">
        <v>5</v>
      </c>
      <c r="E746" t="n">
        <v>41.96</v>
      </c>
      <c r="F746" t="n">
        <v>23.81</v>
      </c>
      <c r="G746" t="n">
        <v>1</v>
      </c>
      <c r="H746" t="n">
        <v>10</v>
      </c>
      <c r="I746" t="n">
        <v>43.21</v>
      </c>
      <c r="J746" t="n">
        <v>26.14</v>
      </c>
      <c r="K746" t="n">
        <v>1</v>
      </c>
    </row>
    <row r="747">
      <c r="A747" t="inlineStr">
        <is>
          <t>unicommerce-esolutions-fe228f</t>
        </is>
      </c>
      <c r="B747" t="inlineStr">
        <is>
          <t>2024-08-08</t>
        </is>
      </c>
      <c r="C747" t="inlineStr">
        <is>
          <t>verified</t>
        </is>
      </c>
      <c r="D747" t="n">
        <v>5</v>
      </c>
      <c r="E747" t="n">
        <v>41.96</v>
      </c>
      <c r="F747" t="n">
        <v>23.81</v>
      </c>
      <c r="G747" t="n">
        <v>1</v>
      </c>
      <c r="H747" t="n">
        <v>10</v>
      </c>
      <c r="I747" t="n">
        <v>43.21</v>
      </c>
      <c r="J747" t="n">
        <v>26.14</v>
      </c>
      <c r="K747" t="n">
        <v>1</v>
      </c>
    </row>
    <row r="748">
      <c r="A748" t="inlineStr">
        <is>
          <t>aesthetik-engineers-c5dd1f</t>
        </is>
      </c>
      <c r="B748" t="inlineStr">
        <is>
          <t>2024-08-12</t>
        </is>
      </c>
      <c r="C748" t="inlineStr">
        <is>
          <t>verified</t>
        </is>
      </c>
      <c r="D748" t="n">
        <v>5</v>
      </c>
      <c r="E748" t="n">
        <v>32.2</v>
      </c>
      <c r="F748" t="n">
        <v>25</v>
      </c>
      <c r="G748" t="n">
        <v>0.8</v>
      </c>
      <c r="H748" t="n">
        <v>10</v>
      </c>
      <c r="I748" t="n">
        <v>37.08</v>
      </c>
      <c r="J748" t="n">
        <v>24.41</v>
      </c>
      <c r="K748" t="n">
        <v>0.9</v>
      </c>
    </row>
    <row r="749">
      <c r="A749" t="inlineStr">
        <is>
          <t>positron-energy-bd59af</t>
        </is>
      </c>
      <c r="B749" t="inlineStr">
        <is>
          <t>2024-08-14</t>
        </is>
      </c>
      <c r="C749" t="inlineStr">
        <is>
          <t>verified</t>
        </is>
      </c>
      <c r="D749" t="n">
        <v>5</v>
      </c>
      <c r="E749" t="n">
        <v>54.52</v>
      </c>
      <c r="F749" t="n">
        <v>40</v>
      </c>
      <c r="G749" t="n">
        <v>0.8</v>
      </c>
      <c r="H749" t="n">
        <v>10</v>
      </c>
      <c r="I749" t="n">
        <v>49.44</v>
      </c>
      <c r="J749" t="n">
        <v>40.75</v>
      </c>
      <c r="K749" t="n">
        <v>0.9</v>
      </c>
    </row>
    <row r="750">
      <c r="A750" t="inlineStr">
        <is>
          <t>saraswati-saree-depot-c7bb13</t>
        </is>
      </c>
      <c r="B750" t="inlineStr">
        <is>
          <t>2024-08-14</t>
        </is>
      </c>
      <c r="C750" t="inlineStr">
        <is>
          <t>verified</t>
        </is>
      </c>
      <c r="D750" t="n">
        <v>5</v>
      </c>
      <c r="E750" t="n">
        <v>54.52</v>
      </c>
      <c r="F750" t="n">
        <v>40</v>
      </c>
      <c r="G750" t="n">
        <v>0.8</v>
      </c>
      <c r="H750" t="n">
        <v>10</v>
      </c>
      <c r="I750" t="n">
        <v>49.44</v>
      </c>
      <c r="J750" t="n">
        <v>40.75</v>
      </c>
      <c r="K750" t="n">
        <v>0.9</v>
      </c>
    </row>
    <row r="751">
      <c r="A751" t="inlineStr">
        <is>
          <t>sunlite-recycling-87d4d1</t>
        </is>
      </c>
      <c r="B751" t="inlineStr">
        <is>
          <t>2024-08-14</t>
        </is>
      </c>
      <c r="C751" t="inlineStr">
        <is>
          <t>verified</t>
        </is>
      </c>
      <c r="D751" t="n">
        <v>5</v>
      </c>
      <c r="E751" t="n">
        <v>54.52</v>
      </c>
      <c r="F751" t="n">
        <v>40</v>
      </c>
      <c r="G751" t="n">
        <v>0.8</v>
      </c>
      <c r="H751" t="n">
        <v>10</v>
      </c>
      <c r="I751" t="n">
        <v>49.44</v>
      </c>
      <c r="J751" t="n">
        <v>40.75</v>
      </c>
      <c r="K751" t="n">
        <v>0.9</v>
      </c>
    </row>
    <row r="752">
      <c r="A752" t="inlineStr">
        <is>
          <t>broach-lifecare-hospital-7bc858</t>
        </is>
      </c>
      <c r="C752" t="inlineStr">
        <is>
          <t>unresolved</t>
        </is>
      </c>
      <c r="D752" t="n">
        <v>0</v>
      </c>
      <c r="H752" t="n">
        <v>0</v>
      </c>
      <c r="L752" t="inlineStr">
        <is>
          <t>Unresolved prediction cutoff date</t>
        </is>
      </c>
    </row>
    <row r="753">
      <c r="A753" t="inlineStr">
        <is>
          <t>solve-plastic-products-ded7b2</t>
        </is>
      </c>
      <c r="B753" t="inlineStr">
        <is>
          <t>2024-08-16</t>
        </is>
      </c>
      <c r="C753" t="inlineStr">
        <is>
          <t>verified</t>
        </is>
      </c>
      <c r="D753" t="n">
        <v>5</v>
      </c>
      <c r="E753" t="n">
        <v>54.52</v>
      </c>
      <c r="F753" t="n">
        <v>40</v>
      </c>
      <c r="G753" t="n">
        <v>0.8</v>
      </c>
      <c r="H753" t="n">
        <v>10</v>
      </c>
      <c r="I753" t="n">
        <v>49.44</v>
      </c>
      <c r="J753" t="n">
        <v>40.75</v>
      </c>
      <c r="K753" t="n">
        <v>0.9</v>
      </c>
    </row>
    <row r="754">
      <c r="A754" t="inlineStr">
        <is>
          <t>brace-port-logistics-362880</t>
        </is>
      </c>
      <c r="B754" t="inlineStr">
        <is>
          <t>2024-08-21</t>
        </is>
      </c>
      <c r="C754" t="inlineStr">
        <is>
          <t>verified</t>
        </is>
      </c>
      <c r="D754" t="n">
        <v>5</v>
      </c>
      <c r="E754" t="n">
        <v>81.77</v>
      </c>
      <c r="F754" t="n">
        <v>90</v>
      </c>
      <c r="G754" t="n">
        <v>1</v>
      </c>
      <c r="H754" t="n">
        <v>10</v>
      </c>
      <c r="I754" t="n">
        <v>60.54</v>
      </c>
      <c r="J754" t="n">
        <v>65.75</v>
      </c>
      <c r="K754" t="n">
        <v>0.9</v>
      </c>
    </row>
    <row r="755">
      <c r="A755" t="inlineStr">
        <is>
          <t>forcas-studio-513185</t>
        </is>
      </c>
      <c r="B755" t="inlineStr">
        <is>
          <t>2024-08-21</t>
        </is>
      </c>
      <c r="C755" t="inlineStr">
        <is>
          <t>verified</t>
        </is>
      </c>
      <c r="D755" t="n">
        <v>5</v>
      </c>
      <c r="E755" t="n">
        <v>81.77</v>
      </c>
      <c r="F755" t="n">
        <v>90</v>
      </c>
      <c r="G755" t="n">
        <v>1</v>
      </c>
      <c r="H755" t="n">
        <v>10</v>
      </c>
      <c r="I755" t="n">
        <v>60.54</v>
      </c>
      <c r="J755" t="n">
        <v>65.75</v>
      </c>
      <c r="K755" t="n">
        <v>0.9</v>
      </c>
    </row>
    <row r="756">
      <c r="A756" t="inlineStr">
        <is>
          <t>interarch-building-products-161159</t>
        </is>
      </c>
      <c r="B756" t="inlineStr">
        <is>
          <t>2024-08-21</t>
        </is>
      </c>
      <c r="C756" t="inlineStr">
        <is>
          <t>verified</t>
        </is>
      </c>
      <c r="D756" t="n">
        <v>5</v>
      </c>
      <c r="E756" t="n">
        <v>81.77</v>
      </c>
      <c r="F756" t="n">
        <v>90</v>
      </c>
      <c r="G756" t="n">
        <v>1</v>
      </c>
      <c r="H756" t="n">
        <v>10</v>
      </c>
      <c r="I756" t="n">
        <v>60.54</v>
      </c>
      <c r="J756" t="n">
        <v>65.75</v>
      </c>
      <c r="K756" t="n">
        <v>0.9</v>
      </c>
    </row>
    <row r="757">
      <c r="A757" t="inlineStr">
        <is>
          <t>ideal-technoplast-80af83</t>
        </is>
      </c>
      <c r="B757" t="inlineStr">
        <is>
          <t>2024-08-23</t>
        </is>
      </c>
      <c r="C757" t="inlineStr">
        <is>
          <t>verified</t>
        </is>
      </c>
      <c r="D757" t="n">
        <v>5</v>
      </c>
      <c r="E757" t="n">
        <v>60.67</v>
      </c>
      <c r="F757" t="n">
        <v>90</v>
      </c>
      <c r="G757" t="n">
        <v>1</v>
      </c>
      <c r="H757" t="n">
        <v>10</v>
      </c>
      <c r="I757" t="n">
        <v>57.59</v>
      </c>
      <c r="J757" t="n">
        <v>65</v>
      </c>
      <c r="K757" t="n">
        <v>0.9</v>
      </c>
    </row>
    <row r="758">
      <c r="A758" t="inlineStr">
        <is>
          <t>orient-technologies-a99e4f</t>
        </is>
      </c>
      <c r="B758" t="inlineStr">
        <is>
          <t>2024-08-23</t>
        </is>
      </c>
      <c r="C758" t="inlineStr">
        <is>
          <t>verified</t>
        </is>
      </c>
      <c r="D758" t="n">
        <v>5</v>
      </c>
      <c r="E758" t="n">
        <v>60.67</v>
      </c>
      <c r="F758" t="n">
        <v>90</v>
      </c>
      <c r="G758" t="n">
        <v>1</v>
      </c>
      <c r="H758" t="n">
        <v>10</v>
      </c>
      <c r="I758" t="n">
        <v>57.59</v>
      </c>
      <c r="J758" t="n">
        <v>65</v>
      </c>
      <c r="K758" t="n">
        <v>0.9</v>
      </c>
    </row>
    <row r="759">
      <c r="A759" t="inlineStr">
        <is>
          <t>qvc-exports-582494</t>
        </is>
      </c>
      <c r="B759" t="inlineStr">
        <is>
          <t>2024-08-23</t>
        </is>
      </c>
      <c r="C759" t="inlineStr">
        <is>
          <t>verified</t>
        </is>
      </c>
      <c r="D759" t="n">
        <v>5</v>
      </c>
      <c r="E759" t="n">
        <v>60.67</v>
      </c>
      <c r="F759" t="n">
        <v>90</v>
      </c>
      <c r="G759" t="n">
        <v>1</v>
      </c>
      <c r="H759" t="n">
        <v>10</v>
      </c>
      <c r="I759" t="n">
        <v>57.59</v>
      </c>
      <c r="J759" t="n">
        <v>65</v>
      </c>
      <c r="K759" t="n">
        <v>0.9</v>
      </c>
    </row>
    <row r="760">
      <c r="A760" t="inlineStr">
        <is>
          <t>resourceful-automobile-c3b838</t>
        </is>
      </c>
      <c r="C760" t="inlineStr">
        <is>
          <t>unresolved</t>
        </is>
      </c>
      <c r="D760" t="n">
        <v>0</v>
      </c>
      <c r="H760" t="n">
        <v>0</v>
      </c>
      <c r="L760" t="inlineStr">
        <is>
          <t>Unresolved prediction cutoff date</t>
        </is>
      </c>
    </row>
    <row r="761">
      <c r="A761" t="inlineStr">
        <is>
          <t>rapid-multimodal-logistics-2a4489</t>
        </is>
      </c>
      <c r="C761" t="inlineStr">
        <is>
          <t>unresolved</t>
        </is>
      </c>
      <c r="D761" t="n">
        <v>0</v>
      </c>
      <c r="H761" t="n">
        <v>0</v>
      </c>
      <c r="L761" t="inlineStr">
        <is>
          <t>Unresolved prediction cutoff date</t>
        </is>
      </c>
    </row>
    <row r="762">
      <c r="A762" t="inlineStr">
        <is>
          <t>indian-phosphate-10afba</t>
        </is>
      </c>
      <c r="B762" t="inlineStr">
        <is>
          <t>2024-08-29</t>
        </is>
      </c>
      <c r="C762" t="inlineStr">
        <is>
          <t>verified</t>
        </is>
      </c>
      <c r="D762" t="n">
        <v>5</v>
      </c>
      <c r="E762" t="n">
        <v>54.1</v>
      </c>
      <c r="F762" t="n">
        <v>44.33</v>
      </c>
      <c r="G762" t="n">
        <v>1</v>
      </c>
      <c r="H762" t="n">
        <v>10</v>
      </c>
      <c r="I762" t="n">
        <v>57.39</v>
      </c>
      <c r="J762" t="n">
        <v>65.77</v>
      </c>
      <c r="K762" t="n">
        <v>1</v>
      </c>
    </row>
    <row r="763">
      <c r="A763" t="inlineStr">
        <is>
          <t>jay-bee-laminations-119c73</t>
        </is>
      </c>
      <c r="B763" t="inlineStr">
        <is>
          <t>2024-08-29</t>
        </is>
      </c>
      <c r="C763" t="inlineStr">
        <is>
          <t>verified</t>
        </is>
      </c>
      <c r="D763" t="n">
        <v>5</v>
      </c>
      <c r="E763" t="n">
        <v>54.1</v>
      </c>
      <c r="F763" t="n">
        <v>44.33</v>
      </c>
      <c r="G763" t="n">
        <v>1</v>
      </c>
      <c r="H763" t="n">
        <v>10</v>
      </c>
      <c r="I763" t="n">
        <v>57.39</v>
      </c>
      <c r="J763" t="n">
        <v>65.77</v>
      </c>
      <c r="K763" t="n">
        <v>1</v>
      </c>
    </row>
    <row r="764">
      <c r="A764" t="inlineStr">
        <is>
          <t>premier-energies-384778</t>
        </is>
      </c>
      <c r="B764" t="inlineStr">
        <is>
          <t>2024-08-29</t>
        </is>
      </c>
      <c r="C764" t="inlineStr">
        <is>
          <t>verified</t>
        </is>
      </c>
      <c r="D764" t="n">
        <v>5</v>
      </c>
      <c r="E764" t="n">
        <v>54.1</v>
      </c>
      <c r="F764" t="n">
        <v>44.33</v>
      </c>
      <c r="G764" t="n">
        <v>1</v>
      </c>
      <c r="H764" t="n">
        <v>10</v>
      </c>
      <c r="I764" t="n">
        <v>57.39</v>
      </c>
      <c r="J764" t="n">
        <v>65.77</v>
      </c>
      <c r="K764" t="n">
        <v>1</v>
      </c>
    </row>
    <row r="765">
      <c r="A765" t="inlineStr">
        <is>
          <t>vdeal-system-8ac246</t>
        </is>
      </c>
      <c r="B765" t="inlineStr">
        <is>
          <t>2024-08-29</t>
        </is>
      </c>
      <c r="C765" t="inlineStr">
        <is>
          <t>verified</t>
        </is>
      </c>
      <c r="D765" t="n">
        <v>5</v>
      </c>
      <c r="E765" t="n">
        <v>54.1</v>
      </c>
      <c r="F765" t="n">
        <v>44.33</v>
      </c>
      <c r="G765" t="n">
        <v>1</v>
      </c>
      <c r="H765" t="n">
        <v>10</v>
      </c>
      <c r="I765" t="n">
        <v>57.39</v>
      </c>
      <c r="J765" t="n">
        <v>65.77</v>
      </c>
      <c r="K765" t="n">
        <v>1</v>
      </c>
    </row>
    <row r="766">
      <c r="A766" t="inlineStr">
        <is>
          <t>aeron-composite-c1967a</t>
        </is>
      </c>
      <c r="B766" t="inlineStr">
        <is>
          <t>2024-08-30</t>
        </is>
      </c>
      <c r="C766" t="inlineStr">
        <is>
          <t>verified</t>
        </is>
      </c>
      <c r="D766" t="n">
        <v>5</v>
      </c>
      <c r="E766" t="n">
        <v>36.1</v>
      </c>
      <c r="F766" t="n">
        <v>39.81</v>
      </c>
      <c r="G766" t="n">
        <v>0.8</v>
      </c>
      <c r="H766" t="n">
        <v>10</v>
      </c>
      <c r="I766" t="n">
        <v>55.26</v>
      </c>
      <c r="J766" t="n">
        <v>65.77</v>
      </c>
      <c r="K766" t="n">
        <v>0.9</v>
      </c>
    </row>
    <row r="767">
      <c r="A767" t="inlineStr">
        <is>
          <t>ecos-india-mobility-hospitality-45dc6c</t>
        </is>
      </c>
      <c r="B767" t="inlineStr">
        <is>
          <t>2024-08-30</t>
        </is>
      </c>
      <c r="C767" t="inlineStr">
        <is>
          <t>verified</t>
        </is>
      </c>
      <c r="D767" t="n">
        <v>5</v>
      </c>
      <c r="E767" t="n">
        <v>36.1</v>
      </c>
      <c r="F767" t="n">
        <v>39.81</v>
      </c>
      <c r="G767" t="n">
        <v>0.8</v>
      </c>
      <c r="H767" t="n">
        <v>10</v>
      </c>
      <c r="I767" t="n">
        <v>55.26</v>
      </c>
      <c r="J767" t="n">
        <v>65.77</v>
      </c>
      <c r="K767" t="n">
        <v>0.9</v>
      </c>
    </row>
    <row r="768">
      <c r="A768" t="inlineStr">
        <is>
          <t>paramatrix-technologies-19333d</t>
        </is>
      </c>
      <c r="B768" t="inlineStr">
        <is>
          <t>2024-08-30</t>
        </is>
      </c>
      <c r="C768" t="inlineStr">
        <is>
          <t>verified</t>
        </is>
      </c>
      <c r="D768" t="n">
        <v>5</v>
      </c>
      <c r="E768" t="n">
        <v>36.1</v>
      </c>
      <c r="F768" t="n">
        <v>39.81</v>
      </c>
      <c r="G768" t="n">
        <v>0.8</v>
      </c>
      <c r="H768" t="n">
        <v>10</v>
      </c>
      <c r="I768" t="n">
        <v>55.26</v>
      </c>
      <c r="J768" t="n">
        <v>65.77</v>
      </c>
      <c r="K768" t="n">
        <v>0.9</v>
      </c>
    </row>
    <row r="769">
      <c r="A769" t="inlineStr">
        <is>
          <t>travels-rentals-cca903</t>
        </is>
      </c>
      <c r="C769" t="inlineStr">
        <is>
          <t>unresolved</t>
        </is>
      </c>
      <c r="D769" t="n">
        <v>0</v>
      </c>
      <c r="H769" t="n">
        <v>0</v>
      </c>
      <c r="L769" t="inlineStr">
        <is>
          <t>Unresolved prediction cutoff date</t>
        </is>
      </c>
    </row>
    <row r="770">
      <c r="A770" t="inlineStr">
        <is>
          <t>baazar-style-retail-b07c2e</t>
        </is>
      </c>
      <c r="B770" t="inlineStr">
        <is>
          <t>2024-09-03</t>
        </is>
      </c>
      <c r="C770" t="inlineStr">
        <is>
          <t>verified</t>
        </is>
      </c>
      <c r="D770" t="n">
        <v>5</v>
      </c>
      <c r="E770" t="n">
        <v>31.76</v>
      </c>
      <c r="F770" t="n">
        <v>22.62</v>
      </c>
      <c r="G770" t="n">
        <v>0.8</v>
      </c>
      <c r="H770" t="n">
        <v>10</v>
      </c>
      <c r="I770" t="n">
        <v>48.52</v>
      </c>
      <c r="J770" t="n">
        <v>42.07</v>
      </c>
      <c r="K770" t="n">
        <v>0.9</v>
      </c>
    </row>
    <row r="771">
      <c r="A771" t="inlineStr">
        <is>
          <t>boss-packaging-solutions-c51e00</t>
        </is>
      </c>
      <c r="B771" t="inlineStr">
        <is>
          <t>2024-09-03</t>
        </is>
      </c>
      <c r="C771" t="inlineStr">
        <is>
          <t>verified</t>
        </is>
      </c>
      <c r="D771" t="n">
        <v>5</v>
      </c>
      <c r="E771" t="n">
        <v>31.76</v>
      </c>
      <c r="F771" t="n">
        <v>22.62</v>
      </c>
      <c r="G771" t="n">
        <v>0.8</v>
      </c>
      <c r="H771" t="n">
        <v>10</v>
      </c>
      <c r="I771" t="n">
        <v>48.52</v>
      </c>
      <c r="J771" t="n">
        <v>42.07</v>
      </c>
      <c r="K771" t="n">
        <v>0.9</v>
      </c>
    </row>
    <row r="772">
      <c r="A772" t="inlineStr">
        <is>
          <t>gala-precision-engineering-fb9c6e</t>
        </is>
      </c>
      <c r="B772" t="inlineStr">
        <is>
          <t>2024-09-04</t>
        </is>
      </c>
      <c r="C772" t="inlineStr">
        <is>
          <t>verified</t>
        </is>
      </c>
      <c r="D772" t="n">
        <v>5</v>
      </c>
      <c r="E772" t="n">
        <v>74.88</v>
      </c>
      <c r="F772" t="n">
        <v>90</v>
      </c>
      <c r="G772" t="n">
        <v>1</v>
      </c>
      <c r="H772" t="n">
        <v>10</v>
      </c>
      <c r="I772" t="n">
        <v>55.49</v>
      </c>
      <c r="J772" t="n">
        <v>48.06</v>
      </c>
      <c r="K772" t="n">
        <v>0.9</v>
      </c>
    </row>
    <row r="773">
      <c r="A773" t="inlineStr">
        <is>
          <t>jeyyam-global-foods-417408</t>
        </is>
      </c>
      <c r="B773" t="inlineStr">
        <is>
          <t>2024-09-04</t>
        </is>
      </c>
      <c r="C773" t="inlineStr">
        <is>
          <t>verified</t>
        </is>
      </c>
      <c r="D773" t="n">
        <v>5</v>
      </c>
      <c r="E773" t="n">
        <v>74.88</v>
      </c>
      <c r="F773" t="n">
        <v>90</v>
      </c>
      <c r="G773" t="n">
        <v>1</v>
      </c>
      <c r="H773" t="n">
        <v>10</v>
      </c>
      <c r="I773" t="n">
        <v>55.49</v>
      </c>
      <c r="J773" t="n">
        <v>48.06</v>
      </c>
      <c r="K773" t="n">
        <v>0.9</v>
      </c>
    </row>
    <row r="774">
      <c r="A774" t="inlineStr">
        <is>
          <t>naturewings-holidays-e5967d</t>
        </is>
      </c>
      <c r="C774" t="inlineStr">
        <is>
          <t>unresolved</t>
        </is>
      </c>
      <c r="D774" t="n">
        <v>0</v>
      </c>
      <c r="H774" t="n">
        <v>0</v>
      </c>
      <c r="L774" t="inlineStr">
        <is>
          <t>Unresolved prediction cutoff date</t>
        </is>
      </c>
    </row>
    <row r="775">
      <c r="A775" t="inlineStr">
        <is>
          <t>mach-conferences-events-bbe425</t>
        </is>
      </c>
      <c r="C775" t="inlineStr">
        <is>
          <t>unresolved</t>
        </is>
      </c>
      <c r="D775" t="n">
        <v>0</v>
      </c>
      <c r="H775" t="n">
        <v>0</v>
      </c>
      <c r="L775" t="inlineStr">
        <is>
          <t>Unresolved prediction cutoff date</t>
        </is>
      </c>
    </row>
    <row r="776">
      <c r="A776" t="inlineStr">
        <is>
          <t>namo-ewaste-management-ee27ed</t>
        </is>
      </c>
      <c r="B776" t="inlineStr">
        <is>
          <t>2024-09-06</t>
        </is>
      </c>
      <c r="C776" t="inlineStr">
        <is>
          <t>verified</t>
        </is>
      </c>
      <c r="D776" t="n">
        <v>5</v>
      </c>
      <c r="E776" t="n">
        <v>26.13</v>
      </c>
      <c r="F776" t="n">
        <v>20</v>
      </c>
      <c r="G776" t="n">
        <v>1</v>
      </c>
      <c r="H776" t="n">
        <v>10</v>
      </c>
      <c r="I776" t="n">
        <v>45.33</v>
      </c>
      <c r="J776" t="n">
        <v>30.06</v>
      </c>
      <c r="K776" t="n">
        <v>0.9</v>
      </c>
    </row>
    <row r="777">
      <c r="A777" t="inlineStr">
        <is>
          <t>my-mudra-fincorp-f61107</t>
        </is>
      </c>
      <c r="B777" t="inlineStr">
        <is>
          <t>2024-09-09</t>
        </is>
      </c>
      <c r="C777" t="inlineStr">
        <is>
          <t>verified</t>
        </is>
      </c>
      <c r="D777" t="n">
        <v>5</v>
      </c>
      <c r="E777" t="n">
        <v>16.77</v>
      </c>
      <c r="F777" t="n">
        <v>16.77</v>
      </c>
      <c r="G777" t="n">
        <v>0.8</v>
      </c>
      <c r="H777" t="n">
        <v>10</v>
      </c>
      <c r="I777" t="n">
        <v>45.56</v>
      </c>
      <c r="J777" t="n">
        <v>31.25</v>
      </c>
      <c r="K777" t="n">
        <v>0.9</v>
      </c>
    </row>
    <row r="778">
      <c r="A778" t="inlineStr">
        <is>
          <t>shree-tirupati-balajee-agro-trading-fb2691</t>
        </is>
      </c>
      <c r="B778" t="inlineStr">
        <is>
          <t>2024-09-09</t>
        </is>
      </c>
      <c r="C778" t="inlineStr">
        <is>
          <t>verified</t>
        </is>
      </c>
      <c r="D778" t="n">
        <v>5</v>
      </c>
      <c r="E778" t="n">
        <v>16.77</v>
      </c>
      <c r="F778" t="n">
        <v>16.77</v>
      </c>
      <c r="G778" t="n">
        <v>0.8</v>
      </c>
      <c r="H778" t="n">
        <v>10</v>
      </c>
      <c r="I778" t="n">
        <v>45.56</v>
      </c>
      <c r="J778" t="n">
        <v>31.25</v>
      </c>
      <c r="K778" t="n">
        <v>0.9</v>
      </c>
    </row>
    <row r="779">
      <c r="A779" t="inlineStr">
        <is>
          <t>vision-infra-equipment-solutions-c2341b</t>
        </is>
      </c>
      <c r="C779" t="inlineStr">
        <is>
          <t>unresolved</t>
        </is>
      </c>
      <c r="D779" t="n">
        <v>0</v>
      </c>
      <c r="H779" t="n">
        <v>0</v>
      </c>
      <c r="L779" t="inlineStr">
        <is>
          <t>Unresolved prediction cutoff date</t>
        </is>
      </c>
    </row>
    <row r="780">
      <c r="A780" t="inlineStr">
        <is>
          <t>aditya-ultra-steel-764f15</t>
        </is>
      </c>
      <c r="B780" t="inlineStr">
        <is>
          <t>2024-09-11</t>
        </is>
      </c>
      <c r="C780" t="inlineStr">
        <is>
          <t>verified</t>
        </is>
      </c>
      <c r="D780" t="n">
        <v>5</v>
      </c>
      <c r="E780" t="n">
        <v>17.94</v>
      </c>
      <c r="F780" t="n">
        <v>25</v>
      </c>
      <c r="G780" t="n">
        <v>0.6</v>
      </c>
      <c r="H780" t="n">
        <v>10</v>
      </c>
      <c r="I780" t="n">
        <v>22.03</v>
      </c>
      <c r="J780" t="n">
        <v>22.5</v>
      </c>
      <c r="K780" t="n">
        <v>0.8</v>
      </c>
    </row>
    <row r="781">
      <c r="A781" t="inlineStr">
        <is>
          <t>bajaj-housing-finance-6917c1</t>
        </is>
      </c>
      <c r="B781" t="inlineStr">
        <is>
          <t>2024-09-11</t>
        </is>
      </c>
      <c r="C781" t="inlineStr">
        <is>
          <t>verified</t>
        </is>
      </c>
      <c r="D781" t="n">
        <v>5</v>
      </c>
      <c r="E781" t="n">
        <v>17.94</v>
      </c>
      <c r="F781" t="n">
        <v>25</v>
      </c>
      <c r="G781" t="n">
        <v>0.6</v>
      </c>
      <c r="H781" t="n">
        <v>10</v>
      </c>
      <c r="I781" t="n">
        <v>22.03</v>
      </c>
      <c r="J781" t="n">
        <v>22.5</v>
      </c>
      <c r="K781" t="n">
        <v>0.8</v>
      </c>
    </row>
    <row r="782">
      <c r="A782" t="inlineStr">
        <is>
          <t>gajanand-international-ddcc5a</t>
        </is>
      </c>
      <c r="B782" t="inlineStr">
        <is>
          <t>2024-09-11</t>
        </is>
      </c>
      <c r="C782" t="inlineStr">
        <is>
          <t>verified</t>
        </is>
      </c>
      <c r="D782" t="n">
        <v>5</v>
      </c>
      <c r="E782" t="n">
        <v>17.94</v>
      </c>
      <c r="F782" t="n">
        <v>25</v>
      </c>
      <c r="G782" t="n">
        <v>0.6</v>
      </c>
      <c r="H782" t="n">
        <v>10</v>
      </c>
      <c r="I782" t="n">
        <v>22.03</v>
      </c>
      <c r="J782" t="n">
        <v>22.5</v>
      </c>
      <c r="K782" t="n">
        <v>0.8</v>
      </c>
    </row>
    <row r="783">
      <c r="A783" t="inlineStr">
        <is>
          <t>kross-f87f7f</t>
        </is>
      </c>
      <c r="B783" t="inlineStr">
        <is>
          <t>2024-09-11</t>
        </is>
      </c>
      <c r="C783" t="inlineStr">
        <is>
          <t>verified</t>
        </is>
      </c>
      <c r="D783" t="n">
        <v>5</v>
      </c>
      <c r="E783" t="n">
        <v>17.94</v>
      </c>
      <c r="F783" t="n">
        <v>25</v>
      </c>
      <c r="G783" t="n">
        <v>0.6</v>
      </c>
      <c r="H783" t="n">
        <v>10</v>
      </c>
      <c r="I783" t="n">
        <v>22.03</v>
      </c>
      <c r="J783" t="n">
        <v>22.5</v>
      </c>
      <c r="K783" t="n">
        <v>0.8</v>
      </c>
    </row>
    <row r="784">
      <c r="A784" t="inlineStr">
        <is>
          <t>share-samadhan-ee62d3</t>
        </is>
      </c>
      <c r="C784" t="inlineStr">
        <is>
          <t>unresolved</t>
        </is>
      </c>
      <c r="D784" t="n">
        <v>0</v>
      </c>
      <c r="H784" t="n">
        <v>0</v>
      </c>
      <c r="L784" t="inlineStr">
        <is>
          <t>Unresolved prediction cutoff date</t>
        </is>
      </c>
    </row>
    <row r="785">
      <c r="A785" t="inlineStr">
        <is>
          <t>shubhshree-biofuels-energy-3e4c7d</t>
        </is>
      </c>
      <c r="B785" t="inlineStr">
        <is>
          <t>2024-09-11</t>
        </is>
      </c>
      <c r="C785" t="inlineStr">
        <is>
          <t>verified</t>
        </is>
      </c>
      <c r="D785" t="n">
        <v>5</v>
      </c>
      <c r="E785" t="n">
        <v>17.94</v>
      </c>
      <c r="F785" t="n">
        <v>25</v>
      </c>
      <c r="G785" t="n">
        <v>0.6</v>
      </c>
      <c r="H785" t="n">
        <v>10</v>
      </c>
      <c r="I785" t="n">
        <v>22.03</v>
      </c>
      <c r="J785" t="n">
        <v>22.5</v>
      </c>
      <c r="K785" t="n">
        <v>0.8</v>
      </c>
    </row>
    <row r="786">
      <c r="A786" t="inlineStr">
        <is>
          <t>tolins-tyres-cab7d0</t>
        </is>
      </c>
      <c r="B786" t="inlineStr">
        <is>
          <t>2024-09-11</t>
        </is>
      </c>
      <c r="C786" t="inlineStr">
        <is>
          <t>verified</t>
        </is>
      </c>
      <c r="D786" t="n">
        <v>5</v>
      </c>
      <c r="E786" t="n">
        <v>17.94</v>
      </c>
      <c r="F786" t="n">
        <v>25</v>
      </c>
      <c r="G786" t="n">
        <v>0.6</v>
      </c>
      <c r="H786" t="n">
        <v>10</v>
      </c>
      <c r="I786" t="n">
        <v>22.03</v>
      </c>
      <c r="J786" t="n">
        <v>22.5</v>
      </c>
      <c r="K786" t="n">
        <v>0.8</v>
      </c>
    </row>
    <row r="787">
      <c r="A787" t="inlineStr">
        <is>
          <t>p-n-gadgil-jewellers-4e5f4a</t>
        </is>
      </c>
      <c r="B787" t="inlineStr">
        <is>
          <t>2024-09-12</t>
        </is>
      </c>
      <c r="C787" t="inlineStr">
        <is>
          <t>verified</t>
        </is>
      </c>
      <c r="D787" t="n">
        <v>5</v>
      </c>
      <c r="E787" t="n">
        <v>37.6</v>
      </c>
      <c r="F787" t="n">
        <v>33.33</v>
      </c>
      <c r="G787" t="n">
        <v>0.8</v>
      </c>
      <c r="H787" t="n">
        <v>10</v>
      </c>
      <c r="I787" t="n">
        <v>27.19</v>
      </c>
      <c r="J787" t="n">
        <v>26.69</v>
      </c>
      <c r="K787" t="n">
        <v>0.8</v>
      </c>
    </row>
    <row r="788">
      <c r="A788" t="inlineStr">
        <is>
          <t>spp-polymer-50fa43</t>
        </is>
      </c>
      <c r="B788" t="inlineStr">
        <is>
          <t>2024-09-12</t>
        </is>
      </c>
      <c r="C788" t="inlineStr">
        <is>
          <t>verified</t>
        </is>
      </c>
      <c r="D788" t="n">
        <v>5</v>
      </c>
      <c r="E788" t="n">
        <v>37.6</v>
      </c>
      <c r="F788" t="n">
        <v>33.33</v>
      </c>
      <c r="G788" t="n">
        <v>0.8</v>
      </c>
      <c r="H788" t="n">
        <v>10</v>
      </c>
      <c r="I788" t="n">
        <v>27.19</v>
      </c>
      <c r="J788" t="n">
        <v>26.69</v>
      </c>
      <c r="K788" t="n">
        <v>0.8</v>
      </c>
    </row>
    <row r="789">
      <c r="A789" t="inlineStr">
        <is>
          <t>innomet-advanced-materials-0738de</t>
        </is>
      </c>
      <c r="B789" t="inlineStr">
        <is>
          <t>2024-09-13</t>
        </is>
      </c>
      <c r="C789" t="inlineStr">
        <is>
          <t>verified</t>
        </is>
      </c>
      <c r="D789" t="n">
        <v>5</v>
      </c>
      <c r="E789" t="n">
        <v>35.66</v>
      </c>
      <c r="F789" t="n">
        <v>28.38</v>
      </c>
      <c r="G789" t="n">
        <v>1</v>
      </c>
      <c r="H789" t="n">
        <v>10</v>
      </c>
      <c r="I789" t="n">
        <v>27.71</v>
      </c>
      <c r="J789" t="n">
        <v>26.69</v>
      </c>
      <c r="K789" t="n">
        <v>0.8</v>
      </c>
    </row>
    <row r="790">
      <c r="A790" t="inlineStr">
        <is>
          <t>excellent-wires-packaging-518ddd</t>
        </is>
      </c>
      <c r="C790" t="inlineStr">
        <is>
          <t>unresolved</t>
        </is>
      </c>
      <c r="D790" t="n">
        <v>0</v>
      </c>
      <c r="H790" t="n">
        <v>0</v>
      </c>
      <c r="L790" t="inlineStr">
        <is>
          <t>Unresolved prediction cutoff date</t>
        </is>
      </c>
    </row>
    <row r="791">
      <c r="A791" t="inlineStr">
        <is>
          <t>sodhani-academy-of-fintech-enablers-2cfd01</t>
        </is>
      </c>
      <c r="C791" t="inlineStr">
        <is>
          <t>unresolved</t>
        </is>
      </c>
      <c r="D791" t="n">
        <v>0</v>
      </c>
      <c r="H791" t="n">
        <v>0</v>
      </c>
      <c r="L791" t="inlineStr">
        <is>
          <t>Unresolved prediction cutoff date</t>
        </is>
      </c>
    </row>
    <row r="792">
      <c r="A792" t="inlineStr">
        <is>
          <t>arkade-developers-fba06c</t>
        </is>
      </c>
      <c r="B792" t="inlineStr">
        <is>
          <t>2024-09-19</t>
        </is>
      </c>
      <c r="C792" t="inlineStr">
        <is>
          <t>verified</t>
        </is>
      </c>
      <c r="D792" t="n">
        <v>5</v>
      </c>
      <c r="E792" t="n">
        <v>45.88</v>
      </c>
      <c r="F792" t="n">
        <v>58.82</v>
      </c>
      <c r="G792" t="n">
        <v>1</v>
      </c>
      <c r="H792" t="n">
        <v>10</v>
      </c>
      <c r="I792" t="n">
        <v>37.18</v>
      </c>
      <c r="J792" t="n">
        <v>14.71</v>
      </c>
      <c r="K792" t="n">
        <v>0.8</v>
      </c>
    </row>
    <row r="793">
      <c r="A793" t="inlineStr">
        <is>
          <t>deccan-transcon-leasing-686ae1</t>
        </is>
      </c>
      <c r="B793" t="inlineStr">
        <is>
          <t>2024-09-19</t>
        </is>
      </c>
      <c r="C793" t="inlineStr">
        <is>
          <t>verified</t>
        </is>
      </c>
      <c r="D793" t="n">
        <v>5</v>
      </c>
      <c r="E793" t="n">
        <v>45.88</v>
      </c>
      <c r="F793" t="n">
        <v>58.82</v>
      </c>
      <c r="G793" t="n">
        <v>1</v>
      </c>
      <c r="H793" t="n">
        <v>10</v>
      </c>
      <c r="I793" t="n">
        <v>37.18</v>
      </c>
      <c r="J793" t="n">
        <v>14.71</v>
      </c>
      <c r="K793" t="n">
        <v>0.8</v>
      </c>
    </row>
    <row r="794">
      <c r="A794" t="inlineStr">
        <is>
          <t>envirotech-systems-ccdc5f</t>
        </is>
      </c>
      <c r="B794" t="inlineStr">
        <is>
          <t>2024-09-19</t>
        </is>
      </c>
      <c r="C794" t="inlineStr">
        <is>
          <t>verified</t>
        </is>
      </c>
      <c r="D794" t="n">
        <v>5</v>
      </c>
      <c r="E794" t="n">
        <v>45.88</v>
      </c>
      <c r="F794" t="n">
        <v>58.82</v>
      </c>
      <c r="G794" t="n">
        <v>1</v>
      </c>
      <c r="H794" t="n">
        <v>10</v>
      </c>
      <c r="I794" t="n">
        <v>37.18</v>
      </c>
      <c r="J794" t="n">
        <v>14.71</v>
      </c>
      <c r="K794" t="n">
        <v>0.8</v>
      </c>
    </row>
    <row r="795">
      <c r="A795" t="inlineStr">
        <is>
          <t>northern-arc-capital-f352cd</t>
        </is>
      </c>
      <c r="C795" t="inlineStr">
        <is>
          <t>unresolved</t>
        </is>
      </c>
      <c r="D795" t="n">
        <v>0</v>
      </c>
      <c r="H795" t="n">
        <v>0</v>
      </c>
      <c r="L795" t="inlineStr">
        <is>
          <t>Unresolved prediction cutoff date</t>
        </is>
      </c>
    </row>
    <row r="796">
      <c r="A796" t="inlineStr">
        <is>
          <t>osel-devices-bbeed5</t>
        </is>
      </c>
      <c r="B796" t="inlineStr">
        <is>
          <t>2024-09-19</t>
        </is>
      </c>
      <c r="C796" t="inlineStr">
        <is>
          <t>verified</t>
        </is>
      </c>
      <c r="D796" t="n">
        <v>5</v>
      </c>
      <c r="E796" t="n">
        <v>45.88</v>
      </c>
      <c r="F796" t="n">
        <v>58.82</v>
      </c>
      <c r="G796" t="n">
        <v>1</v>
      </c>
      <c r="H796" t="n">
        <v>10</v>
      </c>
      <c r="I796" t="n">
        <v>37.18</v>
      </c>
      <c r="J796" t="n">
        <v>14.71</v>
      </c>
      <c r="K796" t="n">
        <v>0.8</v>
      </c>
    </row>
    <row r="797">
      <c r="A797" t="inlineStr">
        <is>
          <t>pelatro-bead9e</t>
        </is>
      </c>
      <c r="B797" t="inlineStr">
        <is>
          <t>2024-09-19</t>
        </is>
      </c>
      <c r="C797" t="inlineStr">
        <is>
          <t>verified</t>
        </is>
      </c>
      <c r="D797" t="n">
        <v>5</v>
      </c>
      <c r="E797" t="n">
        <v>45.88</v>
      </c>
      <c r="F797" t="n">
        <v>58.82</v>
      </c>
      <c r="G797" t="n">
        <v>1</v>
      </c>
      <c r="H797" t="n">
        <v>10</v>
      </c>
      <c r="I797" t="n">
        <v>37.18</v>
      </c>
      <c r="J797" t="n">
        <v>14.71</v>
      </c>
      <c r="K797" t="n">
        <v>0.8</v>
      </c>
    </row>
    <row r="798">
      <c r="A798" t="inlineStr">
        <is>
          <t>popular-foundations-8dd67a</t>
        </is>
      </c>
      <c r="C798" t="inlineStr">
        <is>
          <t>unresolved</t>
        </is>
      </c>
      <c r="D798" t="n">
        <v>0</v>
      </c>
      <c r="H798" t="n">
        <v>0</v>
      </c>
      <c r="L798" t="inlineStr">
        <is>
          <t>Unresolved prediction cutoff date</t>
        </is>
      </c>
    </row>
    <row r="799">
      <c r="A799" t="inlineStr">
        <is>
          <t>western-carriers-india-6a052d</t>
        </is>
      </c>
      <c r="B799" t="inlineStr">
        <is>
          <t>2024-09-19</t>
        </is>
      </c>
      <c r="C799" t="inlineStr">
        <is>
          <t>verified</t>
        </is>
      </c>
      <c r="D799" t="n">
        <v>5</v>
      </c>
      <c r="E799" t="n">
        <v>45.88</v>
      </c>
      <c r="F799" t="n">
        <v>58.82</v>
      </c>
      <c r="G799" t="n">
        <v>1</v>
      </c>
      <c r="H799" t="n">
        <v>10</v>
      </c>
      <c r="I799" t="n">
        <v>37.18</v>
      </c>
      <c r="J799" t="n">
        <v>14.71</v>
      </c>
      <c r="K799" t="n">
        <v>0.8</v>
      </c>
    </row>
    <row r="800">
      <c r="A800" t="inlineStr">
        <is>
          <t>paramount-speciality-forgings-96d159</t>
        </is>
      </c>
      <c r="B800" t="inlineStr">
        <is>
          <t>2024-09-20</t>
        </is>
      </c>
      <c r="C800" t="inlineStr">
        <is>
          <t>verified</t>
        </is>
      </c>
      <c r="D800" t="n">
        <v>5</v>
      </c>
      <c r="E800" t="n">
        <v>45.88</v>
      </c>
      <c r="F800" t="n">
        <v>58.82</v>
      </c>
      <c r="G800" t="n">
        <v>1</v>
      </c>
      <c r="H800" t="n">
        <v>10</v>
      </c>
      <c r="I800" t="n">
        <v>37.18</v>
      </c>
      <c r="J800" t="n">
        <v>14.71</v>
      </c>
      <c r="K800" t="n">
        <v>0.8</v>
      </c>
    </row>
    <row r="801">
      <c r="A801" t="inlineStr">
        <is>
          <t>kalana-ispat-064437</t>
        </is>
      </c>
      <c r="B801" t="inlineStr">
        <is>
          <t>2024-09-23</t>
        </is>
      </c>
      <c r="C801" t="inlineStr">
        <is>
          <t>verified</t>
        </is>
      </c>
      <c r="D801" t="n">
        <v>5</v>
      </c>
      <c r="E801" t="n">
        <v>45.88</v>
      </c>
      <c r="F801" t="n">
        <v>58.82</v>
      </c>
      <c r="G801" t="n">
        <v>1</v>
      </c>
      <c r="H801" t="n">
        <v>10</v>
      </c>
      <c r="I801" t="n">
        <v>37.18</v>
      </c>
      <c r="J801" t="n">
        <v>14.71</v>
      </c>
      <c r="K801" t="n">
        <v>0.8</v>
      </c>
    </row>
    <row r="802">
      <c r="A802" t="inlineStr">
        <is>
          <t>avi-ansh-textile-8d1b77</t>
        </is>
      </c>
      <c r="B802" t="inlineStr">
        <is>
          <t>2024-09-24</t>
        </is>
      </c>
      <c r="C802" t="inlineStr">
        <is>
          <t>verified</t>
        </is>
      </c>
      <c r="D802" t="n">
        <v>5</v>
      </c>
      <c r="E802" t="n">
        <v>40.62</v>
      </c>
      <c r="F802" t="n">
        <v>32.5</v>
      </c>
      <c r="G802" t="n">
        <v>1</v>
      </c>
      <c r="H802" t="n">
        <v>10</v>
      </c>
      <c r="I802" t="n">
        <v>39.16</v>
      </c>
      <c r="J802" t="n">
        <v>24.59</v>
      </c>
      <c r="K802" t="n">
        <v>0.8</v>
      </c>
    </row>
    <row r="803">
      <c r="A803" t="inlineStr">
        <is>
          <t>bikewo-green-tech-f9f4a5</t>
        </is>
      </c>
      <c r="B803" t="inlineStr">
        <is>
          <t>2024-09-24</t>
        </is>
      </c>
      <c r="C803" t="inlineStr">
        <is>
          <t>verified</t>
        </is>
      </c>
      <c r="D803" t="n">
        <v>5</v>
      </c>
      <c r="E803" t="n">
        <v>40.62</v>
      </c>
      <c r="F803" t="n">
        <v>32.5</v>
      </c>
      <c r="G803" t="n">
        <v>1</v>
      </c>
      <c r="H803" t="n">
        <v>10</v>
      </c>
      <c r="I803" t="n">
        <v>39.16</v>
      </c>
      <c r="J803" t="n">
        <v>24.59</v>
      </c>
      <c r="K803" t="n">
        <v>0.8</v>
      </c>
    </row>
    <row r="804">
      <c r="A804" t="inlineStr">
        <is>
          <t>phoenix-overseas-1888a2</t>
        </is>
      </c>
      <c r="B804" t="inlineStr">
        <is>
          <t>2024-09-24</t>
        </is>
      </c>
      <c r="C804" t="inlineStr">
        <is>
          <t>verified</t>
        </is>
      </c>
      <c r="D804" t="n">
        <v>5</v>
      </c>
      <c r="E804" t="n">
        <v>40.62</v>
      </c>
      <c r="F804" t="n">
        <v>32.5</v>
      </c>
      <c r="G804" t="n">
        <v>1</v>
      </c>
      <c r="H804" t="n">
        <v>10</v>
      </c>
      <c r="I804" t="n">
        <v>39.16</v>
      </c>
      <c r="J804" t="n">
        <v>24.59</v>
      </c>
      <c r="K804" t="n">
        <v>0.8</v>
      </c>
    </row>
    <row r="805">
      <c r="A805" t="inlineStr">
        <is>
          <t>s-d-retail-85fd78</t>
        </is>
      </c>
      <c r="B805" t="inlineStr">
        <is>
          <t>2024-09-24</t>
        </is>
      </c>
      <c r="C805" t="inlineStr">
        <is>
          <t>verified</t>
        </is>
      </c>
      <c r="D805" t="n">
        <v>5</v>
      </c>
      <c r="E805" t="n">
        <v>40.62</v>
      </c>
      <c r="F805" t="n">
        <v>32.5</v>
      </c>
      <c r="G805" t="n">
        <v>1</v>
      </c>
      <c r="H805" t="n">
        <v>10</v>
      </c>
      <c r="I805" t="n">
        <v>39.16</v>
      </c>
      <c r="J805" t="n">
        <v>24.59</v>
      </c>
      <c r="K805" t="n">
        <v>0.8</v>
      </c>
    </row>
    <row r="806">
      <c r="A806" t="inlineStr">
        <is>
          <t>manba-finance-e096e0</t>
        </is>
      </c>
      <c r="B806" t="inlineStr">
        <is>
          <t>2024-09-25</t>
        </is>
      </c>
      <c r="C806" t="inlineStr">
        <is>
          <t>verified</t>
        </is>
      </c>
      <c r="D806" t="n">
        <v>5</v>
      </c>
      <c r="E806" t="n">
        <v>18.76</v>
      </c>
      <c r="F806" t="n">
        <v>23.78</v>
      </c>
      <c r="G806" t="n">
        <v>0.6</v>
      </c>
      <c r="H806" t="n">
        <v>10</v>
      </c>
      <c r="I806" t="n">
        <v>35.04</v>
      </c>
      <c r="J806" t="n">
        <v>32.79</v>
      </c>
      <c r="K806" t="n">
        <v>0.8</v>
      </c>
    </row>
    <row r="807">
      <c r="A807" t="inlineStr">
        <is>
          <t>rappid-valves-india-62a66a</t>
        </is>
      </c>
      <c r="B807" t="inlineStr">
        <is>
          <t>2024-09-25</t>
        </is>
      </c>
      <c r="C807" t="inlineStr">
        <is>
          <t>verified</t>
        </is>
      </c>
      <c r="D807" t="n">
        <v>5</v>
      </c>
      <c r="E807" t="n">
        <v>18.76</v>
      </c>
      <c r="F807" t="n">
        <v>23.78</v>
      </c>
      <c r="G807" t="n">
        <v>0.6</v>
      </c>
      <c r="H807" t="n">
        <v>10</v>
      </c>
      <c r="I807" t="n">
        <v>35.04</v>
      </c>
      <c r="J807" t="n">
        <v>32.79</v>
      </c>
      <c r="K807" t="n">
        <v>0.8</v>
      </c>
    </row>
    <row r="808">
      <c r="A808" t="inlineStr">
        <is>
          <t>wol-3d-india-656a78</t>
        </is>
      </c>
      <c r="B808" t="inlineStr">
        <is>
          <t>2024-09-25</t>
        </is>
      </c>
      <c r="C808" t="inlineStr">
        <is>
          <t>verified</t>
        </is>
      </c>
      <c r="D808" t="n">
        <v>5</v>
      </c>
      <c r="E808" t="n">
        <v>18.76</v>
      </c>
      <c r="F808" t="n">
        <v>23.78</v>
      </c>
      <c r="G808" t="n">
        <v>0.6</v>
      </c>
      <c r="H808" t="n">
        <v>10</v>
      </c>
      <c r="I808" t="n">
        <v>35.04</v>
      </c>
      <c r="J808" t="n">
        <v>32.79</v>
      </c>
      <c r="K808" t="n">
        <v>0.8</v>
      </c>
    </row>
    <row r="809">
      <c r="A809" t="inlineStr">
        <is>
          <t>krn-heat-exchanger-refrigeration-e0b2cd</t>
        </is>
      </c>
      <c r="B809" t="inlineStr">
        <is>
          <t>2024-09-27</t>
        </is>
      </c>
      <c r="C809" t="inlineStr">
        <is>
          <t>verified</t>
        </is>
      </c>
      <c r="D809" t="n">
        <v>5</v>
      </c>
      <c r="E809" t="n">
        <v>9.199999999999999</v>
      </c>
      <c r="F809" t="n">
        <v>0</v>
      </c>
      <c r="G809" t="n">
        <v>0.4</v>
      </c>
      <c r="H809" t="n">
        <v>10</v>
      </c>
      <c r="I809" t="n">
        <v>23.7</v>
      </c>
      <c r="J809" t="n">
        <v>28.43</v>
      </c>
      <c r="K809" t="n">
        <v>0.7</v>
      </c>
    </row>
    <row r="810">
      <c r="A810" t="inlineStr">
        <is>
          <t>techera-engineering-india-6ca742</t>
        </is>
      </c>
      <c r="B810" t="inlineStr">
        <is>
          <t>2024-09-27</t>
        </is>
      </c>
      <c r="C810" t="inlineStr">
        <is>
          <t>verified</t>
        </is>
      </c>
      <c r="D810" t="n">
        <v>5</v>
      </c>
      <c r="E810" t="n">
        <v>9.199999999999999</v>
      </c>
      <c r="F810" t="n">
        <v>0</v>
      </c>
      <c r="G810" t="n">
        <v>0.4</v>
      </c>
      <c r="H810" t="n">
        <v>10</v>
      </c>
      <c r="I810" t="n">
        <v>23.7</v>
      </c>
      <c r="J810" t="n">
        <v>28.43</v>
      </c>
      <c r="K810" t="n">
        <v>0.7</v>
      </c>
    </row>
    <row r="811">
      <c r="A811" t="inlineStr">
        <is>
          <t>thinking-hats-entertainment-solutions-857973</t>
        </is>
      </c>
      <c r="B811" t="inlineStr">
        <is>
          <t>2024-09-27</t>
        </is>
      </c>
      <c r="C811" t="inlineStr">
        <is>
          <t>verified</t>
        </is>
      </c>
      <c r="D811" t="n">
        <v>5</v>
      </c>
      <c r="E811" t="n">
        <v>9.199999999999999</v>
      </c>
      <c r="F811" t="n">
        <v>0</v>
      </c>
      <c r="G811" t="n">
        <v>0.4</v>
      </c>
      <c r="H811" t="n">
        <v>10</v>
      </c>
      <c r="I811" t="n">
        <v>23.7</v>
      </c>
      <c r="J811" t="n">
        <v>28.43</v>
      </c>
      <c r="K811" t="n">
        <v>0.7</v>
      </c>
    </row>
    <row r="812">
      <c r="A812" t="inlineStr">
        <is>
          <t>unilex-colours-chemicals-78bc55</t>
        </is>
      </c>
      <c r="B812" t="inlineStr">
        <is>
          <t>2024-09-27</t>
        </is>
      </c>
      <c r="C812" t="inlineStr">
        <is>
          <t>verified</t>
        </is>
      </c>
      <c r="D812" t="n">
        <v>5</v>
      </c>
      <c r="E812" t="n">
        <v>9.199999999999999</v>
      </c>
      <c r="F812" t="n">
        <v>0</v>
      </c>
      <c r="G812" t="n">
        <v>0.4</v>
      </c>
      <c r="H812" t="n">
        <v>10</v>
      </c>
      <c r="I812" t="n">
        <v>23.7</v>
      </c>
      <c r="J812" t="n">
        <v>28.43</v>
      </c>
      <c r="K812" t="n">
        <v>0.7</v>
      </c>
    </row>
    <row r="813">
      <c r="A813" t="inlineStr">
        <is>
          <t>diffusion-engineers-7a1e5b</t>
        </is>
      </c>
      <c r="B813" t="inlineStr">
        <is>
          <t>2024-09-30</t>
        </is>
      </c>
      <c r="C813" t="inlineStr">
        <is>
          <t>verified</t>
        </is>
      </c>
      <c r="D813" t="n">
        <v>5</v>
      </c>
      <c r="E813" t="n">
        <v>-7.73</v>
      </c>
      <c r="F813" t="n">
        <v>0</v>
      </c>
      <c r="G813" t="n">
        <v>0.4</v>
      </c>
      <c r="H813" t="n">
        <v>10</v>
      </c>
      <c r="I813" t="n">
        <v>6.27</v>
      </c>
      <c r="J813" t="n">
        <v>4.84</v>
      </c>
      <c r="K813" t="n">
        <v>0.5</v>
      </c>
    </row>
    <row r="814">
      <c r="A814" t="inlineStr">
        <is>
          <t>divyadhan-recycling-d9c000</t>
        </is>
      </c>
      <c r="B814" t="inlineStr">
        <is>
          <t>2024-09-30</t>
        </is>
      </c>
      <c r="C814" t="inlineStr">
        <is>
          <t>verified</t>
        </is>
      </c>
      <c r="D814" t="n">
        <v>5</v>
      </c>
      <c r="E814" t="n">
        <v>-7.73</v>
      </c>
      <c r="F814" t="n">
        <v>0</v>
      </c>
      <c r="G814" t="n">
        <v>0.4</v>
      </c>
      <c r="H814" t="n">
        <v>10</v>
      </c>
      <c r="I814" t="n">
        <v>6.27</v>
      </c>
      <c r="J814" t="n">
        <v>4.84</v>
      </c>
      <c r="K814" t="n">
        <v>0.5</v>
      </c>
    </row>
    <row r="815">
      <c r="A815" t="inlineStr">
        <is>
          <t>forge-auto-international-e15dab</t>
        </is>
      </c>
      <c r="B815" t="inlineStr">
        <is>
          <t>2024-09-30</t>
        </is>
      </c>
      <c r="C815" t="inlineStr">
        <is>
          <t>verified</t>
        </is>
      </c>
      <c r="D815" t="n">
        <v>5</v>
      </c>
      <c r="E815" t="n">
        <v>-7.73</v>
      </c>
      <c r="F815" t="n">
        <v>0</v>
      </c>
      <c r="G815" t="n">
        <v>0.4</v>
      </c>
      <c r="H815" t="n">
        <v>10</v>
      </c>
      <c r="I815" t="n">
        <v>6.27</v>
      </c>
      <c r="J815" t="n">
        <v>4.84</v>
      </c>
      <c r="K815" t="n">
        <v>0.5</v>
      </c>
    </row>
    <row r="816">
      <c r="A816" t="inlineStr">
        <is>
          <t>nexxus-petro-e07217</t>
        </is>
      </c>
      <c r="C816" t="inlineStr">
        <is>
          <t>unresolved</t>
        </is>
      </c>
      <c r="D816" t="n">
        <v>0</v>
      </c>
      <c r="H816" t="n">
        <v>0</v>
      </c>
      <c r="L816" t="inlineStr">
        <is>
          <t>Unresolved prediction cutoff date</t>
        </is>
      </c>
    </row>
    <row r="817">
      <c r="A817" t="inlineStr">
        <is>
          <t>sahasra-electronic-solutions-e2cef6</t>
        </is>
      </c>
      <c r="B817" t="inlineStr">
        <is>
          <t>2024-09-30</t>
        </is>
      </c>
      <c r="C817" t="inlineStr">
        <is>
          <t>verified</t>
        </is>
      </c>
      <c r="D817" t="n">
        <v>5</v>
      </c>
      <c r="E817" t="n">
        <v>-7.73</v>
      </c>
      <c r="F817" t="n">
        <v>0</v>
      </c>
      <c r="G817" t="n">
        <v>0.4</v>
      </c>
      <c r="H817" t="n">
        <v>10</v>
      </c>
      <c r="I817" t="n">
        <v>6.27</v>
      </c>
      <c r="J817" t="n">
        <v>4.84</v>
      </c>
      <c r="K817" t="n">
        <v>0.5</v>
      </c>
    </row>
    <row r="818">
      <c r="A818" t="inlineStr">
        <is>
          <t>hvax-technologies-52a9c5</t>
        </is>
      </c>
      <c r="B818" t="inlineStr">
        <is>
          <t>2024-10-01</t>
        </is>
      </c>
      <c r="C818" t="inlineStr">
        <is>
          <t>verified</t>
        </is>
      </c>
      <c r="D818" t="n">
        <v>5</v>
      </c>
      <c r="E818" t="n">
        <v>18.42</v>
      </c>
      <c r="F818" t="n">
        <v>20.03</v>
      </c>
      <c r="G818" t="n">
        <v>0.8</v>
      </c>
      <c r="H818" t="n">
        <v>10</v>
      </c>
      <c r="I818" t="n">
        <v>8.289999999999999</v>
      </c>
      <c r="J818" t="n">
        <v>10.18</v>
      </c>
      <c r="K818" t="n">
        <v>0.6</v>
      </c>
    </row>
    <row r="819">
      <c r="A819" t="inlineStr">
        <is>
          <t>saj-hotels-84dbc2</t>
        </is>
      </c>
      <c r="B819" t="inlineStr">
        <is>
          <t>2024-10-01</t>
        </is>
      </c>
      <c r="C819" t="inlineStr">
        <is>
          <t>verified</t>
        </is>
      </c>
      <c r="D819" t="n">
        <v>5</v>
      </c>
      <c r="E819" t="n">
        <v>18.42</v>
      </c>
      <c r="F819" t="n">
        <v>20.03</v>
      </c>
      <c r="G819" t="n">
        <v>0.8</v>
      </c>
      <c r="H819" t="n">
        <v>10</v>
      </c>
      <c r="I819" t="n">
        <v>8.289999999999999</v>
      </c>
      <c r="J819" t="n">
        <v>10.18</v>
      </c>
      <c r="K819" t="n">
        <v>0.6</v>
      </c>
    </row>
    <row r="820">
      <c r="A820" t="inlineStr">
        <is>
          <t>paramount-dye-tec-99c5f0</t>
        </is>
      </c>
      <c r="B820" t="inlineStr">
        <is>
          <t>2024-10-03</t>
        </is>
      </c>
      <c r="C820" t="inlineStr">
        <is>
          <t>verified</t>
        </is>
      </c>
      <c r="D820" t="n">
        <v>5</v>
      </c>
      <c r="E820" t="n">
        <v>18.42</v>
      </c>
      <c r="F820" t="n">
        <v>20.03</v>
      </c>
      <c r="G820" t="n">
        <v>0.8</v>
      </c>
      <c r="H820" t="n">
        <v>10</v>
      </c>
      <c r="I820" t="n">
        <v>8.289999999999999</v>
      </c>
      <c r="J820" t="n">
        <v>10.18</v>
      </c>
      <c r="K820" t="n">
        <v>0.6</v>
      </c>
    </row>
    <row r="821">
      <c r="A821" t="inlineStr">
        <is>
          <t>subam-papers-1874b3</t>
        </is>
      </c>
      <c r="C821" t="inlineStr">
        <is>
          <t>unresolved</t>
        </is>
      </c>
      <c r="D821" t="n">
        <v>0</v>
      </c>
      <c r="H821" t="n">
        <v>0</v>
      </c>
      <c r="L821" t="inlineStr">
        <is>
          <t>Unresolved prediction cutoff date</t>
        </is>
      </c>
    </row>
    <row r="822">
      <c r="A822" t="inlineStr">
        <is>
          <t>neopolitan-pizza-foods-80fab9</t>
        </is>
      </c>
      <c r="C822" t="inlineStr">
        <is>
          <t>unresolved</t>
        </is>
      </c>
      <c r="D822" t="n">
        <v>0</v>
      </c>
      <c r="H822" t="n">
        <v>0</v>
      </c>
      <c r="L822" t="inlineStr">
        <is>
          <t>Unresolved prediction cutoff date</t>
        </is>
      </c>
    </row>
    <row r="823">
      <c r="A823" t="inlineStr">
        <is>
          <t>khyati-global-ventures-1ec69d</t>
        </is>
      </c>
      <c r="C823" t="inlineStr">
        <is>
          <t>unresolved</t>
        </is>
      </c>
      <c r="D823" t="n">
        <v>0</v>
      </c>
      <c r="H823" t="n">
        <v>0</v>
      </c>
      <c r="L823" t="inlineStr">
        <is>
          <t>Unresolved prediction cutoff date</t>
        </is>
      </c>
    </row>
    <row r="824">
      <c r="A824" t="inlineStr">
        <is>
          <t>garuda-construction-engineering-33918b</t>
        </is>
      </c>
      <c r="B824" t="inlineStr">
        <is>
          <t>2024-10-10</t>
        </is>
      </c>
      <c r="C824" t="inlineStr">
        <is>
          <t>verified</t>
        </is>
      </c>
      <c r="D824" t="n">
        <v>5</v>
      </c>
      <c r="E824" t="n">
        <v>-5.13</v>
      </c>
      <c r="F824" t="n">
        <v>-6.07</v>
      </c>
      <c r="G824" t="n">
        <v>0.2</v>
      </c>
      <c r="H824" t="n">
        <v>10</v>
      </c>
      <c r="I824" t="n">
        <v>13.54</v>
      </c>
      <c r="J824" t="n">
        <v>5.37</v>
      </c>
      <c r="K824" t="n">
        <v>0.6</v>
      </c>
    </row>
    <row r="825">
      <c r="A825" t="inlineStr">
        <is>
          <t>shiv-texchem-331070</t>
        </is>
      </c>
      <c r="C825" t="inlineStr">
        <is>
          <t>unresolved</t>
        </is>
      </c>
      <c r="D825" t="n">
        <v>0</v>
      </c>
      <c r="H825" t="n">
        <v>0</v>
      </c>
      <c r="L825" t="inlineStr">
        <is>
          <t>Unresolved prediction cutoff date</t>
        </is>
      </c>
    </row>
    <row r="826">
      <c r="A826" t="inlineStr">
        <is>
          <t>pranik-logistics-99112c</t>
        </is>
      </c>
      <c r="B826" t="inlineStr">
        <is>
          <t>2024-10-14</t>
        </is>
      </c>
      <c r="C826" t="inlineStr">
        <is>
          <t>verified</t>
        </is>
      </c>
      <c r="D826" t="n">
        <v>5</v>
      </c>
      <c r="E826" t="n">
        <v>-5.14</v>
      </c>
      <c r="F826" t="n">
        <v>-6.07</v>
      </c>
      <c r="G826" t="n">
        <v>0.2</v>
      </c>
      <c r="H826" t="n">
        <v>10</v>
      </c>
      <c r="I826" t="n">
        <v>12.63</v>
      </c>
      <c r="J826" t="n">
        <v>5.34</v>
      </c>
      <c r="K826" t="n">
        <v>0.6</v>
      </c>
    </row>
    <row r="827">
      <c r="A827" t="inlineStr">
        <is>
          <t>hyundai-motor-india-a501c3</t>
        </is>
      </c>
      <c r="B827" t="inlineStr">
        <is>
          <t>2024-10-17</t>
        </is>
      </c>
      <c r="C827" t="inlineStr">
        <is>
          <t>verified</t>
        </is>
      </c>
      <c r="D827" t="n">
        <v>5</v>
      </c>
      <c r="E827" t="n">
        <v>10.05</v>
      </c>
      <c r="F827" t="n">
        <v>6.06</v>
      </c>
      <c r="G827" t="n">
        <v>0.6</v>
      </c>
      <c r="H827" t="n">
        <v>10</v>
      </c>
      <c r="I827" t="n">
        <v>14.49</v>
      </c>
      <c r="J827" t="n">
        <v>6.08</v>
      </c>
      <c r="K827" t="n">
        <v>0.6</v>
      </c>
    </row>
    <row r="828">
      <c r="A828" t="inlineStr">
        <is>
          <t>lakshya-powertech-cbca10</t>
        </is>
      </c>
      <c r="B828" t="inlineStr">
        <is>
          <t>2024-10-18</t>
        </is>
      </c>
      <c r="C828" t="inlineStr">
        <is>
          <t>verified</t>
        </is>
      </c>
      <c r="D828" t="n">
        <v>5</v>
      </c>
      <c r="E828" t="n">
        <v>11.88</v>
      </c>
      <c r="F828" t="n">
        <v>6.06</v>
      </c>
      <c r="G828" t="n">
        <v>0.8</v>
      </c>
      <c r="H828" t="n">
        <v>10</v>
      </c>
      <c r="I828" t="n">
        <v>12.75</v>
      </c>
      <c r="J828" t="n">
        <v>4.33</v>
      </c>
      <c r="K828" t="n">
        <v>0.6</v>
      </c>
    </row>
    <row r="829">
      <c r="A829" t="inlineStr">
        <is>
          <t>freshara-agro-exports-9697ac</t>
        </is>
      </c>
      <c r="B829" t="inlineStr">
        <is>
          <t>2024-10-21</t>
        </is>
      </c>
      <c r="C829" t="inlineStr">
        <is>
          <t>verified</t>
        </is>
      </c>
      <c r="D829" t="n">
        <v>5</v>
      </c>
      <c r="E829" t="n">
        <v>11.88</v>
      </c>
      <c r="F829" t="n">
        <v>6.06</v>
      </c>
      <c r="G829" t="n">
        <v>0.8</v>
      </c>
      <c r="H829" t="n">
        <v>10</v>
      </c>
      <c r="I829" t="n">
        <v>12.75</v>
      </c>
      <c r="J829" t="n">
        <v>4.33</v>
      </c>
      <c r="K829" t="n">
        <v>0.6</v>
      </c>
    </row>
    <row r="830">
      <c r="A830" t="inlineStr">
        <is>
          <t>deepak-builders-engineers-india-cdb159</t>
        </is>
      </c>
      <c r="B830" t="inlineStr">
        <is>
          <t>2024-10-23</t>
        </is>
      </c>
      <c r="C830" t="inlineStr">
        <is>
          <t>verified</t>
        </is>
      </c>
      <c r="D830" t="n">
        <v>5</v>
      </c>
      <c r="E830" t="n">
        <v>12.37</v>
      </c>
      <c r="F830" t="n">
        <v>6.06</v>
      </c>
      <c r="G830" t="n">
        <v>0.8</v>
      </c>
      <c r="H830" t="n">
        <v>10</v>
      </c>
      <c r="I830" t="n">
        <v>3.62</v>
      </c>
      <c r="J830" t="n">
        <v>0.64</v>
      </c>
      <c r="K830" t="n">
        <v>0.5</v>
      </c>
    </row>
    <row r="831">
      <c r="A831" t="inlineStr">
        <is>
          <t>premium-plast-87008d</t>
        </is>
      </c>
      <c r="B831" t="inlineStr">
        <is>
          <t>2024-10-23</t>
        </is>
      </c>
      <c r="C831" t="inlineStr">
        <is>
          <t>verified</t>
        </is>
      </c>
      <c r="D831" t="n">
        <v>5</v>
      </c>
      <c r="E831" t="n">
        <v>12.37</v>
      </c>
      <c r="F831" t="n">
        <v>6.06</v>
      </c>
      <c r="G831" t="n">
        <v>0.8</v>
      </c>
      <c r="H831" t="n">
        <v>10</v>
      </c>
      <c r="I831" t="n">
        <v>3.62</v>
      </c>
      <c r="J831" t="n">
        <v>0.64</v>
      </c>
      <c r="K831" t="n">
        <v>0.5</v>
      </c>
    </row>
    <row r="832">
      <c r="A832" t="inlineStr">
        <is>
          <t>waaree-energies-f5c224</t>
        </is>
      </c>
      <c r="B832" t="inlineStr">
        <is>
          <t>2024-10-23</t>
        </is>
      </c>
      <c r="C832" t="inlineStr">
        <is>
          <t>verified</t>
        </is>
      </c>
      <c r="D832" t="n">
        <v>5</v>
      </c>
      <c r="E832" t="n">
        <v>12.37</v>
      </c>
      <c r="F832" t="n">
        <v>6.06</v>
      </c>
      <c r="G832" t="n">
        <v>0.8</v>
      </c>
      <c r="H832" t="n">
        <v>10</v>
      </c>
      <c r="I832" t="n">
        <v>3.62</v>
      </c>
      <c r="J832" t="n">
        <v>0.64</v>
      </c>
      <c r="K832" t="n">
        <v>0.5</v>
      </c>
    </row>
    <row r="833">
      <c r="A833" t="inlineStr">
        <is>
          <t>danish-power-04aaac</t>
        </is>
      </c>
      <c r="B833" t="inlineStr">
        <is>
          <t>2024-10-24</t>
        </is>
      </c>
      <c r="C833" t="inlineStr">
        <is>
          <t>verified</t>
        </is>
      </c>
      <c r="D833" t="n">
        <v>5</v>
      </c>
      <c r="E833" t="n">
        <v>29.16</v>
      </c>
      <c r="F833" t="n">
        <v>10.53</v>
      </c>
      <c r="G833" t="n">
        <v>0.8</v>
      </c>
      <c r="H833" t="n">
        <v>10</v>
      </c>
      <c r="I833" t="n">
        <v>12.01</v>
      </c>
      <c r="J833" t="n">
        <v>0.64</v>
      </c>
      <c r="K833" t="n">
        <v>0.5</v>
      </c>
    </row>
    <row r="834">
      <c r="A834" t="inlineStr">
        <is>
          <t>obsc-perfection-34f327</t>
        </is>
      </c>
      <c r="B834" t="inlineStr">
        <is>
          <t>2024-10-24</t>
        </is>
      </c>
      <c r="C834" t="inlineStr">
        <is>
          <t>verified</t>
        </is>
      </c>
      <c r="D834" t="n">
        <v>5</v>
      </c>
      <c r="E834" t="n">
        <v>29.16</v>
      </c>
      <c r="F834" t="n">
        <v>10.53</v>
      </c>
      <c r="G834" t="n">
        <v>0.8</v>
      </c>
      <c r="H834" t="n">
        <v>10</v>
      </c>
      <c r="I834" t="n">
        <v>12.01</v>
      </c>
      <c r="J834" t="n">
        <v>0.64</v>
      </c>
      <c r="K834" t="n">
        <v>0.5</v>
      </c>
    </row>
    <row r="835">
      <c r="A835" t="inlineStr">
        <is>
          <t>united-heat-transfer-4bf57c</t>
        </is>
      </c>
      <c r="B835" t="inlineStr">
        <is>
          <t>2024-10-24</t>
        </is>
      </c>
      <c r="C835" t="inlineStr">
        <is>
          <t>verified</t>
        </is>
      </c>
      <c r="D835" t="n">
        <v>5</v>
      </c>
      <c r="E835" t="n">
        <v>29.16</v>
      </c>
      <c r="F835" t="n">
        <v>10.53</v>
      </c>
      <c r="G835" t="n">
        <v>0.8</v>
      </c>
      <c r="H835" t="n">
        <v>10</v>
      </c>
      <c r="I835" t="n">
        <v>12.01</v>
      </c>
      <c r="J835" t="n">
        <v>0.64</v>
      </c>
      <c r="K835" t="n">
        <v>0.5</v>
      </c>
    </row>
    <row r="836">
      <c r="A836" t="inlineStr">
        <is>
          <t>godavari-biorefineries-ff776e</t>
        </is>
      </c>
      <c r="B836" t="inlineStr">
        <is>
          <t>2024-10-25</t>
        </is>
      </c>
      <c r="C836" t="inlineStr">
        <is>
          <t>verified</t>
        </is>
      </c>
      <c r="D836" t="n">
        <v>5</v>
      </c>
      <c r="E836" t="n">
        <v>30.33</v>
      </c>
      <c r="F836" t="n">
        <v>16.38</v>
      </c>
      <c r="G836" t="n">
        <v>0.8</v>
      </c>
      <c r="H836" t="n">
        <v>10</v>
      </c>
      <c r="I836" t="n">
        <v>15.18</v>
      </c>
      <c r="J836" t="n">
        <v>4.33</v>
      </c>
      <c r="K836" t="n">
        <v>0.6</v>
      </c>
    </row>
    <row r="837">
      <c r="A837" t="inlineStr">
        <is>
          <t>usha-financial-services-761669</t>
        </is>
      </c>
      <c r="B837" t="inlineStr">
        <is>
          <t>2024-10-28</t>
        </is>
      </c>
      <c r="C837" t="inlineStr">
        <is>
          <t>verified</t>
        </is>
      </c>
      <c r="D837" t="n">
        <v>5</v>
      </c>
      <c r="E837" t="n">
        <v>30.33</v>
      </c>
      <c r="F837" t="n">
        <v>16.38</v>
      </c>
      <c r="G837" t="n">
        <v>0.8</v>
      </c>
      <c r="H837" t="n">
        <v>10</v>
      </c>
      <c r="I837" t="n">
        <v>15.18</v>
      </c>
      <c r="J837" t="n">
        <v>4.33</v>
      </c>
      <c r="K837" t="n">
        <v>0.6</v>
      </c>
    </row>
    <row r="838">
      <c r="A838" t="inlineStr">
        <is>
          <t>afcons-infrastructure-b9dff3</t>
        </is>
      </c>
      <c r="C838" t="inlineStr">
        <is>
          <t>unresolved</t>
        </is>
      </c>
      <c r="D838" t="n">
        <v>0</v>
      </c>
      <c r="H838" t="n">
        <v>0</v>
      </c>
      <c r="L838" t="inlineStr">
        <is>
          <t>Unresolved prediction cutoff date</t>
        </is>
      </c>
    </row>
    <row r="839">
      <c r="A839" t="inlineStr">
        <is>
          <t>sagility-india-d20a1f</t>
        </is>
      </c>
      <c r="B839" t="inlineStr">
        <is>
          <t>2024-11-07</t>
        </is>
      </c>
      <c r="C839" t="inlineStr">
        <is>
          <t>verified</t>
        </is>
      </c>
      <c r="D839" t="n">
        <v>5</v>
      </c>
      <c r="E839" t="n">
        <v>-1.91</v>
      </c>
      <c r="F839" t="n">
        <v>-2.38</v>
      </c>
      <c r="G839" t="n">
        <v>0.4</v>
      </c>
      <c r="H839" t="n">
        <v>10</v>
      </c>
      <c r="I839" t="n">
        <v>12.67</v>
      </c>
      <c r="J839" t="n">
        <v>4.16</v>
      </c>
      <c r="K839" t="n">
        <v>0.6</v>
      </c>
    </row>
    <row r="840">
      <c r="A840" t="inlineStr">
        <is>
          <t>acme-solar-aa582e</t>
        </is>
      </c>
      <c r="B840" t="inlineStr">
        <is>
          <t>2024-11-08</t>
        </is>
      </c>
      <c r="C840" t="inlineStr">
        <is>
          <t>verified</t>
        </is>
      </c>
      <c r="D840" t="n">
        <v>5</v>
      </c>
      <c r="E840" t="n">
        <v>-1.91</v>
      </c>
      <c r="F840" t="n">
        <v>-2.38</v>
      </c>
      <c r="G840" t="n">
        <v>0.4</v>
      </c>
      <c r="H840" t="n">
        <v>10</v>
      </c>
      <c r="I840" t="n">
        <v>12.67</v>
      </c>
      <c r="J840" t="n">
        <v>4.16</v>
      </c>
      <c r="K840" t="n">
        <v>0.6</v>
      </c>
    </row>
    <row r="841">
      <c r="A841" t="inlineStr">
        <is>
          <t>swiggy-7fb9dd</t>
        </is>
      </c>
      <c r="B841" t="inlineStr">
        <is>
          <t>2024-11-08</t>
        </is>
      </c>
      <c r="C841" t="inlineStr">
        <is>
          <t>verified</t>
        </is>
      </c>
      <c r="D841" t="n">
        <v>5</v>
      </c>
      <c r="E841" t="n">
        <v>-1.91</v>
      </c>
      <c r="F841" t="n">
        <v>-2.38</v>
      </c>
      <c r="G841" t="n">
        <v>0.4</v>
      </c>
      <c r="H841" t="n">
        <v>10</v>
      </c>
      <c r="I841" t="n">
        <v>12.67</v>
      </c>
      <c r="J841" t="n">
        <v>4.16</v>
      </c>
      <c r="K841" t="n">
        <v>0.6</v>
      </c>
    </row>
    <row r="842">
      <c r="A842" t="inlineStr">
        <is>
          <t>niva-bupa-health-insurance-ef2bb3</t>
        </is>
      </c>
      <c r="B842" t="inlineStr">
        <is>
          <t>2024-11-11</t>
        </is>
      </c>
      <c r="C842" t="inlineStr">
        <is>
          <t>verified</t>
        </is>
      </c>
      <c r="D842" t="n">
        <v>5</v>
      </c>
      <c r="E842" t="n">
        <v>-1.91</v>
      </c>
      <c r="F842" t="n">
        <v>-2.38</v>
      </c>
      <c r="G842" t="n">
        <v>0.4</v>
      </c>
      <c r="H842" t="n">
        <v>10</v>
      </c>
      <c r="I842" t="n">
        <v>12.67</v>
      </c>
      <c r="J842" t="n">
        <v>4.16</v>
      </c>
      <c r="K842" t="n">
        <v>0.6</v>
      </c>
    </row>
    <row r="843">
      <c r="A843" t="inlineStr">
        <is>
          <t>neelam-linens-garments-india-d595fa</t>
        </is>
      </c>
      <c r="B843" t="inlineStr">
        <is>
          <t>2024-11-12</t>
        </is>
      </c>
      <c r="C843" t="inlineStr">
        <is>
          <t>verified</t>
        </is>
      </c>
      <c r="D843" t="n">
        <v>5</v>
      </c>
      <c r="E843" t="n">
        <v>-1.91</v>
      </c>
      <c r="F843" t="n">
        <v>-2.38</v>
      </c>
      <c r="G843" t="n">
        <v>0.4</v>
      </c>
      <c r="H843" t="n">
        <v>10</v>
      </c>
      <c r="I843" t="n">
        <v>12.67</v>
      </c>
      <c r="J843" t="n">
        <v>4.16</v>
      </c>
      <c r="K843" t="n">
        <v>0.6</v>
      </c>
    </row>
    <row r="844">
      <c r="A844" t="inlineStr">
        <is>
          <t>mangal-compusolution-5ae3b8</t>
        </is>
      </c>
      <c r="C844" t="inlineStr">
        <is>
          <t>unresolved</t>
        </is>
      </c>
      <c r="D844" t="n">
        <v>0</v>
      </c>
      <c r="H844" t="n">
        <v>0</v>
      </c>
      <c r="L844" t="inlineStr">
        <is>
          <t>Unresolved prediction cutoff date</t>
        </is>
      </c>
    </row>
    <row r="845">
      <c r="A845" t="inlineStr">
        <is>
          <t>onyx-biotec-c85951</t>
        </is>
      </c>
      <c r="B845" t="inlineStr">
        <is>
          <t>2024-11-18</t>
        </is>
      </c>
      <c r="C845" t="inlineStr">
        <is>
          <t>verified</t>
        </is>
      </c>
      <c r="D845" t="n">
        <v>5</v>
      </c>
      <c r="E845" t="n">
        <v>-0.87</v>
      </c>
      <c r="F845" t="n">
        <v>3.53</v>
      </c>
      <c r="G845" t="n">
        <v>0.6</v>
      </c>
      <c r="H845" t="n">
        <v>10</v>
      </c>
      <c r="I845" t="n">
        <v>4.41</v>
      </c>
      <c r="J845" t="n">
        <v>3.42</v>
      </c>
      <c r="K845" t="n">
        <v>0.6</v>
      </c>
    </row>
    <row r="846">
      <c r="A846" t="inlineStr">
        <is>
          <t>zinka-logistics-solutions-f6a767</t>
        </is>
      </c>
      <c r="B846" t="inlineStr">
        <is>
          <t>2024-11-18</t>
        </is>
      </c>
      <c r="C846" t="inlineStr">
        <is>
          <t>verified</t>
        </is>
      </c>
      <c r="D846" t="n">
        <v>5</v>
      </c>
      <c r="E846" t="n">
        <v>-0.87</v>
      </c>
      <c r="F846" t="n">
        <v>3.53</v>
      </c>
      <c r="G846" t="n">
        <v>0.6</v>
      </c>
      <c r="H846" t="n">
        <v>10</v>
      </c>
      <c r="I846" t="n">
        <v>4.41</v>
      </c>
      <c r="J846" t="n">
        <v>3.42</v>
      </c>
      <c r="K846" t="n">
        <v>0.6</v>
      </c>
    </row>
    <row r="847">
      <c r="A847" t="inlineStr">
        <is>
          <t>ntpc-green-energy-9af832</t>
        </is>
      </c>
      <c r="C847" t="inlineStr">
        <is>
          <t>unresolved</t>
        </is>
      </c>
      <c r="D847" t="n">
        <v>0</v>
      </c>
      <c r="H847" t="n">
        <v>0</v>
      </c>
      <c r="L847" t="inlineStr">
        <is>
          <t>Unresolved prediction cutoff date</t>
        </is>
      </c>
    </row>
    <row r="848">
      <c r="A848" t="inlineStr">
        <is>
          <t>enviro-infra-engineers-c8c1dc</t>
        </is>
      </c>
      <c r="B848" t="inlineStr">
        <is>
          <t>2024-11-26</t>
        </is>
      </c>
      <c r="C848" t="inlineStr">
        <is>
          <t>verified</t>
        </is>
      </c>
      <c r="D848" t="n">
        <v>5</v>
      </c>
      <c r="E848" t="n">
        <v>12.79</v>
      </c>
      <c r="F848" t="n">
        <v>2.89</v>
      </c>
      <c r="G848" t="n">
        <v>0.6</v>
      </c>
      <c r="H848" t="n">
        <v>10</v>
      </c>
      <c r="I848" t="n">
        <v>5.17</v>
      </c>
      <c r="J848" t="n">
        <v>1.45</v>
      </c>
      <c r="K848" t="n">
        <v>0.5</v>
      </c>
    </row>
    <row r="849">
      <c r="A849" t="inlineStr">
        <is>
          <t>lamosaic-india-6c2098</t>
        </is>
      </c>
      <c r="B849" t="inlineStr">
        <is>
          <t>2024-11-26</t>
        </is>
      </c>
      <c r="C849" t="inlineStr">
        <is>
          <t>verified</t>
        </is>
      </c>
      <c r="D849" t="n">
        <v>5</v>
      </c>
      <c r="E849" t="n">
        <v>12.79</v>
      </c>
      <c r="F849" t="n">
        <v>2.89</v>
      </c>
      <c r="G849" t="n">
        <v>0.6</v>
      </c>
      <c r="H849" t="n">
        <v>10</v>
      </c>
      <c r="I849" t="n">
        <v>5.17</v>
      </c>
      <c r="J849" t="n">
        <v>1.45</v>
      </c>
      <c r="K849" t="n">
        <v>0.5</v>
      </c>
    </row>
    <row r="850">
      <c r="A850" t="inlineStr">
        <is>
          <t>rajesh-power-services-bbf2d4</t>
        </is>
      </c>
      <c r="C850" t="inlineStr">
        <is>
          <t>unresolved</t>
        </is>
      </c>
      <c r="D850" t="n">
        <v>0</v>
      </c>
      <c r="H850" t="n">
        <v>0</v>
      </c>
      <c r="L850" t="inlineStr">
        <is>
          <t>Unresolved prediction cutoff date</t>
        </is>
      </c>
    </row>
    <row r="851">
      <c r="A851" t="inlineStr">
        <is>
          <t>c2c-advanced-systems-f37439</t>
        </is>
      </c>
      <c r="B851" t="inlineStr">
        <is>
          <t>2024-11-26</t>
        </is>
      </c>
      <c r="C851" t="inlineStr">
        <is>
          <t>verified</t>
        </is>
      </c>
      <c r="D851" t="n">
        <v>5</v>
      </c>
      <c r="E851" t="n">
        <v>12.79</v>
      </c>
      <c r="F851" t="n">
        <v>2.89</v>
      </c>
      <c r="G851" t="n">
        <v>0.6</v>
      </c>
      <c r="H851" t="n">
        <v>10</v>
      </c>
      <c r="I851" t="n">
        <v>5.17</v>
      </c>
      <c r="J851" t="n">
        <v>1.45</v>
      </c>
      <c r="K851" t="n">
        <v>0.5</v>
      </c>
    </row>
    <row r="852">
      <c r="A852" t="inlineStr">
        <is>
          <t>rajputana-biodiesel-9dc266</t>
        </is>
      </c>
      <c r="B852" t="inlineStr">
        <is>
          <t>2024-11-28</t>
        </is>
      </c>
      <c r="C852" t="inlineStr">
        <is>
          <t>verified</t>
        </is>
      </c>
      <c r="D852" t="n">
        <v>5</v>
      </c>
      <c r="E852" t="n">
        <v>12.32</v>
      </c>
      <c r="F852" t="n">
        <v>2.89</v>
      </c>
      <c r="G852" t="n">
        <v>0.6</v>
      </c>
      <c r="H852" t="n">
        <v>10</v>
      </c>
      <c r="I852" t="n">
        <v>5.73</v>
      </c>
      <c r="J852" t="n">
        <v>3.07</v>
      </c>
      <c r="K852" t="n">
        <v>0.6</v>
      </c>
    </row>
    <row r="853">
      <c r="A853" t="inlineStr">
        <is>
          <t>abha-power-steel-ca2910</t>
        </is>
      </c>
      <c r="B853" t="inlineStr">
        <is>
          <t>2024-11-29</t>
        </is>
      </c>
      <c r="C853" t="inlineStr">
        <is>
          <t>verified</t>
        </is>
      </c>
      <c r="D853" t="n">
        <v>5</v>
      </c>
      <c r="E853" t="n">
        <v>12.32</v>
      </c>
      <c r="F853" t="n">
        <v>2.89</v>
      </c>
      <c r="G853" t="n">
        <v>0.6</v>
      </c>
      <c r="H853" t="n">
        <v>10</v>
      </c>
      <c r="I853" t="n">
        <v>5.73</v>
      </c>
      <c r="J853" t="n">
        <v>3.07</v>
      </c>
      <c r="K853" t="n">
        <v>0.6</v>
      </c>
    </row>
    <row r="854">
      <c r="A854" t="inlineStr">
        <is>
          <t>apex-ecotech-6bbcbb</t>
        </is>
      </c>
      <c r="B854" t="inlineStr">
        <is>
          <t>2024-11-29</t>
        </is>
      </c>
      <c r="C854" t="inlineStr">
        <is>
          <t>verified</t>
        </is>
      </c>
      <c r="D854" t="n">
        <v>5</v>
      </c>
      <c r="E854" t="n">
        <v>12.32</v>
      </c>
      <c r="F854" t="n">
        <v>2.89</v>
      </c>
      <c r="G854" t="n">
        <v>0.6</v>
      </c>
      <c r="H854" t="n">
        <v>10</v>
      </c>
      <c r="I854" t="n">
        <v>5.73</v>
      </c>
      <c r="J854" t="n">
        <v>3.07</v>
      </c>
      <c r="K854" t="n">
        <v>0.6</v>
      </c>
    </row>
    <row r="855">
      <c r="A855" t="inlineStr">
        <is>
          <t>agarwal-toughened-glass-india-3e3007</t>
        </is>
      </c>
      <c r="B855" t="inlineStr">
        <is>
          <t>2024-12-02</t>
        </is>
      </c>
      <c r="C855" t="inlineStr">
        <is>
          <t>verified</t>
        </is>
      </c>
      <c r="D855" t="n">
        <v>5</v>
      </c>
      <c r="E855" t="n">
        <v>5.08</v>
      </c>
      <c r="F855" t="n">
        <v>2.89</v>
      </c>
      <c r="G855" t="n">
        <v>0.6</v>
      </c>
      <c r="H855" t="n">
        <v>10</v>
      </c>
      <c r="I855" t="n">
        <v>9.24</v>
      </c>
      <c r="J855" t="n">
        <v>3.07</v>
      </c>
      <c r="K855" t="n">
        <v>0.6</v>
      </c>
    </row>
    <row r="856">
      <c r="A856" t="inlineStr">
        <is>
          <t>ganesh-infraworld-350d1d</t>
        </is>
      </c>
      <c r="B856" t="inlineStr">
        <is>
          <t>2024-12-03</t>
        </is>
      </c>
      <c r="C856" t="inlineStr">
        <is>
          <t>verified</t>
        </is>
      </c>
      <c r="D856" t="n">
        <v>5</v>
      </c>
      <c r="E856" t="n">
        <v>25.36</v>
      </c>
      <c r="F856" t="n">
        <v>3.24</v>
      </c>
      <c r="G856" t="n">
        <v>0.8</v>
      </c>
      <c r="H856" t="n">
        <v>10</v>
      </c>
      <c r="I856" t="n">
        <v>19.55</v>
      </c>
      <c r="J856" t="n">
        <v>4.42</v>
      </c>
      <c r="K856" t="n">
        <v>0.7</v>
      </c>
    </row>
    <row r="857">
      <c r="A857" t="inlineStr">
        <is>
          <t>suraksha-diagnostic-06c405</t>
        </is>
      </c>
      <c r="B857" t="inlineStr">
        <is>
          <t>2024-12-03</t>
        </is>
      </c>
      <c r="C857" t="inlineStr">
        <is>
          <t>verified</t>
        </is>
      </c>
      <c r="D857" t="n">
        <v>5</v>
      </c>
      <c r="E857" t="n">
        <v>25.36</v>
      </c>
      <c r="F857" t="n">
        <v>3.24</v>
      </c>
      <c r="G857" t="n">
        <v>0.8</v>
      </c>
      <c r="H857" t="n">
        <v>10</v>
      </c>
      <c r="I857" t="n">
        <v>19.55</v>
      </c>
      <c r="J857" t="n">
        <v>4.42</v>
      </c>
      <c r="K857" t="n">
        <v>0.7</v>
      </c>
    </row>
    <row r="858">
      <c r="A858" t="inlineStr">
        <is>
          <t>nisus-finance-services-8539d2</t>
        </is>
      </c>
      <c r="C858" t="inlineStr">
        <is>
          <t>unresolved</t>
        </is>
      </c>
      <c r="D858" t="n">
        <v>0</v>
      </c>
      <c r="H858" t="n">
        <v>0</v>
      </c>
      <c r="L858" t="inlineStr">
        <is>
          <t>Unresolved prediction cutoff date</t>
        </is>
      </c>
    </row>
    <row r="859">
      <c r="A859" t="inlineStr">
        <is>
          <t>emerald-tyre-manufacturers-98ce73</t>
        </is>
      </c>
      <c r="B859" t="inlineStr">
        <is>
          <t>2024-12-09</t>
        </is>
      </c>
      <c r="C859" t="inlineStr">
        <is>
          <t>verified</t>
        </is>
      </c>
      <c r="D859" t="n">
        <v>5</v>
      </c>
      <c r="E859" t="n">
        <v>42.7</v>
      </c>
      <c r="F859" t="n">
        <v>25</v>
      </c>
      <c r="G859" t="n">
        <v>0.8</v>
      </c>
      <c r="H859" t="n">
        <v>10</v>
      </c>
      <c r="I859" t="n">
        <v>51.42</v>
      </c>
      <c r="J859" t="n">
        <v>69.33</v>
      </c>
      <c r="K859" t="n">
        <v>0.8</v>
      </c>
    </row>
    <row r="860">
      <c r="A860" t="inlineStr">
        <is>
          <t>dhanlaxmi-crop-science-f524fa</t>
        </is>
      </c>
      <c r="B860" t="inlineStr">
        <is>
          <t>2024-12-11</t>
        </is>
      </c>
      <c r="C860" t="inlineStr">
        <is>
          <t>verified</t>
        </is>
      </c>
      <c r="D860" t="n">
        <v>5</v>
      </c>
      <c r="E860" t="n">
        <v>42.7</v>
      </c>
      <c r="F860" t="n">
        <v>25</v>
      </c>
      <c r="G860" t="n">
        <v>0.8</v>
      </c>
      <c r="H860" t="n">
        <v>10</v>
      </c>
      <c r="I860" t="n">
        <v>51.42</v>
      </c>
      <c r="J860" t="n">
        <v>69.33</v>
      </c>
      <c r="K860" t="n">
        <v>0.8</v>
      </c>
    </row>
    <row r="861">
      <c r="A861" t="inlineStr">
        <is>
          <t>jungle-camps-india-c9e6a9</t>
        </is>
      </c>
      <c r="C861" t="inlineStr">
        <is>
          <t>unresolved</t>
        </is>
      </c>
      <c r="D861" t="n">
        <v>0</v>
      </c>
      <c r="H861" t="n">
        <v>0</v>
      </c>
      <c r="L861" t="inlineStr">
        <is>
          <t>Unresolved prediction cutoff date</t>
        </is>
      </c>
    </row>
    <row r="862">
      <c r="A862" t="inlineStr">
        <is>
          <t>toss-the-coin-dea91d</t>
        </is>
      </c>
      <c r="C862" t="inlineStr">
        <is>
          <t>unresolved</t>
        </is>
      </c>
      <c r="D862" t="n">
        <v>0</v>
      </c>
      <c r="H862" t="n">
        <v>0</v>
      </c>
      <c r="L862" t="inlineStr">
        <is>
          <t>Unresolved prediction cutoff date</t>
        </is>
      </c>
    </row>
    <row r="863">
      <c r="A863" t="inlineStr">
        <is>
          <t>one-mobikwik-systems-d1cbc9</t>
        </is>
      </c>
      <c r="B863" t="inlineStr">
        <is>
          <t>2024-12-13</t>
        </is>
      </c>
      <c r="C863" t="inlineStr">
        <is>
          <t>verified</t>
        </is>
      </c>
      <c r="D863" t="n">
        <v>5</v>
      </c>
      <c r="E863" t="n">
        <v>45.86</v>
      </c>
      <c r="F863" t="n">
        <v>25</v>
      </c>
      <c r="G863" t="n">
        <v>0.8</v>
      </c>
      <c r="H863" t="n">
        <v>10</v>
      </c>
      <c r="I863" t="n">
        <v>59.85</v>
      </c>
      <c r="J863" t="n">
        <v>90</v>
      </c>
      <c r="K863" t="n">
        <v>0.9</v>
      </c>
    </row>
    <row r="864">
      <c r="A864" t="inlineStr">
        <is>
          <t>purple-united-sales-ed597f</t>
        </is>
      </c>
      <c r="B864" t="inlineStr">
        <is>
          <t>2024-12-13</t>
        </is>
      </c>
      <c r="C864" t="inlineStr">
        <is>
          <t>verified</t>
        </is>
      </c>
      <c r="D864" t="n">
        <v>5</v>
      </c>
      <c r="E864" t="n">
        <v>45.86</v>
      </c>
      <c r="F864" t="n">
        <v>25</v>
      </c>
      <c r="G864" t="n">
        <v>0.8</v>
      </c>
      <c r="H864" t="n">
        <v>10</v>
      </c>
      <c r="I864" t="n">
        <v>59.85</v>
      </c>
      <c r="J864" t="n">
        <v>90</v>
      </c>
      <c r="K864" t="n">
        <v>0.9</v>
      </c>
    </row>
    <row r="865">
      <c r="A865" t="inlineStr">
        <is>
          <t>sai-life-sciences-95762b</t>
        </is>
      </c>
      <c r="B865" t="inlineStr">
        <is>
          <t>2024-12-13</t>
        </is>
      </c>
      <c r="C865" t="inlineStr">
        <is>
          <t>verified</t>
        </is>
      </c>
      <c r="D865" t="n">
        <v>5</v>
      </c>
      <c r="E865" t="n">
        <v>45.86</v>
      </c>
      <c r="F865" t="n">
        <v>25</v>
      </c>
      <c r="G865" t="n">
        <v>0.8</v>
      </c>
      <c r="H865" t="n">
        <v>10</v>
      </c>
      <c r="I865" t="n">
        <v>59.85</v>
      </c>
      <c r="J865" t="n">
        <v>90</v>
      </c>
      <c r="K865" t="n">
        <v>0.9</v>
      </c>
    </row>
    <row r="866">
      <c r="A866" t="inlineStr">
        <is>
          <t>supreme-facility-management-9e9553</t>
        </is>
      </c>
      <c r="B866" t="inlineStr">
        <is>
          <t>2024-12-13</t>
        </is>
      </c>
      <c r="C866" t="inlineStr">
        <is>
          <t>verified</t>
        </is>
      </c>
      <c r="D866" t="n">
        <v>5</v>
      </c>
      <c r="E866" t="n">
        <v>45.86</v>
      </c>
      <c r="F866" t="n">
        <v>25</v>
      </c>
      <c r="G866" t="n">
        <v>0.8</v>
      </c>
      <c r="H866" t="n">
        <v>10</v>
      </c>
      <c r="I866" t="n">
        <v>59.85</v>
      </c>
      <c r="J866" t="n">
        <v>90</v>
      </c>
      <c r="K866" t="n">
        <v>0.9</v>
      </c>
    </row>
    <row r="867">
      <c r="A867" t="inlineStr">
        <is>
          <t>vishal-mega-mart-ba8161</t>
        </is>
      </c>
      <c r="B867" t="inlineStr">
        <is>
          <t>2024-12-13</t>
        </is>
      </c>
      <c r="C867" t="inlineStr">
        <is>
          <t>verified</t>
        </is>
      </c>
      <c r="D867" t="n">
        <v>5</v>
      </c>
      <c r="E867" t="n">
        <v>45.86</v>
      </c>
      <c r="F867" t="n">
        <v>25</v>
      </c>
      <c r="G867" t="n">
        <v>0.8</v>
      </c>
      <c r="H867" t="n">
        <v>10</v>
      </c>
      <c r="I867" t="n">
        <v>59.85</v>
      </c>
      <c r="J867" t="n">
        <v>90</v>
      </c>
      <c r="K867" t="n">
        <v>0.9</v>
      </c>
    </row>
    <row r="868">
      <c r="A868" t="inlineStr">
        <is>
          <t>inventurus-knowledge-solutions-fecff4</t>
        </is>
      </c>
      <c r="B868" t="inlineStr">
        <is>
          <t>2024-12-16</t>
        </is>
      </c>
      <c r="C868" t="inlineStr">
        <is>
          <t>verified</t>
        </is>
      </c>
      <c r="D868" t="n">
        <v>5</v>
      </c>
      <c r="E868" t="n">
        <v>45.86</v>
      </c>
      <c r="F868" t="n">
        <v>25</v>
      </c>
      <c r="G868" t="n">
        <v>0.8</v>
      </c>
      <c r="H868" t="n">
        <v>10</v>
      </c>
      <c r="I868" t="n">
        <v>59.85</v>
      </c>
      <c r="J868" t="n">
        <v>90</v>
      </c>
      <c r="K868" t="n">
        <v>0.9</v>
      </c>
    </row>
    <row r="869">
      <c r="A869" t="inlineStr">
        <is>
          <t>yash-highvoltage-06f132</t>
        </is>
      </c>
      <c r="C869" t="inlineStr">
        <is>
          <t>unresolved</t>
        </is>
      </c>
      <c r="D869" t="n">
        <v>0</v>
      </c>
      <c r="H869" t="n">
        <v>0</v>
      </c>
      <c r="L869" t="inlineStr">
        <is>
          <t>Unresolved prediction cutoff date</t>
        </is>
      </c>
    </row>
    <row r="870">
      <c r="A870" t="inlineStr">
        <is>
          <t>hamps-bio-00bdd8</t>
        </is>
      </c>
      <c r="C870" t="inlineStr">
        <is>
          <t>unresolved</t>
        </is>
      </c>
      <c r="D870" t="n">
        <v>0</v>
      </c>
      <c r="H870" t="n">
        <v>0</v>
      </c>
      <c r="L870" t="inlineStr">
        <is>
          <t>Unresolved prediction cutoff date</t>
        </is>
      </c>
    </row>
    <row r="871">
      <c r="A871" t="inlineStr">
        <is>
          <t>international-gemmological-institute-india-b415b8</t>
        </is>
      </c>
      <c r="B871" t="inlineStr">
        <is>
          <t>2024-12-17</t>
        </is>
      </c>
      <c r="C871" t="inlineStr">
        <is>
          <t>verified</t>
        </is>
      </c>
      <c r="D871" t="n">
        <v>5</v>
      </c>
      <c r="E871" t="n">
        <v>58.86</v>
      </c>
      <c r="F871" t="n">
        <v>90</v>
      </c>
      <c r="G871" t="n">
        <v>0.8</v>
      </c>
      <c r="H871" t="n">
        <v>10</v>
      </c>
      <c r="I871" t="n">
        <v>59.85</v>
      </c>
      <c r="J871" t="n">
        <v>90</v>
      </c>
      <c r="K871" t="n">
        <v>0.9</v>
      </c>
    </row>
    <row r="872">
      <c r="A872" t="inlineStr">
        <is>
          <t>nacdac-infrastructure-77a6b4</t>
        </is>
      </c>
      <c r="C872" t="inlineStr">
        <is>
          <t>unresolved</t>
        </is>
      </c>
      <c r="D872" t="n">
        <v>0</v>
      </c>
      <c r="H872" t="n">
        <v>0</v>
      </c>
      <c r="L872" t="inlineStr">
        <is>
          <t>Unresolved prediction cutoff date</t>
        </is>
      </c>
    </row>
    <row r="873">
      <c r="A873" t="inlineStr">
        <is>
          <t>identical-brains-studios-738513</t>
        </is>
      </c>
      <c r="B873" t="inlineStr">
        <is>
          <t>2024-12-20</t>
        </is>
      </c>
      <c r="C873" t="inlineStr">
        <is>
          <t>verified</t>
        </is>
      </c>
      <c r="D873" t="n">
        <v>5</v>
      </c>
      <c r="E873" t="n">
        <v>36.67</v>
      </c>
      <c r="F873" t="n">
        <v>33.33</v>
      </c>
      <c r="G873" t="n">
        <v>0.8</v>
      </c>
      <c r="H873" t="n">
        <v>10</v>
      </c>
      <c r="I873" t="n">
        <v>56.9</v>
      </c>
      <c r="J873" t="n">
        <v>57.83</v>
      </c>
      <c r="K873" t="n">
        <v>0.9</v>
      </c>
    </row>
    <row r="874">
      <c r="A874" t="inlineStr">
        <is>
          <t>concord-enviro-systems-6db40a</t>
        </is>
      </c>
      <c r="B874" t="inlineStr">
        <is>
          <t>2024-12-23</t>
        </is>
      </c>
      <c r="C874" t="inlineStr">
        <is>
          <t>verified</t>
        </is>
      </c>
      <c r="D874" t="n">
        <v>5</v>
      </c>
      <c r="E874" t="n">
        <v>55.72</v>
      </c>
      <c r="F874" t="n">
        <v>42.96</v>
      </c>
      <c r="G874" t="n">
        <v>1</v>
      </c>
      <c r="H874" t="n">
        <v>10</v>
      </c>
      <c r="I874" t="n">
        <v>50.13</v>
      </c>
      <c r="J874" t="n">
        <v>50.34</v>
      </c>
      <c r="K874" t="n">
        <v>0.9</v>
      </c>
    </row>
    <row r="875">
      <c r="A875" t="inlineStr">
        <is>
          <t>dam-capital-advisors-d4ff52</t>
        </is>
      </c>
      <c r="B875" t="inlineStr">
        <is>
          <t>2024-12-23</t>
        </is>
      </c>
      <c r="C875" t="inlineStr">
        <is>
          <t>verified</t>
        </is>
      </c>
      <c r="D875" t="n">
        <v>5</v>
      </c>
      <c r="E875" t="n">
        <v>55.72</v>
      </c>
      <c r="F875" t="n">
        <v>42.96</v>
      </c>
      <c r="G875" t="n">
        <v>1</v>
      </c>
      <c r="H875" t="n">
        <v>10</v>
      </c>
      <c r="I875" t="n">
        <v>50.13</v>
      </c>
      <c r="J875" t="n">
        <v>50.34</v>
      </c>
      <c r="K875" t="n">
        <v>0.9</v>
      </c>
    </row>
    <row r="876">
      <c r="A876" t="inlineStr">
        <is>
          <t>mamata-machinery-cbe7d4</t>
        </is>
      </c>
      <c r="B876" t="inlineStr">
        <is>
          <t>2024-12-23</t>
        </is>
      </c>
      <c r="C876" t="inlineStr">
        <is>
          <t>verified</t>
        </is>
      </c>
      <c r="D876" t="n">
        <v>5</v>
      </c>
      <c r="E876" t="n">
        <v>55.72</v>
      </c>
      <c r="F876" t="n">
        <v>42.96</v>
      </c>
      <c r="G876" t="n">
        <v>1</v>
      </c>
      <c r="H876" t="n">
        <v>10</v>
      </c>
      <c r="I876" t="n">
        <v>50.13</v>
      </c>
      <c r="J876" t="n">
        <v>50.34</v>
      </c>
      <c r="K876" t="n">
        <v>0.9</v>
      </c>
    </row>
    <row r="877">
      <c r="A877" t="inlineStr">
        <is>
          <t>newmalayalam-steel-0cf424</t>
        </is>
      </c>
      <c r="B877" t="inlineStr">
        <is>
          <t>2024-12-23</t>
        </is>
      </c>
      <c r="C877" t="inlineStr">
        <is>
          <t>verified</t>
        </is>
      </c>
      <c r="D877" t="n">
        <v>5</v>
      </c>
      <c r="E877" t="n">
        <v>55.72</v>
      </c>
      <c r="F877" t="n">
        <v>42.96</v>
      </c>
      <c r="G877" t="n">
        <v>1</v>
      </c>
      <c r="H877" t="n">
        <v>10</v>
      </c>
      <c r="I877" t="n">
        <v>50.13</v>
      </c>
      <c r="J877" t="n">
        <v>50.34</v>
      </c>
      <c r="K877" t="n">
        <v>0.9</v>
      </c>
    </row>
    <row r="878">
      <c r="A878" t="inlineStr">
        <is>
          <t>sanathan-textiles-58acdc</t>
        </is>
      </c>
      <c r="B878" t="inlineStr">
        <is>
          <t>2024-12-23</t>
        </is>
      </c>
      <c r="C878" t="inlineStr">
        <is>
          <t>verified</t>
        </is>
      </c>
      <c r="D878" t="n">
        <v>5</v>
      </c>
      <c r="E878" t="n">
        <v>55.72</v>
      </c>
      <c r="F878" t="n">
        <v>42.96</v>
      </c>
      <c r="G878" t="n">
        <v>1</v>
      </c>
      <c r="H878" t="n">
        <v>10</v>
      </c>
      <c r="I878" t="n">
        <v>50.13</v>
      </c>
      <c r="J878" t="n">
        <v>50.34</v>
      </c>
      <c r="K878" t="n">
        <v>0.9</v>
      </c>
    </row>
    <row r="879">
      <c r="A879" t="inlineStr">
        <is>
          <t>transrail-lighting-146105</t>
        </is>
      </c>
      <c r="B879" t="inlineStr">
        <is>
          <t>2024-12-23</t>
        </is>
      </c>
      <c r="C879" t="inlineStr">
        <is>
          <t>verified</t>
        </is>
      </c>
      <c r="D879" t="n">
        <v>5</v>
      </c>
      <c r="E879" t="n">
        <v>55.72</v>
      </c>
      <c r="F879" t="n">
        <v>42.96</v>
      </c>
      <c r="G879" t="n">
        <v>1</v>
      </c>
      <c r="H879" t="n">
        <v>10</v>
      </c>
      <c r="I879" t="n">
        <v>50.13</v>
      </c>
      <c r="J879" t="n">
        <v>50.34</v>
      </c>
      <c r="K879" t="n">
        <v>0.9</v>
      </c>
    </row>
    <row r="880">
      <c r="A880" t="inlineStr">
        <is>
          <t>carraro-india-1f0c7f</t>
        </is>
      </c>
      <c r="B880" t="inlineStr">
        <is>
          <t>2024-12-24</t>
        </is>
      </c>
      <c r="C880" t="inlineStr">
        <is>
          <t>verified</t>
        </is>
      </c>
      <c r="D880" t="n">
        <v>5</v>
      </c>
      <c r="E880" t="n">
        <v>55.72</v>
      </c>
      <c r="F880" t="n">
        <v>42.96</v>
      </c>
      <c r="G880" t="n">
        <v>1</v>
      </c>
      <c r="H880" t="n">
        <v>10</v>
      </c>
      <c r="I880" t="n">
        <v>50.13</v>
      </c>
      <c r="J880" t="n">
        <v>50.34</v>
      </c>
      <c r="K880" t="n">
        <v>0.9</v>
      </c>
    </row>
    <row r="881">
      <c r="A881" t="inlineStr">
        <is>
          <t>senores-pharmaceuticals-507d3b</t>
        </is>
      </c>
      <c r="B881" t="inlineStr">
        <is>
          <t>2024-12-24</t>
        </is>
      </c>
      <c r="C881" t="inlineStr">
        <is>
          <t>verified</t>
        </is>
      </c>
      <c r="D881" t="n">
        <v>5</v>
      </c>
      <c r="E881" t="n">
        <v>55.72</v>
      </c>
      <c r="F881" t="n">
        <v>42.96</v>
      </c>
      <c r="G881" t="n">
        <v>1</v>
      </c>
      <c r="H881" t="n">
        <v>10</v>
      </c>
      <c r="I881" t="n">
        <v>50.13</v>
      </c>
      <c r="J881" t="n">
        <v>50.34</v>
      </c>
      <c r="K881" t="n">
        <v>0.9</v>
      </c>
    </row>
    <row r="882">
      <c r="A882" t="inlineStr">
        <is>
          <t>ventive-hospitality-31f095</t>
        </is>
      </c>
      <c r="B882" t="inlineStr">
        <is>
          <t>2024-12-24</t>
        </is>
      </c>
      <c r="C882" t="inlineStr">
        <is>
          <t>verified</t>
        </is>
      </c>
      <c r="D882" t="n">
        <v>5</v>
      </c>
      <c r="E882" t="n">
        <v>55.72</v>
      </c>
      <c r="F882" t="n">
        <v>42.96</v>
      </c>
      <c r="G882" t="n">
        <v>1</v>
      </c>
      <c r="H882" t="n">
        <v>10</v>
      </c>
      <c r="I882" t="n">
        <v>50.13</v>
      </c>
      <c r="J882" t="n">
        <v>50.34</v>
      </c>
      <c r="K882" t="n">
        <v>0.9</v>
      </c>
    </row>
    <row r="883">
      <c r="A883" t="inlineStr">
        <is>
          <t>unimech-aerospace-manufacturing-dfda33</t>
        </is>
      </c>
      <c r="B883" t="inlineStr">
        <is>
          <t>2024-12-26</t>
        </is>
      </c>
      <c r="C883" t="inlineStr">
        <is>
          <t>verified</t>
        </is>
      </c>
      <c r="D883" t="n">
        <v>5</v>
      </c>
      <c r="E883" t="n">
        <v>67.05</v>
      </c>
      <c r="F883" t="n">
        <v>90</v>
      </c>
      <c r="G883" t="n">
        <v>1</v>
      </c>
      <c r="H883" t="n">
        <v>10</v>
      </c>
      <c r="I883" t="n">
        <v>50.13</v>
      </c>
      <c r="J883" t="n">
        <v>50.34</v>
      </c>
      <c r="K883" t="n">
        <v>0.9</v>
      </c>
    </row>
    <row r="884">
      <c r="A884" t="inlineStr">
        <is>
          <t>anya-polytech-fertilizers-448984</t>
        </is>
      </c>
      <c r="B884" t="inlineStr">
        <is>
          <t>2024-12-30</t>
        </is>
      </c>
      <c r="C884" t="inlineStr">
        <is>
          <t>verified</t>
        </is>
      </c>
      <c r="D884" t="n">
        <v>5</v>
      </c>
      <c r="E884" t="n">
        <v>50.78</v>
      </c>
      <c r="F884" t="n">
        <v>36.57</v>
      </c>
      <c r="G884" t="n">
        <v>0.8</v>
      </c>
      <c r="H884" t="n">
        <v>10</v>
      </c>
      <c r="I884" t="n">
        <v>55</v>
      </c>
      <c r="J884" t="n">
        <v>37.72</v>
      </c>
      <c r="K884" t="n">
        <v>0.9</v>
      </c>
    </row>
    <row r="885">
      <c r="A885" t="inlineStr">
        <is>
          <t>citichem-india-e3dee7</t>
        </is>
      </c>
      <c r="C885" t="inlineStr">
        <is>
          <t>unresolved</t>
        </is>
      </c>
      <c r="D885" t="n">
        <v>0</v>
      </c>
      <c r="H885" t="n">
        <v>0</v>
      </c>
      <c r="L885" t="inlineStr">
        <is>
          <t>Unresolved prediction cutoff date</t>
        </is>
      </c>
    </row>
    <row r="886">
      <c r="A886" t="inlineStr">
        <is>
          <t>indo-farm-equipment-a88664</t>
        </is>
      </c>
      <c r="B886" t="inlineStr">
        <is>
          <t>2025-01-02</t>
        </is>
      </c>
      <c r="C886" t="inlineStr">
        <is>
          <t>verified</t>
        </is>
      </c>
      <c r="D886" t="n">
        <v>5</v>
      </c>
      <c r="E886" t="n">
        <v>35.97</v>
      </c>
      <c r="F886" t="n">
        <v>36.57</v>
      </c>
      <c r="G886" t="n">
        <v>0.8</v>
      </c>
      <c r="H886" t="n">
        <v>10</v>
      </c>
      <c r="I886" t="n">
        <v>41.5</v>
      </c>
      <c r="J886" t="n">
        <v>34.06</v>
      </c>
      <c r="K886" t="n">
        <v>0.8</v>
      </c>
    </row>
    <row r="887">
      <c r="A887" t="inlineStr">
        <is>
          <t>technichem-organics-6149f8</t>
        </is>
      </c>
      <c r="C887" t="inlineStr">
        <is>
          <t>unresolved</t>
        </is>
      </c>
      <c r="D887" t="n">
        <v>0</v>
      </c>
      <c r="H887" t="n">
        <v>0</v>
      </c>
      <c r="L887" t="inlineStr">
        <is>
          <t>Unresolved prediction cutoff date</t>
        </is>
      </c>
    </row>
    <row r="888">
      <c r="A888" t="inlineStr">
        <is>
          <t>leo-dryfruits-spices-trading-ea74d0</t>
        </is>
      </c>
      <c r="C888" t="inlineStr">
        <is>
          <t>unresolved</t>
        </is>
      </c>
      <c r="D888" t="n">
        <v>0</v>
      </c>
      <c r="H888" t="n">
        <v>0</v>
      </c>
      <c r="L888" t="inlineStr">
        <is>
          <t>Unresolved prediction cutoff date</t>
        </is>
      </c>
    </row>
    <row r="889">
      <c r="A889" t="inlineStr">
        <is>
          <t>davin-sons-retail-1b75d9</t>
        </is>
      </c>
      <c r="C889" t="inlineStr">
        <is>
          <t>unresolved</t>
        </is>
      </c>
      <c r="D889" t="n">
        <v>0</v>
      </c>
      <c r="H889" t="n">
        <v>0</v>
      </c>
      <c r="L889" t="inlineStr">
        <is>
          <t>Unresolved prediction cutoff date</t>
        </is>
      </c>
    </row>
    <row r="890">
      <c r="A890" t="inlineStr">
        <is>
          <t>parmeshwar-metal-87fada</t>
        </is>
      </c>
      <c r="C890" t="inlineStr">
        <is>
          <t>unresolved</t>
        </is>
      </c>
      <c r="D890" t="n">
        <v>0</v>
      </c>
      <c r="H890" t="n">
        <v>0</v>
      </c>
      <c r="L890" t="inlineStr">
        <is>
          <t>Unresolved prediction cutoff date</t>
        </is>
      </c>
    </row>
    <row r="891">
      <c r="A891" t="inlineStr">
        <is>
          <t>fabtech-technologies-cleanrooms-9c29cf</t>
        </is>
      </c>
      <c r="C891" t="inlineStr">
        <is>
          <t>unresolved</t>
        </is>
      </c>
      <c r="D891" t="n">
        <v>0</v>
      </c>
      <c r="H891" t="n">
        <v>0</v>
      </c>
      <c r="L891" t="inlineStr">
        <is>
          <t>Unresolved prediction cutoff date</t>
        </is>
      </c>
    </row>
    <row r="892">
      <c r="A892" t="inlineStr">
        <is>
          <t>indobell-insulations-4731d0</t>
        </is>
      </c>
      <c r="C892" t="inlineStr">
        <is>
          <t>unresolved</t>
        </is>
      </c>
      <c r="D892" t="n">
        <v>0</v>
      </c>
      <c r="H892" t="n">
        <v>0</v>
      </c>
      <c r="L892" t="inlineStr">
        <is>
          <t>Unresolved prediction cutoff date</t>
        </is>
      </c>
    </row>
    <row r="893">
      <c r="A893" t="inlineStr">
        <is>
          <t>standard-glass-lining-technology-7de754</t>
        </is>
      </c>
      <c r="B893" t="inlineStr">
        <is>
          <t>2025-01-08</t>
        </is>
      </c>
      <c r="C893" t="inlineStr">
        <is>
          <t>verified</t>
        </is>
      </c>
      <c r="D893" t="n">
        <v>5</v>
      </c>
      <c r="E893" t="n">
        <v>26.26</v>
      </c>
      <c r="F893" t="n">
        <v>19.07</v>
      </c>
      <c r="G893" t="n">
        <v>0.8</v>
      </c>
      <c r="H893" t="n">
        <v>10</v>
      </c>
      <c r="I893" t="n">
        <v>25.67</v>
      </c>
      <c r="J893" t="n">
        <v>20.61</v>
      </c>
      <c r="K893" t="n">
        <v>0.8</v>
      </c>
    </row>
    <row r="894">
      <c r="A894" t="inlineStr">
        <is>
          <t>avax-apparels-ornaments-994858</t>
        </is>
      </c>
      <c r="C894" t="inlineStr">
        <is>
          <t>unresolved</t>
        </is>
      </c>
      <c r="D894" t="n">
        <v>0</v>
      </c>
      <c r="H894" t="n">
        <v>0</v>
      </c>
      <c r="L894" t="inlineStr">
        <is>
          <t>Unresolved prediction cutoff date</t>
        </is>
      </c>
    </row>
    <row r="895">
      <c r="A895" t="inlineStr">
        <is>
          <t>b-r-goyal-infrastructure-2b879d</t>
        </is>
      </c>
      <c r="C895" t="inlineStr">
        <is>
          <t>unresolved</t>
        </is>
      </c>
      <c r="D895" t="n">
        <v>0</v>
      </c>
      <c r="H895" t="n">
        <v>0</v>
      </c>
      <c r="L895" t="inlineStr">
        <is>
          <t>Unresolved prediction cutoff date</t>
        </is>
      </c>
    </row>
    <row r="896">
      <c r="A896" t="inlineStr">
        <is>
          <t>delta-autocorp-b50fe2</t>
        </is>
      </c>
      <c r="B896" t="inlineStr">
        <is>
          <t>2025-01-09</t>
        </is>
      </c>
      <c r="C896" t="inlineStr">
        <is>
          <t>verified</t>
        </is>
      </c>
      <c r="D896" t="n">
        <v>5</v>
      </c>
      <c r="E896" t="n">
        <v>15.21</v>
      </c>
      <c r="F896" t="n">
        <v>19.07</v>
      </c>
      <c r="G896" t="n">
        <v>0.8</v>
      </c>
      <c r="H896" t="n">
        <v>10</v>
      </c>
      <c r="I896" t="n">
        <v>25.59</v>
      </c>
      <c r="J896" t="n">
        <v>20.61</v>
      </c>
      <c r="K896" t="n">
        <v>0.8</v>
      </c>
    </row>
    <row r="897">
      <c r="A897" t="inlineStr">
        <is>
          <t>quadrant-future-tek-0d0c0d</t>
        </is>
      </c>
      <c r="B897" t="inlineStr">
        <is>
          <t>2025-01-09</t>
        </is>
      </c>
      <c r="C897" t="inlineStr">
        <is>
          <t>verified</t>
        </is>
      </c>
      <c r="D897" t="n">
        <v>5</v>
      </c>
      <c r="E897" t="n">
        <v>15.21</v>
      </c>
      <c r="F897" t="n">
        <v>19.07</v>
      </c>
      <c r="G897" t="n">
        <v>0.8</v>
      </c>
      <c r="H897" t="n">
        <v>10</v>
      </c>
      <c r="I897" t="n">
        <v>25.59</v>
      </c>
      <c r="J897" t="n">
        <v>20.61</v>
      </c>
      <c r="K897" t="n">
        <v>0.8</v>
      </c>
    </row>
    <row r="898">
      <c r="A898" t="inlineStr">
        <is>
          <t>sat-kartar-shopping-57ecf6</t>
        </is>
      </c>
      <c r="B898" t="inlineStr">
        <is>
          <t>2025-01-14</t>
        </is>
      </c>
      <c r="C898" t="inlineStr">
        <is>
          <t>verified</t>
        </is>
      </c>
      <c r="D898" t="n">
        <v>5</v>
      </c>
      <c r="E898" t="n">
        <v>44.28</v>
      </c>
      <c r="F898" t="n">
        <v>38.52</v>
      </c>
      <c r="G898" t="n">
        <v>0.8</v>
      </c>
      <c r="H898" t="n">
        <v>10</v>
      </c>
      <c r="I898" t="n">
        <v>29.75</v>
      </c>
      <c r="J898" t="n">
        <v>22.5</v>
      </c>
      <c r="K898" t="n">
        <v>0.8</v>
      </c>
    </row>
    <row r="899">
      <c r="A899" t="inlineStr">
        <is>
          <t>barflex-polyfilms-041332</t>
        </is>
      </c>
      <c r="B899" t="inlineStr">
        <is>
          <t>2025-01-15</t>
        </is>
      </c>
      <c r="C899" t="inlineStr">
        <is>
          <t>verified</t>
        </is>
      </c>
      <c r="D899" t="n">
        <v>5</v>
      </c>
      <c r="E899" t="n">
        <v>35.13</v>
      </c>
      <c r="F899" t="n">
        <v>27.59</v>
      </c>
      <c r="G899" t="n">
        <v>1</v>
      </c>
      <c r="H899" t="n">
        <v>10</v>
      </c>
      <c r="I899" t="n">
        <v>40.49</v>
      </c>
      <c r="J899" t="n">
        <v>32.7</v>
      </c>
      <c r="K899" t="n">
        <v>0.9</v>
      </c>
    </row>
    <row r="900">
      <c r="A900" t="inlineStr">
        <is>
          <t>laxmi-dental-61673f</t>
        </is>
      </c>
      <c r="B900" t="inlineStr">
        <is>
          <t>2025-01-15</t>
        </is>
      </c>
      <c r="C900" t="inlineStr">
        <is>
          <t>verified</t>
        </is>
      </c>
      <c r="D900" t="n">
        <v>5</v>
      </c>
      <c r="E900" t="n">
        <v>35.13</v>
      </c>
      <c r="F900" t="n">
        <v>27.59</v>
      </c>
      <c r="G900" t="n">
        <v>1</v>
      </c>
      <c r="H900" t="n">
        <v>10</v>
      </c>
      <c r="I900" t="n">
        <v>40.49</v>
      </c>
      <c r="J900" t="n">
        <v>32.7</v>
      </c>
      <c r="K900" t="n">
        <v>0.9</v>
      </c>
    </row>
    <row r="901">
      <c r="A901" t="inlineStr">
        <is>
          <t>kabra-jewels-e97616</t>
        </is>
      </c>
      <c r="B901" t="inlineStr">
        <is>
          <t>2025-01-17</t>
        </is>
      </c>
      <c r="C901" t="inlineStr">
        <is>
          <t>verified</t>
        </is>
      </c>
      <c r="D901" t="n">
        <v>5</v>
      </c>
      <c r="E901" t="n">
        <v>35.13</v>
      </c>
      <c r="F901" t="n">
        <v>27.59</v>
      </c>
      <c r="G901" t="n">
        <v>1</v>
      </c>
      <c r="H901" t="n">
        <v>10</v>
      </c>
      <c r="I901" t="n">
        <v>40.49</v>
      </c>
      <c r="J901" t="n">
        <v>32.7</v>
      </c>
      <c r="K901" t="n">
        <v>0.9</v>
      </c>
    </row>
    <row r="902">
      <c r="A902" t="inlineStr">
        <is>
          <t>rikhav-securities-af8a50</t>
        </is>
      </c>
      <c r="C902" t="inlineStr">
        <is>
          <t>unresolved</t>
        </is>
      </c>
      <c r="D902" t="n">
        <v>0</v>
      </c>
      <c r="H902" t="n">
        <v>0</v>
      </c>
      <c r="L902" t="inlineStr">
        <is>
          <t>Unresolved prediction cutoff date</t>
        </is>
      </c>
    </row>
    <row r="903">
      <c r="A903" t="inlineStr">
        <is>
          <t>landmark-immigration-consultants-fbfa90</t>
        </is>
      </c>
      <c r="C903" t="inlineStr">
        <is>
          <t>unresolved</t>
        </is>
      </c>
      <c r="D903" t="n">
        <v>0</v>
      </c>
      <c r="H903" t="n">
        <v>0</v>
      </c>
      <c r="L903" t="inlineStr">
        <is>
          <t>Unresolved prediction cutoff date</t>
        </is>
      </c>
    </row>
    <row r="904">
      <c r="A904" t="inlineStr">
        <is>
          <t>stallion-india-fluorochemicals-96bec9</t>
        </is>
      </c>
      <c r="B904" t="inlineStr">
        <is>
          <t>2025-01-20</t>
        </is>
      </c>
      <c r="C904" t="inlineStr">
        <is>
          <t>verified</t>
        </is>
      </c>
      <c r="D904" t="n">
        <v>5</v>
      </c>
      <c r="E904" t="n">
        <v>48.55</v>
      </c>
      <c r="F904" t="n">
        <v>34.62</v>
      </c>
      <c r="G904" t="n">
        <v>1</v>
      </c>
      <c r="H904" t="n">
        <v>10</v>
      </c>
      <c r="I904" t="n">
        <v>46.41</v>
      </c>
      <c r="J904" t="n">
        <v>36.57</v>
      </c>
      <c r="K904" t="n">
        <v>0.9</v>
      </c>
    </row>
    <row r="905">
      <c r="A905" t="inlineStr">
        <is>
          <t>ema-partners-india-9d7b4c</t>
        </is>
      </c>
      <c r="B905" t="inlineStr">
        <is>
          <t>2025-01-21</t>
        </is>
      </c>
      <c r="C905" t="inlineStr">
        <is>
          <t>verified</t>
        </is>
      </c>
      <c r="D905" t="n">
        <v>5</v>
      </c>
      <c r="E905" t="n">
        <v>35.77</v>
      </c>
      <c r="F905" t="n">
        <v>27.59</v>
      </c>
      <c r="G905" t="n">
        <v>0.8</v>
      </c>
      <c r="H905" t="n">
        <v>10</v>
      </c>
      <c r="I905" t="n">
        <v>47.23</v>
      </c>
      <c r="J905" t="n">
        <v>31.1</v>
      </c>
      <c r="K905" t="n">
        <v>0.9</v>
      </c>
    </row>
    <row r="906">
      <c r="A906" t="inlineStr">
        <is>
          <t>capitalnumbers-infotech-862003</t>
        </is>
      </c>
      <c r="C906" t="inlineStr">
        <is>
          <t>unresolved</t>
        </is>
      </c>
      <c r="D906" t="n">
        <v>0</v>
      </c>
      <c r="H906" t="n">
        <v>0</v>
      </c>
      <c r="L906" t="inlineStr">
        <is>
          <t>Unresolved prediction cutoff date</t>
        </is>
      </c>
    </row>
    <row r="907">
      <c r="A907" t="inlineStr">
        <is>
          <t>denta-water-infra-solutions-c512ce</t>
        </is>
      </c>
      <c r="B907" t="inlineStr">
        <is>
          <t>2025-01-24</t>
        </is>
      </c>
      <c r="C907" t="inlineStr">
        <is>
          <t>verified</t>
        </is>
      </c>
      <c r="D907" t="n">
        <v>5</v>
      </c>
      <c r="E907" t="n">
        <v>48.83</v>
      </c>
      <c r="F907" t="n">
        <v>33.33</v>
      </c>
      <c r="G907" t="n">
        <v>1</v>
      </c>
      <c r="H907" t="n">
        <v>10</v>
      </c>
      <c r="I907" t="n">
        <v>39.69</v>
      </c>
      <c r="J907" t="n">
        <v>30.46</v>
      </c>
      <c r="K907" t="n">
        <v>0.9</v>
      </c>
    </row>
    <row r="908">
      <c r="A908" t="inlineStr">
        <is>
          <t>rexpro-enterprises-2a0ec7</t>
        </is>
      </c>
      <c r="B908" t="inlineStr">
        <is>
          <t>2025-01-24</t>
        </is>
      </c>
      <c r="C908" t="inlineStr">
        <is>
          <t>verified</t>
        </is>
      </c>
      <c r="D908" t="n">
        <v>5</v>
      </c>
      <c r="E908" t="n">
        <v>48.83</v>
      </c>
      <c r="F908" t="n">
        <v>33.33</v>
      </c>
      <c r="G908" t="n">
        <v>1</v>
      </c>
      <c r="H908" t="n">
        <v>10</v>
      </c>
      <c r="I908" t="n">
        <v>39.69</v>
      </c>
      <c r="J908" t="n">
        <v>30.46</v>
      </c>
      <c r="K908" t="n">
        <v>0.9</v>
      </c>
    </row>
    <row r="909">
      <c r="A909" t="inlineStr">
        <is>
          <t>cln-energy-24a99f</t>
        </is>
      </c>
      <c r="C909" t="inlineStr">
        <is>
          <t>unresolved</t>
        </is>
      </c>
      <c r="D909" t="n">
        <v>0</v>
      </c>
      <c r="H909" t="n">
        <v>0</v>
      </c>
      <c r="L909" t="inlineStr">
        <is>
          <t>Unresolved prediction cutoff date</t>
        </is>
      </c>
    </row>
    <row r="910">
      <c r="A910" t="inlineStr">
        <is>
          <t>gb-logistics-commerce-21e842</t>
        </is>
      </c>
      <c r="C910" t="inlineStr">
        <is>
          <t>unresolved</t>
        </is>
      </c>
      <c r="D910" t="n">
        <v>0</v>
      </c>
      <c r="H910" t="n">
        <v>0</v>
      </c>
      <c r="L910" t="inlineStr">
        <is>
          <t>Unresolved prediction cutoff date</t>
        </is>
      </c>
    </row>
    <row r="911">
      <c r="A911" t="inlineStr">
        <is>
          <t>h-m-electro-mech-f48b08</t>
        </is>
      </c>
      <c r="C911" t="inlineStr">
        <is>
          <t>unresolved</t>
        </is>
      </c>
      <c r="D911" t="n">
        <v>0</v>
      </c>
      <c r="H911" t="n">
        <v>0</v>
      </c>
      <c r="L911" t="inlineStr">
        <is>
          <t>Unresolved prediction cutoff date</t>
        </is>
      </c>
    </row>
    <row r="912">
      <c r="A912" t="inlineStr">
        <is>
          <t>dr-agarwal-s-health-care-5038a8</t>
        </is>
      </c>
      <c r="B912" t="inlineStr">
        <is>
          <t>2025-01-31</t>
        </is>
      </c>
      <c r="C912" t="inlineStr">
        <is>
          <t>verified</t>
        </is>
      </c>
      <c r="D912" t="n">
        <v>5</v>
      </c>
      <c r="E912" t="n">
        <v>4.8</v>
      </c>
      <c r="F912" t="n">
        <v>4.18</v>
      </c>
      <c r="G912" t="n">
        <v>0.8</v>
      </c>
      <c r="H912" t="n">
        <v>10</v>
      </c>
      <c r="I912" t="n">
        <v>26.82</v>
      </c>
      <c r="J912" t="n">
        <v>18.38</v>
      </c>
      <c r="K912" t="n">
        <v>0.9</v>
      </c>
    </row>
    <row r="913">
      <c r="A913" t="inlineStr">
        <is>
          <t>malpani-pipes-fittings-382589</t>
        </is>
      </c>
      <c r="C913" t="inlineStr">
        <is>
          <t>unresolved</t>
        </is>
      </c>
      <c r="D913" t="n">
        <v>0</v>
      </c>
      <c r="H913" t="n">
        <v>0</v>
      </c>
      <c r="L913" t="inlineStr">
        <is>
          <t>Unresolved prediction cutoff date</t>
        </is>
      </c>
    </row>
    <row r="914">
      <c r="A914" t="inlineStr">
        <is>
          <t>chamunda-electrical-de95b8</t>
        </is>
      </c>
      <c r="B914" t="inlineStr">
        <is>
          <t>2025-02-06</t>
        </is>
      </c>
      <c r="C914" t="inlineStr">
        <is>
          <t>verified</t>
        </is>
      </c>
      <c r="D914" t="n">
        <v>5</v>
      </c>
      <c r="E914" t="n">
        <v>-2.83</v>
      </c>
      <c r="F914" t="n">
        <v>0</v>
      </c>
      <c r="G914" t="n">
        <v>0.4</v>
      </c>
      <c r="H914" t="n">
        <v>10</v>
      </c>
      <c r="I914" t="n">
        <v>4.08</v>
      </c>
      <c r="J914" t="n">
        <v>3.29</v>
      </c>
      <c r="K914" t="n">
        <v>0.6</v>
      </c>
    </row>
    <row r="915">
      <c r="A915" t="inlineStr">
        <is>
          <t>amwill-health-care-4a8cc6</t>
        </is>
      </c>
      <c r="C915" t="inlineStr">
        <is>
          <t>unresolved</t>
        </is>
      </c>
      <c r="D915" t="n">
        <v>0</v>
      </c>
      <c r="H915" t="n">
        <v>0</v>
      </c>
      <c r="L915" t="inlineStr">
        <is>
          <t>Unresolved prediction cutoff date</t>
        </is>
      </c>
    </row>
    <row r="916">
      <c r="A916" t="inlineStr">
        <is>
          <t>ken-enterprises-0d8002</t>
        </is>
      </c>
      <c r="B916" t="inlineStr">
        <is>
          <t>2025-02-07</t>
        </is>
      </c>
      <c r="C916" t="inlineStr">
        <is>
          <t>verified</t>
        </is>
      </c>
      <c r="D916" t="n">
        <v>5</v>
      </c>
      <c r="E916" t="n">
        <v>-2.83</v>
      </c>
      <c r="F916" t="n">
        <v>0</v>
      </c>
      <c r="G916" t="n">
        <v>0.4</v>
      </c>
      <c r="H916" t="n">
        <v>10</v>
      </c>
      <c r="I916" t="n">
        <v>4.08</v>
      </c>
      <c r="J916" t="n">
        <v>3.29</v>
      </c>
      <c r="K916" t="n">
        <v>0.6</v>
      </c>
    </row>
    <row r="917">
      <c r="A917" t="inlineStr">
        <is>
          <t>readymix-construction-machinery-95119c</t>
        </is>
      </c>
      <c r="B917" t="inlineStr">
        <is>
          <t>2025-02-10</t>
        </is>
      </c>
      <c r="C917" t="inlineStr">
        <is>
          <t>verified</t>
        </is>
      </c>
      <c r="D917" t="n">
        <v>5</v>
      </c>
      <c r="E917" t="n">
        <v>-2.83</v>
      </c>
      <c r="F917" t="n">
        <v>0</v>
      </c>
      <c r="G917" t="n">
        <v>0.4</v>
      </c>
      <c r="H917" t="n">
        <v>10</v>
      </c>
      <c r="I917" t="n">
        <v>4.08</v>
      </c>
      <c r="J917" t="n">
        <v>3.29</v>
      </c>
      <c r="K917" t="n">
        <v>0.6</v>
      </c>
    </row>
    <row r="918">
      <c r="A918" t="inlineStr">
        <is>
          <t>solarium-green-energy-90f687</t>
        </is>
      </c>
      <c r="C918" t="inlineStr">
        <is>
          <t>unresolved</t>
        </is>
      </c>
      <c r="D918" t="n">
        <v>0</v>
      </c>
      <c r="H918" t="n">
        <v>0</v>
      </c>
      <c r="L918" t="inlineStr">
        <is>
          <t>Unresolved prediction cutoff date</t>
        </is>
      </c>
    </row>
    <row r="919">
      <c r="A919" t="inlineStr">
        <is>
          <t>eleganz-interiors-ddb5f9</t>
        </is>
      </c>
      <c r="B919" t="inlineStr">
        <is>
          <t>2025-02-11</t>
        </is>
      </c>
      <c r="C919" t="inlineStr">
        <is>
          <t>verified</t>
        </is>
      </c>
      <c r="D919" t="n">
        <v>5</v>
      </c>
      <c r="E919" t="n">
        <v>-2.83</v>
      </c>
      <c r="F919" t="n">
        <v>0</v>
      </c>
      <c r="G919" t="n">
        <v>0.4</v>
      </c>
      <c r="H919" t="n">
        <v>10</v>
      </c>
      <c r="I919" t="n">
        <v>4.08</v>
      </c>
      <c r="J919" t="n">
        <v>3.29</v>
      </c>
      <c r="K919" t="n">
        <v>0.6</v>
      </c>
    </row>
    <row r="920">
      <c r="A920" t="inlineStr">
        <is>
          <t>ajax-engineering-34ccc3</t>
        </is>
      </c>
      <c r="B920" t="inlineStr">
        <is>
          <t>2025-02-12</t>
        </is>
      </c>
      <c r="C920" t="inlineStr">
        <is>
          <t>verified</t>
        </is>
      </c>
      <c r="D920" t="n">
        <v>5</v>
      </c>
      <c r="E920" t="n">
        <v>4.69</v>
      </c>
      <c r="F920" t="n">
        <v>0</v>
      </c>
      <c r="G920" t="n">
        <v>0.4</v>
      </c>
      <c r="H920" t="n">
        <v>10</v>
      </c>
      <c r="I920" t="n">
        <v>4.75</v>
      </c>
      <c r="J920" t="n">
        <v>3.29</v>
      </c>
      <c r="K920" t="n">
        <v>0.6</v>
      </c>
    </row>
    <row r="921">
      <c r="A921" t="inlineStr">
        <is>
          <t>chandan-healthcare-d20905</t>
        </is>
      </c>
      <c r="B921" t="inlineStr">
        <is>
          <t>2025-02-12</t>
        </is>
      </c>
      <c r="C921" t="inlineStr">
        <is>
          <t>verified</t>
        </is>
      </c>
      <c r="D921" t="n">
        <v>5</v>
      </c>
      <c r="E921" t="n">
        <v>4.69</v>
      </c>
      <c r="F921" t="n">
        <v>0</v>
      </c>
      <c r="G921" t="n">
        <v>0.4</v>
      </c>
      <c r="H921" t="n">
        <v>10</v>
      </c>
      <c r="I921" t="n">
        <v>4.75</v>
      </c>
      <c r="J921" t="n">
        <v>3.29</v>
      </c>
      <c r="K921" t="n">
        <v>0.6</v>
      </c>
    </row>
    <row r="922">
      <c r="A922" t="inlineStr">
        <is>
          <t>hexaware-technologies-03f09a</t>
        </is>
      </c>
      <c r="B922" t="inlineStr">
        <is>
          <t>2025-02-14</t>
        </is>
      </c>
      <c r="C922" t="inlineStr">
        <is>
          <t>verified</t>
        </is>
      </c>
      <c r="D922" t="n">
        <v>5</v>
      </c>
      <c r="E922" t="n">
        <v>3.25</v>
      </c>
      <c r="F922" t="n">
        <v>0</v>
      </c>
      <c r="G922" t="n">
        <v>0.4</v>
      </c>
      <c r="H922" t="n">
        <v>10</v>
      </c>
      <c r="I922" t="n">
        <v>0.21</v>
      </c>
      <c r="J922" t="n">
        <v>0</v>
      </c>
      <c r="K922" t="n">
        <v>0.4</v>
      </c>
    </row>
    <row r="923">
      <c r="A923" t="inlineStr">
        <is>
          <t>maxvolt-energy-9b4409</t>
        </is>
      </c>
      <c r="B923" t="inlineStr">
        <is>
          <t>2025-02-14</t>
        </is>
      </c>
      <c r="C923" t="inlineStr">
        <is>
          <t>verified</t>
        </is>
      </c>
      <c r="D923" t="n">
        <v>5</v>
      </c>
      <c r="E923" t="n">
        <v>3.25</v>
      </c>
      <c r="F923" t="n">
        <v>0</v>
      </c>
      <c r="G923" t="n">
        <v>0.4</v>
      </c>
      <c r="H923" t="n">
        <v>10</v>
      </c>
      <c r="I923" t="n">
        <v>0.21</v>
      </c>
      <c r="J923" t="n">
        <v>0</v>
      </c>
      <c r="K923" t="n">
        <v>0.4</v>
      </c>
    </row>
    <row r="924">
      <c r="A924" t="inlineStr">
        <is>
          <t>p-s-raj-steels-9d2249</t>
        </is>
      </c>
      <c r="B924" t="inlineStr">
        <is>
          <t>2025-02-14</t>
        </is>
      </c>
      <c r="C924" t="inlineStr">
        <is>
          <t>verified</t>
        </is>
      </c>
      <c r="D924" t="n">
        <v>5</v>
      </c>
      <c r="E924" t="n">
        <v>3.25</v>
      </c>
      <c r="F924" t="n">
        <v>0</v>
      </c>
      <c r="G924" t="n">
        <v>0.4</v>
      </c>
      <c r="H924" t="n">
        <v>10</v>
      </c>
      <c r="I924" t="n">
        <v>0.21</v>
      </c>
      <c r="J924" t="n">
        <v>0</v>
      </c>
      <c r="K924" t="n">
        <v>0.4</v>
      </c>
    </row>
    <row r="925">
      <c r="A925" t="inlineStr">
        <is>
          <t>voler-car-6f5e90</t>
        </is>
      </c>
      <c r="B925" t="inlineStr">
        <is>
          <t>2025-02-14</t>
        </is>
      </c>
      <c r="C925" t="inlineStr">
        <is>
          <t>verified</t>
        </is>
      </c>
      <c r="D925" t="n">
        <v>5</v>
      </c>
      <c r="E925" t="n">
        <v>3.25</v>
      </c>
      <c r="F925" t="n">
        <v>0</v>
      </c>
      <c r="G925" t="n">
        <v>0.4</v>
      </c>
      <c r="H925" t="n">
        <v>10</v>
      </c>
      <c r="I925" t="n">
        <v>0.21</v>
      </c>
      <c r="J925" t="n">
        <v>0</v>
      </c>
      <c r="K925" t="n">
        <v>0.4</v>
      </c>
    </row>
    <row r="926">
      <c r="A926" t="inlineStr">
        <is>
          <t>l-k-mehta-polymers-9d5b01</t>
        </is>
      </c>
      <c r="C926" t="inlineStr">
        <is>
          <t>unresolved</t>
        </is>
      </c>
      <c r="D926" t="n">
        <v>0</v>
      </c>
      <c r="H926" t="n">
        <v>0</v>
      </c>
      <c r="L926" t="inlineStr">
        <is>
          <t>Unresolved prediction cutoff date</t>
        </is>
      </c>
    </row>
    <row r="927">
      <c r="A927" t="inlineStr">
        <is>
          <t>shanmuga-hospital-ad7c0e</t>
        </is>
      </c>
      <c r="C927" t="inlineStr">
        <is>
          <t>unresolved</t>
        </is>
      </c>
      <c r="D927" t="n">
        <v>0</v>
      </c>
      <c r="H927" t="n">
        <v>0</v>
      </c>
      <c r="L927" t="inlineStr">
        <is>
          <t>Unresolved prediction cutoff date</t>
        </is>
      </c>
    </row>
    <row r="928">
      <c r="A928" t="inlineStr">
        <is>
          <t>quality-power-electrical-equipments-2187af</t>
        </is>
      </c>
      <c r="B928" t="inlineStr">
        <is>
          <t>2025-02-18</t>
        </is>
      </c>
      <c r="C928" t="inlineStr">
        <is>
          <t>verified</t>
        </is>
      </c>
      <c r="D928" t="n">
        <v>5</v>
      </c>
      <c r="E928" t="n">
        <v>-1</v>
      </c>
      <c r="F928" t="n">
        <v>0</v>
      </c>
      <c r="G928" t="n">
        <v>0.4</v>
      </c>
      <c r="H928" t="n">
        <v>10</v>
      </c>
      <c r="I928" t="n">
        <v>0.09</v>
      </c>
      <c r="J928" t="n">
        <v>-2.28</v>
      </c>
      <c r="K928" t="n">
        <v>0.3</v>
      </c>
    </row>
    <row r="929">
      <c r="A929" t="inlineStr">
        <is>
          <t>royal-arc-electrodes-15ac8c</t>
        </is>
      </c>
      <c r="B929" t="inlineStr">
        <is>
          <t>2025-02-18</t>
        </is>
      </c>
      <c r="C929" t="inlineStr">
        <is>
          <t>verified</t>
        </is>
      </c>
      <c r="D929" t="n">
        <v>5</v>
      </c>
      <c r="E929" t="n">
        <v>-1</v>
      </c>
      <c r="F929" t="n">
        <v>0</v>
      </c>
      <c r="G929" t="n">
        <v>0.4</v>
      </c>
      <c r="H929" t="n">
        <v>10</v>
      </c>
      <c r="I929" t="n">
        <v>0.09</v>
      </c>
      <c r="J929" t="n">
        <v>-2.28</v>
      </c>
      <c r="K929" t="n">
        <v>0.3</v>
      </c>
    </row>
    <row r="930">
      <c r="A930" t="inlineStr">
        <is>
          <t>tejas-cargo-india-049dbd</t>
        </is>
      </c>
      <c r="B930" t="inlineStr">
        <is>
          <t>2025-02-18</t>
        </is>
      </c>
      <c r="C930" t="inlineStr">
        <is>
          <t>verified</t>
        </is>
      </c>
      <c r="D930" t="n">
        <v>5</v>
      </c>
      <c r="E930" t="n">
        <v>-1</v>
      </c>
      <c r="F930" t="n">
        <v>0</v>
      </c>
      <c r="G930" t="n">
        <v>0.4</v>
      </c>
      <c r="H930" t="n">
        <v>10</v>
      </c>
      <c r="I930" t="n">
        <v>0.09</v>
      </c>
      <c r="J930" t="n">
        <v>-2.28</v>
      </c>
      <c r="K930" t="n">
        <v>0.3</v>
      </c>
    </row>
    <row r="931">
      <c r="A931" t="inlineStr">
        <is>
          <t>hp-telecom-india-051d46</t>
        </is>
      </c>
      <c r="B931" t="inlineStr">
        <is>
          <t>2025-02-24</t>
        </is>
      </c>
      <c r="C931" t="inlineStr">
        <is>
          <t>verified</t>
        </is>
      </c>
      <c r="D931" t="n">
        <v>5</v>
      </c>
      <c r="E931" t="n">
        <v>0.74</v>
      </c>
      <c r="F931" t="n">
        <v>0</v>
      </c>
      <c r="G931" t="n">
        <v>0.4</v>
      </c>
      <c r="H931" t="n">
        <v>10</v>
      </c>
      <c r="I931" t="n">
        <v>0.4</v>
      </c>
      <c r="J931" t="n">
        <v>0.07000000000000001</v>
      </c>
      <c r="K931" t="n">
        <v>0.5</v>
      </c>
    </row>
    <row r="932">
      <c r="A932" t="inlineStr">
        <is>
          <t>swasth-foodtech-india-17161d</t>
        </is>
      </c>
      <c r="C932" t="inlineStr">
        <is>
          <t>unresolved</t>
        </is>
      </c>
      <c r="D932" t="n">
        <v>0</v>
      </c>
      <c r="H932" t="n">
        <v>0</v>
      </c>
      <c r="L932" t="inlineStr">
        <is>
          <t>Unresolved prediction cutoff date</t>
        </is>
      </c>
    </row>
    <row r="933">
      <c r="A933" t="inlineStr">
        <is>
          <t>beezaasan-explotech-9256e9</t>
        </is>
      </c>
      <c r="C933" t="inlineStr">
        <is>
          <t>unresolved</t>
        </is>
      </c>
      <c r="D933" t="n">
        <v>0</v>
      </c>
      <c r="H933" t="n">
        <v>0</v>
      </c>
      <c r="L933" t="inlineStr">
        <is>
          <t>Unresolved prediction cutoff date</t>
        </is>
      </c>
    </row>
    <row r="934">
      <c r="A934" t="inlineStr">
        <is>
          <t>nukleus-office-solutions-75b534</t>
        </is>
      </c>
      <c r="C934" t="inlineStr">
        <is>
          <t>unresolved</t>
        </is>
      </c>
      <c r="D934" t="n">
        <v>0</v>
      </c>
      <c r="H934" t="n">
        <v>0</v>
      </c>
      <c r="L934" t="inlineStr">
        <is>
          <t>Unresolved prediction cutoff date</t>
        </is>
      </c>
    </row>
    <row r="935">
      <c r="A935" t="inlineStr">
        <is>
          <t>shreenath-paper-products-211a70</t>
        </is>
      </c>
      <c r="C935" t="inlineStr">
        <is>
          <t>unresolved</t>
        </is>
      </c>
      <c r="D935" t="n">
        <v>0</v>
      </c>
      <c r="H935" t="n">
        <v>0</v>
      </c>
      <c r="L935" t="inlineStr">
        <is>
          <t>Unresolved prediction cutoff date</t>
        </is>
      </c>
    </row>
    <row r="936">
      <c r="A936" t="inlineStr">
        <is>
          <t>balaji-phosphates-609526</t>
        </is>
      </c>
      <c r="B936" t="inlineStr">
        <is>
          <t>2025-03-04</t>
        </is>
      </c>
      <c r="C936" t="inlineStr">
        <is>
          <t>verified</t>
        </is>
      </c>
      <c r="D936" t="n">
        <v>5</v>
      </c>
      <c r="E936" t="n">
        <v>-1.17</v>
      </c>
      <c r="F936" t="n">
        <v>0</v>
      </c>
      <c r="G936" t="n">
        <v>0.4</v>
      </c>
      <c r="H936" t="n">
        <v>10</v>
      </c>
      <c r="I936" t="n">
        <v>-0.1</v>
      </c>
      <c r="J936" t="n">
        <v>0.07000000000000001</v>
      </c>
      <c r="K936" t="n">
        <v>0.5</v>
      </c>
    </row>
    <row r="937">
      <c r="A937" t="inlineStr">
        <is>
          <t>naps-global-india-66f7a5</t>
        </is>
      </c>
      <c r="C937" t="inlineStr">
        <is>
          <t>unresolved</t>
        </is>
      </c>
      <c r="D937" t="n">
        <v>0</v>
      </c>
      <c r="H937" t="n">
        <v>0</v>
      </c>
      <c r="L937" t="inlineStr">
        <is>
          <t>Unresolved prediction cutoff date</t>
        </is>
      </c>
    </row>
    <row r="938">
      <c r="A938" t="inlineStr">
        <is>
          <t>pdp-shipping-projects-79cfab</t>
        </is>
      </c>
      <c r="C938" t="inlineStr">
        <is>
          <t>unresolved</t>
        </is>
      </c>
      <c r="D938" t="n">
        <v>0</v>
      </c>
      <c r="H938" t="n">
        <v>0</v>
      </c>
      <c r="L938" t="inlineStr">
        <is>
          <t>Unresolved prediction cutoff date</t>
        </is>
      </c>
    </row>
    <row r="939">
      <c r="A939" t="inlineStr">
        <is>
          <t>super-iron-foundry-1c225c</t>
        </is>
      </c>
      <c r="C939" t="inlineStr">
        <is>
          <t>unresolved</t>
        </is>
      </c>
      <c r="D939" t="n">
        <v>0</v>
      </c>
      <c r="H939" t="n">
        <v>0</v>
      </c>
      <c r="L939" t="inlineStr">
        <is>
          <t>Unresolved prediction cutoff date</t>
        </is>
      </c>
    </row>
    <row r="940">
      <c r="A940" t="inlineStr">
        <is>
          <t>divine-hira-jewellers-a38798</t>
        </is>
      </c>
      <c r="B940" t="inlineStr">
        <is>
          <t>2025-03-19</t>
        </is>
      </c>
      <c r="C940" t="inlineStr">
        <is>
          <t>verified</t>
        </is>
      </c>
      <c r="D940" t="n">
        <v>5</v>
      </c>
      <c r="E940" t="n">
        <v>-6.53</v>
      </c>
      <c r="F940" t="n">
        <v>-19.81</v>
      </c>
      <c r="G940" t="n">
        <v>0.4</v>
      </c>
      <c r="H940" t="n">
        <v>10</v>
      </c>
      <c r="I940" t="n">
        <v>-3.85</v>
      </c>
      <c r="J940" t="n">
        <v>0</v>
      </c>
      <c r="K940" t="n">
        <v>0.4</v>
      </c>
    </row>
    <row r="941">
      <c r="A941" t="inlineStr">
        <is>
          <t>paradeep-parivahan-7b5a65</t>
        </is>
      </c>
      <c r="C941" t="inlineStr">
        <is>
          <t>unresolved</t>
        </is>
      </c>
      <c r="D941" t="n">
        <v>0</v>
      </c>
      <c r="H941" t="n">
        <v>0</v>
      </c>
      <c r="L941" t="inlineStr">
        <is>
          <t>Unresolved prediction cutoff date</t>
        </is>
      </c>
    </row>
    <row r="942">
      <c r="A942" t="inlineStr">
        <is>
          <t>grand-continent-hotels-8bcc71</t>
        </is>
      </c>
      <c r="B942" t="inlineStr">
        <is>
          <t>2025-03-24</t>
        </is>
      </c>
      <c r="C942" t="inlineStr">
        <is>
          <t>verified</t>
        </is>
      </c>
      <c r="D942" t="n">
        <v>5</v>
      </c>
      <c r="E942" t="n">
        <v>-2.54</v>
      </c>
      <c r="F942" t="n">
        <v>-0.05</v>
      </c>
      <c r="G942" t="n">
        <v>0.4</v>
      </c>
      <c r="H942" t="n">
        <v>10</v>
      </c>
      <c r="I942" t="n">
        <v>-3.86</v>
      </c>
      <c r="J942" t="n">
        <v>-0.03</v>
      </c>
      <c r="K942" t="n">
        <v>0.4</v>
      </c>
    </row>
    <row r="943">
      <c r="A943" t="inlineStr">
        <is>
          <t>active-infrastructures-cf4155</t>
        </is>
      </c>
      <c r="B943" t="inlineStr">
        <is>
          <t>2025-03-25</t>
        </is>
      </c>
      <c r="C943" t="inlineStr">
        <is>
          <t>verified</t>
        </is>
      </c>
      <c r="D943" t="n">
        <v>5</v>
      </c>
      <c r="E943" t="n">
        <v>-3.97</v>
      </c>
      <c r="F943" t="n">
        <v>-0.05</v>
      </c>
      <c r="G943" t="n">
        <v>0.2</v>
      </c>
      <c r="H943" t="n">
        <v>10</v>
      </c>
      <c r="I943" t="n">
        <v>-6.93</v>
      </c>
      <c r="J943" t="n">
        <v>-8.31</v>
      </c>
      <c r="K943" t="n">
        <v>0.2</v>
      </c>
    </row>
    <row r="944">
      <c r="A944" t="inlineStr">
        <is>
          <t>rapid-fleet-management-services-9400f6</t>
        </is>
      </c>
      <c r="B944" t="inlineStr">
        <is>
          <t>2025-03-25</t>
        </is>
      </c>
      <c r="C944" t="inlineStr">
        <is>
          <t>verified</t>
        </is>
      </c>
      <c r="D944" t="n">
        <v>5</v>
      </c>
      <c r="E944" t="n">
        <v>-3.97</v>
      </c>
      <c r="F944" t="n">
        <v>-0.05</v>
      </c>
      <c r="G944" t="n">
        <v>0.2</v>
      </c>
      <c r="H944" t="n">
        <v>10</v>
      </c>
      <c r="I944" t="n">
        <v>-6.93</v>
      </c>
      <c r="J944" t="n">
        <v>-8.31</v>
      </c>
      <c r="K944" t="n">
        <v>0.2</v>
      </c>
    </row>
    <row r="945">
      <c r="A945" t="inlineStr">
        <is>
          <t>desco-infratech-80d7ee</t>
        </is>
      </c>
      <c r="C945" t="inlineStr">
        <is>
          <t>unresolved</t>
        </is>
      </c>
      <c r="D945" t="n">
        <v>0</v>
      </c>
      <c r="H945" t="n">
        <v>0</v>
      </c>
      <c r="L945" t="inlineStr">
        <is>
          <t>Unresolved prediction cutoff date</t>
        </is>
      </c>
    </row>
    <row r="946">
      <c r="A946" t="inlineStr">
        <is>
          <t>atc-energies-system-7d7d34</t>
        </is>
      </c>
      <c r="B946" t="inlineStr">
        <is>
          <t>2025-03-27</t>
        </is>
      </c>
      <c r="C946" t="inlineStr">
        <is>
          <t>verified</t>
        </is>
      </c>
      <c r="D946" t="n">
        <v>5</v>
      </c>
      <c r="E946" t="n">
        <v>-3.97</v>
      </c>
      <c r="F946" t="n">
        <v>-0.05</v>
      </c>
      <c r="G946" t="n">
        <v>0.2</v>
      </c>
      <c r="H946" t="n">
        <v>10</v>
      </c>
      <c r="I946" t="n">
        <v>-6.93</v>
      </c>
      <c r="J946" t="n">
        <v>-8.31</v>
      </c>
      <c r="K946" t="n">
        <v>0.2</v>
      </c>
    </row>
    <row r="947">
      <c r="A947" t="inlineStr">
        <is>
          <t>shri-ahimsa-naturals-aa6203</t>
        </is>
      </c>
      <c r="B947" t="inlineStr">
        <is>
          <t>2025-03-27</t>
        </is>
      </c>
      <c r="C947" t="inlineStr">
        <is>
          <t>verified</t>
        </is>
      </c>
      <c r="D947" t="n">
        <v>5</v>
      </c>
      <c r="E947" t="n">
        <v>-3.97</v>
      </c>
      <c r="F947" t="n">
        <v>-0.05</v>
      </c>
      <c r="G947" t="n">
        <v>0.2</v>
      </c>
      <c r="H947" t="n">
        <v>10</v>
      </c>
      <c r="I947" t="n">
        <v>-6.93</v>
      </c>
      <c r="J947" t="n">
        <v>-8.31</v>
      </c>
      <c r="K947" t="n">
        <v>0.2</v>
      </c>
    </row>
    <row r="948">
      <c r="A948" t="inlineStr">
        <is>
          <t>identixweb-1d5865</t>
        </is>
      </c>
      <c r="C948" t="inlineStr">
        <is>
          <t>unresolved</t>
        </is>
      </c>
      <c r="D948" t="n">
        <v>0</v>
      </c>
      <c r="H948" t="n">
        <v>0</v>
      </c>
      <c r="L948" t="inlineStr">
        <is>
          <t>Unresolved prediction cutoff date</t>
        </is>
      </c>
    </row>
    <row r="949">
      <c r="A949" t="inlineStr">
        <is>
          <t>retaggio-8aa77e</t>
        </is>
      </c>
      <c r="C949" t="inlineStr">
        <is>
          <t>unresolved</t>
        </is>
      </c>
      <c r="D949" t="n">
        <v>0</v>
      </c>
      <c r="H949" t="n">
        <v>0</v>
      </c>
      <c r="L949" t="inlineStr">
        <is>
          <t>Unresolved prediction cutoff date</t>
        </is>
      </c>
    </row>
    <row r="950">
      <c r="A950" t="inlineStr">
        <is>
          <t>infonative-solutions-8c446b</t>
        </is>
      </c>
      <c r="C950" t="inlineStr">
        <is>
          <t>unresolved</t>
        </is>
      </c>
      <c r="D950" t="n">
        <v>0</v>
      </c>
      <c r="H950" t="n">
        <v>0</v>
      </c>
      <c r="L950" t="inlineStr">
        <is>
          <t>Unresolved prediction cutoff date</t>
        </is>
      </c>
    </row>
    <row r="951">
      <c r="A951" t="inlineStr">
        <is>
          <t>spinaroo-commercial-9580fa</t>
        </is>
      </c>
      <c r="C951" t="inlineStr">
        <is>
          <t>unresolved</t>
        </is>
      </c>
      <c r="D951" t="n">
        <v>0</v>
      </c>
      <c r="H951" t="n">
        <v>0</v>
      </c>
      <c r="L951" t="inlineStr">
        <is>
          <t>Unresolved prediction cutoff date</t>
        </is>
      </c>
    </row>
    <row r="952">
      <c r="A952" t="inlineStr">
        <is>
          <t>tankup-engineers-bc6d33</t>
        </is>
      </c>
      <c r="B952" t="inlineStr">
        <is>
          <t>2025-04-25</t>
        </is>
      </c>
      <c r="C952" t="inlineStr">
        <is>
          <t>verified</t>
        </is>
      </c>
      <c r="D952" t="n">
        <v>5</v>
      </c>
      <c r="E952" t="n">
        <v>0.71</v>
      </c>
      <c r="F952" t="n">
        <v>1.85</v>
      </c>
      <c r="G952" t="n">
        <v>0.8</v>
      </c>
      <c r="H952" t="n">
        <v>10</v>
      </c>
      <c r="I952" t="n">
        <v>0.23</v>
      </c>
      <c r="J952" t="n">
        <v>0.98</v>
      </c>
      <c r="K952" t="n">
        <v>0.6</v>
      </c>
    </row>
    <row r="953">
      <c r="A953" t="inlineStr">
        <is>
          <t>ather-energy-2af7ad</t>
        </is>
      </c>
      <c r="B953" t="inlineStr">
        <is>
          <t>2025-04-30</t>
        </is>
      </c>
      <c r="C953" t="inlineStr">
        <is>
          <t>verified</t>
        </is>
      </c>
      <c r="D953" t="n">
        <v>5</v>
      </c>
      <c r="E953" t="n">
        <v>0.71</v>
      </c>
      <c r="F953" t="n">
        <v>1.85</v>
      </c>
      <c r="G953" t="n">
        <v>0.8</v>
      </c>
      <c r="H953" t="n">
        <v>10</v>
      </c>
      <c r="I953" t="n">
        <v>0.23</v>
      </c>
      <c r="J953" t="n">
        <v>0.98</v>
      </c>
      <c r="K953" t="n">
        <v>0.6</v>
      </c>
    </row>
    <row r="954">
      <c r="A954" t="inlineStr">
        <is>
          <t>iware-supplychain-services-4d33f3</t>
        </is>
      </c>
      <c r="B954" t="inlineStr">
        <is>
          <t>2025-04-30</t>
        </is>
      </c>
      <c r="C954" t="inlineStr">
        <is>
          <t>verified</t>
        </is>
      </c>
      <c r="D954" t="n">
        <v>5</v>
      </c>
      <c r="E954" t="n">
        <v>0.71</v>
      </c>
      <c r="F954" t="n">
        <v>1.85</v>
      </c>
      <c r="G954" t="n">
        <v>0.8</v>
      </c>
      <c r="H954" t="n">
        <v>10</v>
      </c>
      <c r="I954" t="n">
        <v>0.23</v>
      </c>
      <c r="J954" t="n">
        <v>0.98</v>
      </c>
      <c r="K954" t="n">
        <v>0.6</v>
      </c>
    </row>
    <row r="955">
      <c r="A955" t="inlineStr">
        <is>
          <t>arunaya-organics-dda090</t>
        </is>
      </c>
      <c r="B955" t="inlineStr">
        <is>
          <t>2025-05-02</t>
        </is>
      </c>
      <c r="C955" t="inlineStr">
        <is>
          <t>verified</t>
        </is>
      </c>
      <c r="D955" t="n">
        <v>5</v>
      </c>
      <c r="E955" t="n">
        <v>2.18</v>
      </c>
      <c r="F955" t="n">
        <v>1.85</v>
      </c>
      <c r="G955" t="n">
        <v>0.8</v>
      </c>
      <c r="H955" t="n">
        <v>10</v>
      </c>
      <c r="I955" t="n">
        <v>2.74</v>
      </c>
      <c r="J955" t="n">
        <v>1.71</v>
      </c>
      <c r="K955" t="n">
        <v>0.7</v>
      </c>
    </row>
    <row r="956">
      <c r="A956" t="inlineStr">
        <is>
          <t>kenrik-3e955e</t>
        </is>
      </c>
      <c r="C956" t="inlineStr">
        <is>
          <t>unresolved</t>
        </is>
      </c>
      <c r="D956" t="n">
        <v>0</v>
      </c>
      <c r="H956" t="n">
        <v>0</v>
      </c>
      <c r="L956" t="inlineStr">
        <is>
          <t>Unresolved prediction cutoff date</t>
        </is>
      </c>
    </row>
    <row r="957">
      <c r="A957" t="inlineStr">
        <is>
          <t>manoj-jewellers-80c717</t>
        </is>
      </c>
      <c r="C957" t="inlineStr">
        <is>
          <t>unresolved</t>
        </is>
      </c>
      <c r="D957" t="n">
        <v>0</v>
      </c>
      <c r="H957" t="n">
        <v>0</v>
      </c>
      <c r="L957" t="inlineStr">
        <is>
          <t>Unresolved prediction cutoff date</t>
        </is>
      </c>
    </row>
    <row r="958">
      <c r="A958" t="inlineStr">
        <is>
          <t>srigee-dlm-ffc6b6</t>
        </is>
      </c>
      <c r="C958" t="inlineStr">
        <is>
          <t>unresolved</t>
        </is>
      </c>
      <c r="D958" t="n">
        <v>0</v>
      </c>
      <c r="H958" t="n">
        <v>0</v>
      </c>
      <c r="L958" t="inlineStr">
        <is>
          <t>Unresolved prediction cutoff date</t>
        </is>
      </c>
    </row>
    <row r="959">
      <c r="A959" t="inlineStr">
        <is>
          <t>virtual-galaxy-infotech-d74a48</t>
        </is>
      </c>
      <c r="B959" t="inlineStr">
        <is>
          <t>2025-05-14</t>
        </is>
      </c>
      <c r="C959" t="inlineStr">
        <is>
          <t>verified</t>
        </is>
      </c>
      <c r="D959" t="n">
        <v>5</v>
      </c>
      <c r="E959" t="n">
        <v>6.28</v>
      </c>
      <c r="F959" t="n">
        <v>-0.09</v>
      </c>
      <c r="G959" t="n">
        <v>0.4</v>
      </c>
      <c r="H959" t="n">
        <v>10</v>
      </c>
      <c r="I959" t="n">
        <v>4.26</v>
      </c>
      <c r="J959" t="n">
        <v>0.22</v>
      </c>
      <c r="K959" t="n">
        <v>0.6</v>
      </c>
    </row>
    <row r="960">
      <c r="A960" t="inlineStr">
        <is>
          <t>integrity-infrabuild-developers-b7ee39</t>
        </is>
      </c>
      <c r="B960" t="inlineStr">
        <is>
          <t>2025-05-15</t>
        </is>
      </c>
      <c r="C960" t="inlineStr">
        <is>
          <t>verified</t>
        </is>
      </c>
      <c r="D960" t="n">
        <v>5</v>
      </c>
      <c r="E960" t="n">
        <v>6.28</v>
      </c>
      <c r="F960" t="n">
        <v>-0.09</v>
      </c>
      <c r="G960" t="n">
        <v>0.4</v>
      </c>
      <c r="H960" t="n">
        <v>10</v>
      </c>
      <c r="I960" t="n">
        <v>4.26</v>
      </c>
      <c r="J960" t="n">
        <v>0.22</v>
      </c>
      <c r="K960" t="n">
        <v>0.6</v>
      </c>
    </row>
    <row r="961">
      <c r="A961" t="inlineStr">
        <is>
          <t>accretion-pharmaceuticals-2d0480</t>
        </is>
      </c>
      <c r="B961" t="inlineStr">
        <is>
          <t>2025-05-16</t>
        </is>
      </c>
      <c r="C961" t="inlineStr">
        <is>
          <t>verified</t>
        </is>
      </c>
      <c r="D961" t="n">
        <v>5</v>
      </c>
      <c r="E961" t="n">
        <v>6.28</v>
      </c>
      <c r="F961" t="n">
        <v>-0.09</v>
      </c>
      <c r="G961" t="n">
        <v>0.4</v>
      </c>
      <c r="H961" t="n">
        <v>10</v>
      </c>
      <c r="I961" t="n">
        <v>4.26</v>
      </c>
      <c r="J961" t="n">
        <v>0.22</v>
      </c>
      <c r="K961" t="n">
        <v>0.6</v>
      </c>
    </row>
    <row r="962">
      <c r="A962" t="inlineStr">
        <is>
          <t>borana-weaves-b78b95</t>
        </is>
      </c>
      <c r="B962" t="inlineStr">
        <is>
          <t>2025-05-22</t>
        </is>
      </c>
      <c r="C962" t="inlineStr">
        <is>
          <t>verified</t>
        </is>
      </c>
      <c r="D962" t="n">
        <v>5</v>
      </c>
      <c r="E962" t="n">
        <v>19.14</v>
      </c>
      <c r="F962" t="n">
        <v>0.8</v>
      </c>
      <c r="G962" t="n">
        <v>0.6</v>
      </c>
      <c r="H962" t="n">
        <v>10</v>
      </c>
      <c r="I962" t="n">
        <v>6.43</v>
      </c>
      <c r="J962" t="n">
        <v>0.42</v>
      </c>
      <c r="K962" t="n">
        <v>0.6</v>
      </c>
    </row>
    <row r="963">
      <c r="A963" t="inlineStr">
        <is>
          <t>belrise-fb0efd</t>
        </is>
      </c>
      <c r="B963" t="inlineStr">
        <is>
          <t>2025-05-23</t>
        </is>
      </c>
      <c r="C963" t="inlineStr">
        <is>
          <t>verified</t>
        </is>
      </c>
      <c r="D963" t="n">
        <v>5</v>
      </c>
      <c r="E963" t="n">
        <v>19.14</v>
      </c>
      <c r="F963" t="n">
        <v>0.8</v>
      </c>
      <c r="G963" t="n">
        <v>0.6</v>
      </c>
      <c r="H963" t="n">
        <v>10</v>
      </c>
      <c r="I963" t="n">
        <v>6.43</v>
      </c>
      <c r="J963" t="n">
        <v>0.42</v>
      </c>
      <c r="K963" t="n">
        <v>0.6</v>
      </c>
    </row>
    <row r="964">
      <c r="A964" t="inlineStr">
        <is>
          <t>dar-credit-capital-ee4c0d</t>
        </is>
      </c>
      <c r="C964" t="inlineStr">
        <is>
          <t>unresolved</t>
        </is>
      </c>
      <c r="D964" t="n">
        <v>0</v>
      </c>
      <c r="H964" t="n">
        <v>0</v>
      </c>
      <c r="L964" t="inlineStr">
        <is>
          <t>Unresolved prediction cutoff date</t>
        </is>
      </c>
    </row>
    <row r="965">
      <c r="A965" t="inlineStr">
        <is>
          <t>unified-data-tech-solutions-7c296e</t>
        </is>
      </c>
      <c r="C965" t="inlineStr">
        <is>
          <t>unresolved</t>
        </is>
      </c>
      <c r="D965" t="n">
        <v>0</v>
      </c>
      <c r="H965" t="n">
        <v>0</v>
      </c>
      <c r="L965" t="inlineStr">
        <is>
          <t>Unresolved prediction cutoff date</t>
        </is>
      </c>
    </row>
    <row r="966">
      <c r="A966" t="inlineStr">
        <is>
          <t>aegis-vopak-terminals-cb8487</t>
        </is>
      </c>
      <c r="C966" t="inlineStr">
        <is>
          <t>unresolved</t>
        </is>
      </c>
      <c r="D966" t="n">
        <v>0</v>
      </c>
      <c r="H966" t="n">
        <v>0</v>
      </c>
      <c r="L966" t="inlineStr">
        <is>
          <t>Unresolved prediction cutoff date</t>
        </is>
      </c>
    </row>
    <row r="967">
      <c r="A967" t="inlineStr">
        <is>
          <t>schloss-bangalore-a76781</t>
        </is>
      </c>
      <c r="B967" t="inlineStr">
        <is>
          <t>2025-05-28</t>
        </is>
      </c>
      <c r="C967" t="inlineStr">
        <is>
          <t>verified</t>
        </is>
      </c>
      <c r="D967" t="n">
        <v>5</v>
      </c>
      <c r="E967" t="n">
        <v>21.66</v>
      </c>
      <c r="F967" t="n">
        <v>12.5</v>
      </c>
      <c r="G967" t="n">
        <v>0.8</v>
      </c>
      <c r="H967" t="n">
        <v>10</v>
      </c>
      <c r="I967" t="n">
        <v>5.18</v>
      </c>
      <c r="J967" t="n">
        <v>0.42</v>
      </c>
      <c r="K967" t="n">
        <v>0.6</v>
      </c>
    </row>
    <row r="968">
      <c r="A968" t="inlineStr">
        <is>
          <t>astonea-labs-a6e4c6</t>
        </is>
      </c>
      <c r="C968" t="inlineStr">
        <is>
          <t>unresolved</t>
        </is>
      </c>
      <c r="D968" t="n">
        <v>0</v>
      </c>
      <c r="H968" t="n">
        <v>0</v>
      </c>
      <c r="L968" t="inlineStr">
        <is>
          <t>Unresolved prediction cutoff date</t>
        </is>
      </c>
    </row>
    <row r="969">
      <c r="A969" t="inlineStr">
        <is>
          <t>blue-water-logistics-971134</t>
        </is>
      </c>
      <c r="B969" t="inlineStr">
        <is>
          <t>2025-05-29</t>
        </is>
      </c>
      <c r="C969" t="inlineStr">
        <is>
          <t>verified</t>
        </is>
      </c>
      <c r="D969" t="n">
        <v>5</v>
      </c>
      <c r="E969" t="n">
        <v>2.24</v>
      </c>
      <c r="F969" t="n">
        <v>8.58</v>
      </c>
      <c r="G969" t="n">
        <v>0.8</v>
      </c>
      <c r="H969" t="n">
        <v>10</v>
      </c>
      <c r="I969" t="n">
        <v>7.98</v>
      </c>
      <c r="J969" t="n">
        <v>4.69</v>
      </c>
      <c r="K969" t="n">
        <v>0.7</v>
      </c>
    </row>
    <row r="970">
      <c r="A970" t="inlineStr">
        <is>
          <t>nikita-papers-d98699</t>
        </is>
      </c>
      <c r="B970" t="inlineStr">
        <is>
          <t>2025-05-29</t>
        </is>
      </c>
      <c r="C970" t="inlineStr">
        <is>
          <t>verified</t>
        </is>
      </c>
      <c r="D970" t="n">
        <v>5</v>
      </c>
      <c r="E970" t="n">
        <v>2.24</v>
      </c>
      <c r="F970" t="n">
        <v>8.58</v>
      </c>
      <c r="G970" t="n">
        <v>0.8</v>
      </c>
      <c r="H970" t="n">
        <v>10</v>
      </c>
      <c r="I970" t="n">
        <v>7.98</v>
      </c>
      <c r="J970" t="n">
        <v>4.69</v>
      </c>
      <c r="K970" t="n">
        <v>0.7</v>
      </c>
    </row>
    <row r="971">
      <c r="A971" t="inlineStr">
        <is>
          <t>prostarm-info-systems-604c9a</t>
        </is>
      </c>
      <c r="B971" t="inlineStr">
        <is>
          <t>2025-05-29</t>
        </is>
      </c>
      <c r="C971" t="inlineStr">
        <is>
          <t>verified</t>
        </is>
      </c>
      <c r="D971" t="n">
        <v>5</v>
      </c>
      <c r="E971" t="n">
        <v>2.24</v>
      </c>
      <c r="F971" t="n">
        <v>8.58</v>
      </c>
      <c r="G971" t="n">
        <v>0.8</v>
      </c>
      <c r="H971" t="n">
        <v>10</v>
      </c>
      <c r="I971" t="n">
        <v>7.98</v>
      </c>
      <c r="J971" t="n">
        <v>4.69</v>
      </c>
      <c r="K971" t="n">
        <v>0.7</v>
      </c>
    </row>
    <row r="972">
      <c r="A972" t="inlineStr">
        <is>
          <t>n-r-vandana-tex-cc256e</t>
        </is>
      </c>
      <c r="B972" t="inlineStr">
        <is>
          <t>2025-05-30</t>
        </is>
      </c>
      <c r="C972" t="inlineStr">
        <is>
          <t>verified</t>
        </is>
      </c>
      <c r="D972" t="n">
        <v>5</v>
      </c>
      <c r="E972" t="n">
        <v>2.96</v>
      </c>
      <c r="F972" t="n">
        <v>8.58</v>
      </c>
      <c r="G972" t="n">
        <v>0.8</v>
      </c>
      <c r="H972" t="n">
        <v>10</v>
      </c>
      <c r="I972" t="n">
        <v>13.23</v>
      </c>
      <c r="J972" t="n">
        <v>6.49</v>
      </c>
      <c r="K972" t="n">
        <v>0.8</v>
      </c>
    </row>
    <row r="973">
      <c r="A973" t="inlineStr">
        <is>
          <t>neptune-petrochemicals-65e93f</t>
        </is>
      </c>
      <c r="B973" t="inlineStr">
        <is>
          <t>2025-05-30</t>
        </is>
      </c>
      <c r="C973" t="inlineStr">
        <is>
          <t>verified</t>
        </is>
      </c>
      <c r="D973" t="n">
        <v>5</v>
      </c>
      <c r="E973" t="n">
        <v>2.96</v>
      </c>
      <c r="F973" t="n">
        <v>8.58</v>
      </c>
      <c r="G973" t="n">
        <v>0.8</v>
      </c>
      <c r="H973" t="n">
        <v>10</v>
      </c>
      <c r="I973" t="n">
        <v>13.23</v>
      </c>
      <c r="J973" t="n">
        <v>6.49</v>
      </c>
      <c r="K973" t="n">
        <v>0.8</v>
      </c>
    </row>
    <row r="974">
      <c r="A974" t="inlineStr">
        <is>
          <t>scoda-tubes-23a5e5</t>
        </is>
      </c>
      <c r="B974" t="inlineStr">
        <is>
          <t>2025-05-30</t>
        </is>
      </c>
      <c r="C974" t="inlineStr">
        <is>
          <t>verified</t>
        </is>
      </c>
      <c r="D974" t="n">
        <v>5</v>
      </c>
      <c r="E974" t="n">
        <v>2.96</v>
      </c>
      <c r="F974" t="n">
        <v>8.58</v>
      </c>
      <c r="G974" t="n">
        <v>0.8</v>
      </c>
      <c r="H974" t="n">
        <v>10</v>
      </c>
      <c r="I974" t="n">
        <v>13.23</v>
      </c>
      <c r="J974" t="n">
        <v>6.49</v>
      </c>
      <c r="K974" t="n">
        <v>0.8</v>
      </c>
    </row>
    <row r="975">
      <c r="A975" t="inlineStr">
        <is>
          <t>3b-films-319fa6</t>
        </is>
      </c>
      <c r="C975" t="inlineStr">
        <is>
          <t>unresolved</t>
        </is>
      </c>
      <c r="D975" t="n">
        <v>0</v>
      </c>
      <c r="H975" t="n">
        <v>0</v>
      </c>
      <c r="L975" t="inlineStr">
        <is>
          <t>Unresolved prediction cutoff date</t>
        </is>
      </c>
    </row>
    <row r="976">
      <c r="A976" t="inlineStr">
        <is>
          <t>ganga-bath-fittings-9f6ba1</t>
        </is>
      </c>
      <c r="B976" t="inlineStr">
        <is>
          <t>2025-06-06</t>
        </is>
      </c>
      <c r="C976" t="inlineStr">
        <is>
          <t>verified</t>
        </is>
      </c>
      <c r="D976" t="n">
        <v>5</v>
      </c>
      <c r="E976" t="n">
        <v>1.93</v>
      </c>
      <c r="F976" t="n">
        <v>0</v>
      </c>
      <c r="G976" t="n">
        <v>0.4</v>
      </c>
      <c r="H976" t="n">
        <v>10</v>
      </c>
      <c r="I976" t="n">
        <v>0.72</v>
      </c>
      <c r="J976" t="n">
        <v>0.91</v>
      </c>
      <c r="K976" t="n">
        <v>0.5</v>
      </c>
    </row>
    <row r="977">
      <c r="A977" t="inlineStr">
        <is>
          <t>sacheerome-bf5828</t>
        </is>
      </c>
      <c r="B977" t="inlineStr">
        <is>
          <t>2025-06-11</t>
        </is>
      </c>
      <c r="C977" t="inlineStr">
        <is>
          <t>verified</t>
        </is>
      </c>
      <c r="D977" t="n">
        <v>5</v>
      </c>
      <c r="E977" t="n">
        <v>4.02</v>
      </c>
      <c r="F977" t="n">
        <v>0</v>
      </c>
      <c r="G977" t="n">
        <v>0.4</v>
      </c>
      <c r="H977" t="n">
        <v>10</v>
      </c>
      <c r="I977" t="n">
        <v>-0.02</v>
      </c>
      <c r="J977" t="n">
        <v>0</v>
      </c>
      <c r="K977" t="n">
        <v>0.4</v>
      </c>
    </row>
    <row r="978">
      <c r="A978" t="inlineStr">
        <is>
          <t>jainik-power-cables-34dfb1</t>
        </is>
      </c>
      <c r="B978" t="inlineStr">
        <is>
          <t>2025-06-12</t>
        </is>
      </c>
      <c r="C978" t="inlineStr">
        <is>
          <t>verified</t>
        </is>
      </c>
      <c r="D978" t="n">
        <v>5</v>
      </c>
      <c r="E978" t="n">
        <v>5.24</v>
      </c>
      <c r="F978" t="n">
        <v>0</v>
      </c>
      <c r="G978" t="n">
        <v>0.4</v>
      </c>
      <c r="H978" t="n">
        <v>10</v>
      </c>
      <c r="I978" t="n">
        <v>2.66</v>
      </c>
      <c r="J978" t="n">
        <v>0.91</v>
      </c>
      <c r="K978" t="n">
        <v>0.5</v>
      </c>
    </row>
    <row r="979">
      <c r="A979" t="inlineStr">
        <is>
          <t>monolithisch-india-161e9d</t>
        </is>
      </c>
      <c r="B979" t="inlineStr">
        <is>
          <t>2025-06-16</t>
        </is>
      </c>
      <c r="C979" t="inlineStr">
        <is>
          <t>verified</t>
        </is>
      </c>
      <c r="D979" t="n">
        <v>5</v>
      </c>
      <c r="E979" t="n">
        <v>5.24</v>
      </c>
      <c r="F979" t="n">
        <v>0</v>
      </c>
      <c r="G979" t="n">
        <v>0.4</v>
      </c>
      <c r="H979" t="n">
        <v>10</v>
      </c>
      <c r="I979" t="n">
        <v>2.66</v>
      </c>
      <c r="J979" t="n">
        <v>0.91</v>
      </c>
      <c r="K979" t="n">
        <v>0.5</v>
      </c>
    </row>
    <row r="980">
      <c r="A980" t="inlineStr">
        <is>
          <t>aten-papers-foam-e49653</t>
        </is>
      </c>
      <c r="C980" t="inlineStr">
        <is>
          <t>unresolved</t>
        </is>
      </c>
      <c r="D980" t="n">
        <v>0</v>
      </c>
      <c r="H980" t="n">
        <v>0</v>
      </c>
      <c r="L980" t="inlineStr">
        <is>
          <t>Unresolved prediction cutoff date</t>
        </is>
      </c>
    </row>
    <row r="981">
      <c r="A981" t="inlineStr">
        <is>
          <t>oswal-pumps-7e09aa</t>
        </is>
      </c>
      <c r="B981" t="inlineStr">
        <is>
          <t>2025-06-17</t>
        </is>
      </c>
      <c r="C981" t="inlineStr">
        <is>
          <t>verified</t>
        </is>
      </c>
      <c r="D981" t="n">
        <v>5</v>
      </c>
      <c r="E981" t="n">
        <v>15.24</v>
      </c>
      <c r="F981" t="n">
        <v>8.81</v>
      </c>
      <c r="G981" t="n">
        <v>0.6</v>
      </c>
      <c r="H981" t="n">
        <v>10</v>
      </c>
      <c r="I981" t="n">
        <v>8.33</v>
      </c>
      <c r="J981" t="n">
        <v>3.12</v>
      </c>
      <c r="K981" t="n">
        <v>0.6</v>
      </c>
    </row>
    <row r="982">
      <c r="A982" t="inlineStr">
        <is>
          <t>patil-automation-bec2b7</t>
        </is>
      </c>
      <c r="B982" t="inlineStr">
        <is>
          <t>2025-06-18</t>
        </is>
      </c>
      <c r="C982" t="inlineStr">
        <is>
          <t>verified</t>
        </is>
      </c>
      <c r="D982" t="n">
        <v>5</v>
      </c>
      <c r="E982" t="n">
        <v>8.390000000000001</v>
      </c>
      <c r="F982" t="n">
        <v>0</v>
      </c>
      <c r="G982" t="n">
        <v>0.4</v>
      </c>
      <c r="H982" t="n">
        <v>10</v>
      </c>
      <c r="I982" t="n">
        <v>5.6</v>
      </c>
      <c r="J982" t="n">
        <v>2.22</v>
      </c>
      <c r="K982" t="n">
        <v>0.5</v>
      </c>
    </row>
    <row r="983">
      <c r="A983" t="inlineStr">
        <is>
          <t>samay-project-services-d3586c</t>
        </is>
      </c>
      <c r="B983" t="inlineStr">
        <is>
          <t>2025-06-18</t>
        </is>
      </c>
      <c r="C983" t="inlineStr">
        <is>
          <t>verified</t>
        </is>
      </c>
      <c r="D983" t="n">
        <v>5</v>
      </c>
      <c r="E983" t="n">
        <v>8.390000000000001</v>
      </c>
      <c r="F983" t="n">
        <v>0</v>
      </c>
      <c r="G983" t="n">
        <v>0.4</v>
      </c>
      <c r="H983" t="n">
        <v>10</v>
      </c>
      <c r="I983" t="n">
        <v>5.6</v>
      </c>
      <c r="J983" t="n">
        <v>2.22</v>
      </c>
      <c r="K983" t="n">
        <v>0.5</v>
      </c>
    </row>
    <row r="984">
      <c r="A984" t="inlineStr">
        <is>
          <t>eppeltone-engineers-f759e1</t>
        </is>
      </c>
      <c r="B984" t="inlineStr">
        <is>
          <t>2025-06-19</t>
        </is>
      </c>
      <c r="C984" t="inlineStr">
        <is>
          <t>verified</t>
        </is>
      </c>
      <c r="D984" t="n">
        <v>5</v>
      </c>
      <c r="E984" t="n">
        <v>8.390000000000001</v>
      </c>
      <c r="F984" t="n">
        <v>0</v>
      </c>
      <c r="G984" t="n">
        <v>0.4</v>
      </c>
      <c r="H984" t="n">
        <v>10</v>
      </c>
      <c r="I984" t="n">
        <v>5.6</v>
      </c>
      <c r="J984" t="n">
        <v>2.22</v>
      </c>
      <c r="K984" t="n">
        <v>0.5</v>
      </c>
    </row>
    <row r="985">
      <c r="A985" t="inlineStr">
        <is>
          <t>arisinfra-solutions-1b7f20</t>
        </is>
      </c>
      <c r="B985" t="inlineStr">
        <is>
          <t>2025-06-20</t>
        </is>
      </c>
      <c r="C985" t="inlineStr">
        <is>
          <t>verified</t>
        </is>
      </c>
      <c r="D985" t="n">
        <v>5</v>
      </c>
      <c r="E985" t="n">
        <v>20.78</v>
      </c>
      <c r="F985" t="n">
        <v>20.41</v>
      </c>
      <c r="G985" t="n">
        <v>0.6</v>
      </c>
      <c r="H985" t="n">
        <v>10</v>
      </c>
      <c r="I985" t="n">
        <v>11.35</v>
      </c>
      <c r="J985" t="n">
        <v>4.41</v>
      </c>
      <c r="K985" t="n">
        <v>0.5</v>
      </c>
    </row>
    <row r="986">
      <c r="A986" t="inlineStr">
        <is>
          <t>influx-healthtech-93cb5f</t>
        </is>
      </c>
      <c r="B986" t="inlineStr">
        <is>
          <t>2025-06-20</t>
        </is>
      </c>
      <c r="C986" t="inlineStr">
        <is>
          <t>verified</t>
        </is>
      </c>
      <c r="D986" t="n">
        <v>5</v>
      </c>
      <c r="E986" t="n">
        <v>20.78</v>
      </c>
      <c r="F986" t="n">
        <v>20.41</v>
      </c>
      <c r="G986" t="n">
        <v>0.6</v>
      </c>
      <c r="H986" t="n">
        <v>10</v>
      </c>
      <c r="I986" t="n">
        <v>11.35</v>
      </c>
      <c r="J986" t="n">
        <v>4.41</v>
      </c>
      <c r="K986" t="n">
        <v>0.5</v>
      </c>
    </row>
    <row r="987">
      <c r="A987" t="inlineStr">
        <is>
          <t>aakaar-medical-technologies-f43da5</t>
        </is>
      </c>
      <c r="B987" t="inlineStr">
        <is>
          <t>2025-06-24</t>
        </is>
      </c>
      <c r="C987" t="inlineStr">
        <is>
          <t>verified</t>
        </is>
      </c>
      <c r="D987" t="n">
        <v>5</v>
      </c>
      <c r="E987" t="n">
        <v>18.83</v>
      </c>
      <c r="F987" t="n">
        <v>6.03</v>
      </c>
      <c r="G987" t="n">
        <v>0.8</v>
      </c>
      <c r="H987" t="n">
        <v>10</v>
      </c>
      <c r="I987" t="n">
        <v>13.61</v>
      </c>
      <c r="J987" t="n">
        <v>4.64</v>
      </c>
      <c r="K987" t="n">
        <v>0.6</v>
      </c>
    </row>
    <row r="988">
      <c r="A988" t="inlineStr">
        <is>
          <t>mayasheel-ventures-0ddf97</t>
        </is>
      </c>
      <c r="B988" t="inlineStr">
        <is>
          <t>2025-06-24</t>
        </is>
      </c>
      <c r="C988" t="inlineStr">
        <is>
          <t>verified</t>
        </is>
      </c>
      <c r="D988" t="n">
        <v>5</v>
      </c>
      <c r="E988" t="n">
        <v>18.83</v>
      </c>
      <c r="F988" t="n">
        <v>6.03</v>
      </c>
      <c r="G988" t="n">
        <v>0.8</v>
      </c>
      <c r="H988" t="n">
        <v>10</v>
      </c>
      <c r="I988" t="n">
        <v>13.61</v>
      </c>
      <c r="J988" t="n">
        <v>4.64</v>
      </c>
      <c r="K988" t="n">
        <v>0.6</v>
      </c>
    </row>
    <row r="989">
      <c r="A989" t="inlineStr">
        <is>
          <t>safe-enterprises-retail-fixtures-edf553</t>
        </is>
      </c>
      <c r="B989" t="inlineStr">
        <is>
          <t>2025-06-24</t>
        </is>
      </c>
      <c r="C989" t="inlineStr">
        <is>
          <t>verified</t>
        </is>
      </c>
      <c r="D989" t="n">
        <v>5</v>
      </c>
      <c r="E989" t="n">
        <v>18.83</v>
      </c>
      <c r="F989" t="n">
        <v>6.03</v>
      </c>
      <c r="G989" t="n">
        <v>0.8</v>
      </c>
      <c r="H989" t="n">
        <v>10</v>
      </c>
      <c r="I989" t="n">
        <v>13.61</v>
      </c>
      <c r="J989" t="n">
        <v>4.64</v>
      </c>
      <c r="K989" t="n">
        <v>0.6</v>
      </c>
    </row>
    <row r="990">
      <c r="A990" t="inlineStr">
        <is>
          <t>ajc-jewel-manufacturers-01d3a0</t>
        </is>
      </c>
      <c r="C990" t="inlineStr">
        <is>
          <t>unresolved</t>
        </is>
      </c>
      <c r="D990" t="n">
        <v>0</v>
      </c>
      <c r="H990" t="n">
        <v>0</v>
      </c>
      <c r="L990" t="inlineStr">
        <is>
          <t>Unresolved prediction cutoff date</t>
        </is>
      </c>
    </row>
    <row r="991">
      <c r="A991" t="inlineStr">
        <is>
          <t>abram-food-688767</t>
        </is>
      </c>
      <c r="C991" t="inlineStr">
        <is>
          <t>unresolved</t>
        </is>
      </c>
      <c r="D991" t="n">
        <v>0</v>
      </c>
      <c r="H991" t="n">
        <v>0</v>
      </c>
      <c r="L991" t="inlineStr">
        <is>
          <t>Unresolved prediction cutoff date</t>
        </is>
      </c>
    </row>
    <row r="992">
      <c r="A992" t="inlineStr">
        <is>
          <t>ellenbarrie-industrial-gases-ae7b6e</t>
        </is>
      </c>
      <c r="B992" t="inlineStr">
        <is>
          <t>2025-06-26</t>
        </is>
      </c>
      <c r="C992" t="inlineStr">
        <is>
          <t>verified</t>
        </is>
      </c>
      <c r="D992" t="n">
        <v>5</v>
      </c>
      <c r="E992" t="n">
        <v>31.11</v>
      </c>
      <c r="F992" t="n">
        <v>29.17</v>
      </c>
      <c r="G992" t="n">
        <v>0.8</v>
      </c>
      <c r="H992" t="n">
        <v>10</v>
      </c>
      <c r="I992" t="n">
        <v>23.9</v>
      </c>
      <c r="J992" t="n">
        <v>17.6</v>
      </c>
      <c r="K992" t="n">
        <v>0.7</v>
      </c>
    </row>
    <row r="993">
      <c r="A993" t="inlineStr">
        <is>
          <t>globe-civil-projects-756c8c</t>
        </is>
      </c>
      <c r="B993" t="inlineStr">
        <is>
          <t>2025-06-26</t>
        </is>
      </c>
      <c r="C993" t="inlineStr">
        <is>
          <t>verified</t>
        </is>
      </c>
      <c r="D993" t="n">
        <v>5</v>
      </c>
      <c r="E993" t="n">
        <v>31.11</v>
      </c>
      <c r="F993" t="n">
        <v>29.17</v>
      </c>
      <c r="G993" t="n">
        <v>0.8</v>
      </c>
      <c r="H993" t="n">
        <v>10</v>
      </c>
      <c r="I993" t="n">
        <v>23.9</v>
      </c>
      <c r="J993" t="n">
        <v>17.6</v>
      </c>
      <c r="K993" t="n">
        <v>0.7</v>
      </c>
    </row>
    <row r="994">
      <c r="A994" t="inlineStr">
        <is>
          <t>icon-facilitators-df703e</t>
        </is>
      </c>
      <c r="C994" t="inlineStr">
        <is>
          <t>unresolved</t>
        </is>
      </c>
      <c r="D994" t="n">
        <v>0</v>
      </c>
      <c r="H994" t="n">
        <v>0</v>
      </c>
      <c r="L994" t="inlineStr">
        <is>
          <t>Unresolved prediction cutoff date</t>
        </is>
      </c>
    </row>
    <row r="995">
      <c r="A995" t="inlineStr">
        <is>
          <t>kalpataru-bf5570</t>
        </is>
      </c>
      <c r="B995" t="inlineStr">
        <is>
          <t>2025-06-26</t>
        </is>
      </c>
      <c r="C995" t="inlineStr">
        <is>
          <t>verified</t>
        </is>
      </c>
      <c r="D995" t="n">
        <v>5</v>
      </c>
      <c r="E995" t="n">
        <v>31.11</v>
      </c>
      <c r="F995" t="n">
        <v>29.17</v>
      </c>
      <c r="G995" t="n">
        <v>0.8</v>
      </c>
      <c r="H995" t="n">
        <v>10</v>
      </c>
      <c r="I995" t="n">
        <v>23.9</v>
      </c>
      <c r="J995" t="n">
        <v>17.6</v>
      </c>
      <c r="K995" t="n">
        <v>0.7</v>
      </c>
    </row>
    <row r="996">
      <c r="A996" t="inlineStr">
        <is>
          <t>shri-hare-krishna-sponge-iron-e3b124</t>
        </is>
      </c>
      <c r="B996" t="inlineStr">
        <is>
          <t>2025-06-26</t>
        </is>
      </c>
      <c r="C996" t="inlineStr">
        <is>
          <t>verified</t>
        </is>
      </c>
      <c r="D996" t="n">
        <v>5</v>
      </c>
      <c r="E996" t="n">
        <v>31.11</v>
      </c>
      <c r="F996" t="n">
        <v>29.17</v>
      </c>
      <c r="G996" t="n">
        <v>0.8</v>
      </c>
      <c r="H996" t="n">
        <v>10</v>
      </c>
      <c r="I996" t="n">
        <v>23.9</v>
      </c>
      <c r="J996" t="n">
        <v>17.6</v>
      </c>
      <c r="K996" t="n">
        <v>0.7</v>
      </c>
    </row>
    <row r="997">
      <c r="A997" t="inlineStr">
        <is>
          <t>hdb-financial-services-b330ec</t>
        </is>
      </c>
      <c r="B997" t="inlineStr">
        <is>
          <t>2025-06-27</t>
        </is>
      </c>
      <c r="C997" t="inlineStr">
        <is>
          <t>verified</t>
        </is>
      </c>
      <c r="D997" t="n">
        <v>5</v>
      </c>
      <c r="E997" t="n">
        <v>31.11</v>
      </c>
      <c r="F997" t="n">
        <v>29.17</v>
      </c>
      <c r="G997" t="n">
        <v>0.8</v>
      </c>
      <c r="H997" t="n">
        <v>10</v>
      </c>
      <c r="I997" t="n">
        <v>23.9</v>
      </c>
      <c r="J997" t="n">
        <v>17.6</v>
      </c>
      <c r="K997" t="n">
        <v>0.7</v>
      </c>
    </row>
    <row r="998">
      <c r="A998" t="inlineStr">
        <is>
          <t>rama-telecom-ce3e87</t>
        </is>
      </c>
      <c r="B998" t="inlineStr">
        <is>
          <t>2025-06-27</t>
        </is>
      </c>
      <c r="C998" t="inlineStr">
        <is>
          <t>verified</t>
        </is>
      </c>
      <c r="D998" t="n">
        <v>5</v>
      </c>
      <c r="E998" t="n">
        <v>31.11</v>
      </c>
      <c r="F998" t="n">
        <v>29.17</v>
      </c>
      <c r="G998" t="n">
        <v>0.8</v>
      </c>
      <c r="H998" t="n">
        <v>10</v>
      </c>
      <c r="I998" t="n">
        <v>23.9</v>
      </c>
      <c r="J998" t="n">
        <v>17.6</v>
      </c>
      <c r="K998" t="n">
        <v>0.7</v>
      </c>
    </row>
    <row r="999">
      <c r="A999" t="inlineStr">
        <is>
          <t>sambhv-steel-tubes-7d8716</t>
        </is>
      </c>
      <c r="B999" t="inlineStr">
        <is>
          <t>2025-06-27</t>
        </is>
      </c>
      <c r="C999" t="inlineStr">
        <is>
          <t>verified</t>
        </is>
      </c>
      <c r="D999" t="n">
        <v>5</v>
      </c>
      <c r="E999" t="n">
        <v>31.11</v>
      </c>
      <c r="F999" t="n">
        <v>29.17</v>
      </c>
      <c r="G999" t="n">
        <v>0.8</v>
      </c>
      <c r="H999" t="n">
        <v>10</v>
      </c>
      <c r="I999" t="n">
        <v>23.9</v>
      </c>
      <c r="J999" t="n">
        <v>17.6</v>
      </c>
      <c r="K999" t="n">
        <v>0.7</v>
      </c>
    </row>
    <row r="1000">
      <c r="A1000" t="inlineStr">
        <is>
          <t>suntech-infra-solutions-95aecc</t>
        </is>
      </c>
      <c r="B1000" t="inlineStr">
        <is>
          <t>2025-06-27</t>
        </is>
      </c>
      <c r="C1000" t="inlineStr">
        <is>
          <t>verified</t>
        </is>
      </c>
      <c r="D1000" t="n">
        <v>5</v>
      </c>
      <c r="E1000" t="n">
        <v>31.11</v>
      </c>
      <c r="F1000" t="n">
        <v>29.17</v>
      </c>
      <c r="G1000" t="n">
        <v>0.8</v>
      </c>
      <c r="H1000" t="n">
        <v>10</v>
      </c>
      <c r="I1000" t="n">
        <v>23.9</v>
      </c>
      <c r="J1000" t="n">
        <v>17.6</v>
      </c>
      <c r="K1000" t="n">
        <v>0.7</v>
      </c>
    </row>
    <row r="1001">
      <c r="A1001" t="inlineStr">
        <is>
          <t>supertech-ev-183c14</t>
        </is>
      </c>
      <c r="C1001" t="inlineStr">
        <is>
          <t>unresolved</t>
        </is>
      </c>
      <c r="D1001" t="n">
        <v>0</v>
      </c>
      <c r="H1001" t="n">
        <v>0</v>
      </c>
      <c r="L1001" t="inlineStr">
        <is>
          <t>Unresolved prediction cutoff date</t>
        </is>
      </c>
    </row>
    <row r="1002">
      <c r="A1002" t="inlineStr">
        <is>
          <t>ace-alpha-tech-84216b</t>
        </is>
      </c>
      <c r="C1002" t="inlineStr">
        <is>
          <t>unresolved</t>
        </is>
      </c>
      <c r="D1002" t="n">
        <v>0</v>
      </c>
      <c r="H1002" t="n">
        <v>0</v>
      </c>
      <c r="L1002" t="inlineStr">
        <is>
          <t>Unresolved prediction cutoff date</t>
        </is>
      </c>
    </row>
    <row r="1003">
      <c r="A1003" t="inlineStr">
        <is>
          <t>indogulf-cropsciences-734e33</t>
        </is>
      </c>
      <c r="B1003" t="inlineStr">
        <is>
          <t>2025-06-30</t>
        </is>
      </c>
      <c r="C1003" t="inlineStr">
        <is>
          <t>verified</t>
        </is>
      </c>
      <c r="D1003" t="n">
        <v>5</v>
      </c>
      <c r="E1003" t="n">
        <v>13.47</v>
      </c>
      <c r="F1003" t="n">
        <v>9.42</v>
      </c>
      <c r="G1003" t="n">
        <v>0.8</v>
      </c>
      <c r="H1003" t="n">
        <v>10</v>
      </c>
      <c r="I1003" t="n">
        <v>18.96</v>
      </c>
      <c r="J1003" t="n">
        <v>7.72</v>
      </c>
      <c r="K1003" t="n">
        <v>0.8</v>
      </c>
    </row>
    <row r="1004">
      <c r="A1004" t="inlineStr">
        <is>
          <t>moving-media-entertainment-0a9b7e</t>
        </is>
      </c>
      <c r="B1004" t="inlineStr">
        <is>
          <t>2025-06-30</t>
        </is>
      </c>
      <c r="C1004" t="inlineStr">
        <is>
          <t>verified</t>
        </is>
      </c>
      <c r="D1004" t="n">
        <v>5</v>
      </c>
      <c r="E1004" t="n">
        <v>13.47</v>
      </c>
      <c r="F1004" t="n">
        <v>9.42</v>
      </c>
      <c r="G1004" t="n">
        <v>0.8</v>
      </c>
      <c r="H1004" t="n">
        <v>10</v>
      </c>
      <c r="I1004" t="n">
        <v>18.96</v>
      </c>
      <c r="J1004" t="n">
        <v>7.72</v>
      </c>
      <c r="K1004" t="n">
        <v>0.8</v>
      </c>
    </row>
    <row r="1005">
      <c r="A1005" t="inlineStr">
        <is>
          <t>pro-fx-tech-9357eb</t>
        </is>
      </c>
      <c r="B1005" t="inlineStr">
        <is>
          <t>2025-06-30</t>
        </is>
      </c>
      <c r="C1005" t="inlineStr">
        <is>
          <t>verified</t>
        </is>
      </c>
      <c r="D1005" t="n">
        <v>5</v>
      </c>
      <c r="E1005" t="n">
        <v>13.47</v>
      </c>
      <c r="F1005" t="n">
        <v>9.42</v>
      </c>
      <c r="G1005" t="n">
        <v>0.8</v>
      </c>
      <c r="H1005" t="n">
        <v>10</v>
      </c>
      <c r="I1005" t="n">
        <v>18.96</v>
      </c>
      <c r="J1005" t="n">
        <v>7.72</v>
      </c>
      <c r="K1005" t="n">
        <v>0.8</v>
      </c>
    </row>
    <row r="1006">
      <c r="A1006" t="inlineStr">
        <is>
          <t>valencia-india-0fe44c</t>
        </is>
      </c>
      <c r="C1006" t="inlineStr">
        <is>
          <t>unresolved</t>
        </is>
      </c>
      <c r="D1006" t="n">
        <v>0</v>
      </c>
      <c r="H1006" t="n">
        <v>0</v>
      </c>
      <c r="L1006" t="inlineStr">
        <is>
          <t>Unresolved prediction cutoff date</t>
        </is>
      </c>
    </row>
    <row r="1007">
      <c r="A1007" t="inlineStr">
        <is>
          <t>adcounty-media-india-d6826c</t>
        </is>
      </c>
      <c r="C1007" t="inlineStr">
        <is>
          <t>unresolved</t>
        </is>
      </c>
      <c r="D1007" t="n">
        <v>0</v>
      </c>
      <c r="H1007" t="n">
        <v>0</v>
      </c>
      <c r="L1007" t="inlineStr">
        <is>
          <t>Unresolved prediction cutoff date</t>
        </is>
      </c>
    </row>
    <row r="1008">
      <c r="A1008" t="inlineStr">
        <is>
          <t>neetu-yoshi-e16966</t>
        </is>
      </c>
      <c r="C1008" t="inlineStr">
        <is>
          <t>unresolved</t>
        </is>
      </c>
      <c r="D1008" t="n">
        <v>0</v>
      </c>
      <c r="H1008" t="n">
        <v>0</v>
      </c>
      <c r="L1008" t="inlineStr">
        <is>
          <t>Unresolved prediction cutoff date</t>
        </is>
      </c>
    </row>
    <row r="1009">
      <c r="A1009" t="inlineStr">
        <is>
          <t>cedaar-textile-82ef49</t>
        </is>
      </c>
      <c r="B1009" t="inlineStr">
        <is>
          <t>2025-07-02</t>
        </is>
      </c>
      <c r="C1009" t="inlineStr">
        <is>
          <t>verified</t>
        </is>
      </c>
      <c r="D1009" t="n">
        <v>5</v>
      </c>
      <c r="E1009" t="n">
        <v>11.4</v>
      </c>
      <c r="F1009" t="n">
        <v>9.83</v>
      </c>
      <c r="G1009" t="n">
        <v>0.6</v>
      </c>
      <c r="H1009" t="n">
        <v>10</v>
      </c>
      <c r="I1009" t="n">
        <v>9.039999999999999</v>
      </c>
      <c r="J1009" t="n">
        <v>6.81</v>
      </c>
      <c r="K1009" t="n">
        <v>0.7</v>
      </c>
    </row>
    <row r="1010">
      <c r="A1010" t="inlineStr">
        <is>
          <t>marc-loire-fashions-6d3a77</t>
        </is>
      </c>
      <c r="C1010" t="inlineStr">
        <is>
          <t>unresolved</t>
        </is>
      </c>
      <c r="D1010" t="n">
        <v>0</v>
      </c>
      <c r="H1010" t="n">
        <v>0</v>
      </c>
      <c r="L1010" t="inlineStr">
        <is>
          <t>Unresolved prediction cutoff date</t>
        </is>
      </c>
    </row>
    <row r="1011">
      <c r="A1011" t="inlineStr">
        <is>
          <t>pushpa-jewellers-a5b778</t>
        </is>
      </c>
      <c r="B1011" t="inlineStr">
        <is>
          <t>2025-07-02</t>
        </is>
      </c>
      <c r="C1011" t="inlineStr">
        <is>
          <t>verified</t>
        </is>
      </c>
      <c r="D1011" t="n">
        <v>5</v>
      </c>
      <c r="E1011" t="n">
        <v>11.4</v>
      </c>
      <c r="F1011" t="n">
        <v>9.83</v>
      </c>
      <c r="G1011" t="n">
        <v>0.6</v>
      </c>
      <c r="H1011" t="n">
        <v>10</v>
      </c>
      <c r="I1011" t="n">
        <v>9.039999999999999</v>
      </c>
      <c r="J1011" t="n">
        <v>6.81</v>
      </c>
      <c r="K1011" t="n">
        <v>0.7</v>
      </c>
    </row>
    <row r="1012">
      <c r="A1012" t="inlineStr">
        <is>
          <t>silky-overseas-be55e4</t>
        </is>
      </c>
      <c r="B1012" t="inlineStr">
        <is>
          <t>2025-07-02</t>
        </is>
      </c>
      <c r="C1012" t="inlineStr">
        <is>
          <t>verified</t>
        </is>
      </c>
      <c r="D1012" t="n">
        <v>5</v>
      </c>
      <c r="E1012" t="n">
        <v>11.4</v>
      </c>
      <c r="F1012" t="n">
        <v>9.83</v>
      </c>
      <c r="G1012" t="n">
        <v>0.6</v>
      </c>
      <c r="H1012" t="n">
        <v>10</v>
      </c>
      <c r="I1012" t="n">
        <v>9.039999999999999</v>
      </c>
      <c r="J1012" t="n">
        <v>6.81</v>
      </c>
      <c r="K1012" t="n">
        <v>0.7</v>
      </c>
    </row>
    <row r="1013">
      <c r="A1013" t="inlineStr">
        <is>
          <t>vandan-foods-7ef4b2</t>
        </is>
      </c>
      <c r="C1013" t="inlineStr">
        <is>
          <t>unresolved</t>
        </is>
      </c>
      <c r="D1013" t="n">
        <v>0</v>
      </c>
      <c r="H1013" t="n">
        <v>0</v>
      </c>
      <c r="L1013" t="inlineStr">
        <is>
          <t>Unresolved prediction cutoff date</t>
        </is>
      </c>
    </row>
    <row r="1014">
      <c r="A1014" t="inlineStr">
        <is>
          <t>crizac-ffd65f</t>
        </is>
      </c>
      <c r="B1014" t="inlineStr">
        <is>
          <t>2025-07-04</t>
        </is>
      </c>
      <c r="C1014" t="inlineStr">
        <is>
          <t>verified</t>
        </is>
      </c>
      <c r="D1014" t="n">
        <v>5</v>
      </c>
      <c r="E1014" t="n">
        <v>1.6</v>
      </c>
      <c r="F1014" t="n">
        <v>1.43</v>
      </c>
      <c r="G1014" t="n">
        <v>0.6</v>
      </c>
      <c r="H1014" t="n">
        <v>10</v>
      </c>
      <c r="I1014" t="n">
        <v>6.78</v>
      </c>
      <c r="J1014" t="n">
        <v>7.54</v>
      </c>
      <c r="K1014" t="n">
        <v>0.7</v>
      </c>
    </row>
    <row r="1015">
      <c r="A1015" t="inlineStr">
        <is>
          <t>cryogenic-ogs-dc5f09</t>
        </is>
      </c>
      <c r="C1015" t="inlineStr">
        <is>
          <t>unresolved</t>
        </is>
      </c>
      <c r="D1015" t="n">
        <v>0</v>
      </c>
      <c r="H1015" t="n">
        <v>0</v>
      </c>
      <c r="L1015" t="inlineStr">
        <is>
          <t>Unresolved prediction cutoff date</t>
        </is>
      </c>
    </row>
    <row r="1016">
      <c r="A1016" t="inlineStr">
        <is>
          <t>happy-square-outsourcing-services-68eaa0</t>
        </is>
      </c>
      <c r="B1016" t="inlineStr">
        <is>
          <t>2025-07-07</t>
        </is>
      </c>
      <c r="C1016" t="inlineStr">
        <is>
          <t>verified</t>
        </is>
      </c>
      <c r="D1016" t="n">
        <v>5</v>
      </c>
      <c r="E1016" t="n">
        <v>16.71</v>
      </c>
      <c r="F1016" t="n">
        <v>9.199999999999999</v>
      </c>
      <c r="G1016" t="n">
        <v>0.8</v>
      </c>
      <c r="H1016" t="n">
        <v>10</v>
      </c>
      <c r="I1016" t="n">
        <v>14.2</v>
      </c>
      <c r="J1016" t="n">
        <v>13.29</v>
      </c>
      <c r="K1016" t="n">
        <v>0.7</v>
      </c>
    </row>
    <row r="1017">
      <c r="A1017" t="inlineStr">
        <is>
          <t>meta-infotech-b34760</t>
        </is>
      </c>
      <c r="C1017" t="inlineStr">
        <is>
          <t>unresolved</t>
        </is>
      </c>
      <c r="D1017" t="n">
        <v>0</v>
      </c>
      <c r="H1017" t="n">
        <v>0</v>
      </c>
      <c r="L1017" t="inlineStr">
        <is>
          <t>Unresolved prediction cutoff date</t>
        </is>
      </c>
    </row>
    <row r="1018">
      <c r="A1018" t="inlineStr">
        <is>
          <t>chemkart-india-db11e3</t>
        </is>
      </c>
      <c r="C1018" t="inlineStr">
        <is>
          <t>unresolved</t>
        </is>
      </c>
      <c r="D1018" t="n">
        <v>0</v>
      </c>
      <c r="H1018" t="n">
        <v>0</v>
      </c>
      <c r="L1018" t="inlineStr">
        <is>
          <t>Unresolved prediction cutoff date</t>
        </is>
      </c>
    </row>
    <row r="1019">
      <c r="A1019" t="inlineStr">
        <is>
          <t>smarten-power-systems-a9378b</t>
        </is>
      </c>
      <c r="B1019" t="inlineStr">
        <is>
          <t>2025-07-09</t>
        </is>
      </c>
      <c r="C1019" t="inlineStr">
        <is>
          <t>verified</t>
        </is>
      </c>
      <c r="D1019" t="n">
        <v>5</v>
      </c>
      <c r="E1019" t="n">
        <v>-8.779999999999999</v>
      </c>
      <c r="F1019" t="n">
        <v>-15</v>
      </c>
      <c r="G1019" t="n">
        <v>0.4</v>
      </c>
      <c r="H1019" t="n">
        <v>10</v>
      </c>
      <c r="I1019" t="n">
        <v>3.97</v>
      </c>
      <c r="J1019" t="n">
        <v>3.82</v>
      </c>
      <c r="K1019" t="n">
        <v>0.6</v>
      </c>
    </row>
    <row r="1020">
      <c r="A1020" t="inlineStr">
        <is>
          <t>travel-food-services-99035c</t>
        </is>
      </c>
      <c r="B1020" t="inlineStr">
        <is>
          <t>2025-07-09</t>
        </is>
      </c>
      <c r="C1020" t="inlineStr">
        <is>
          <t>verified</t>
        </is>
      </c>
      <c r="D1020" t="n">
        <v>5</v>
      </c>
      <c r="E1020" t="n">
        <v>-8.779999999999999</v>
      </c>
      <c r="F1020" t="n">
        <v>-15</v>
      </c>
      <c r="G1020" t="n">
        <v>0.4</v>
      </c>
      <c r="H1020" t="n">
        <v>10</v>
      </c>
      <c r="I1020" t="n">
        <v>3.97</v>
      </c>
      <c r="J1020" t="n">
        <v>3.82</v>
      </c>
      <c r="K1020" t="n">
        <v>0.6</v>
      </c>
    </row>
    <row r="1021">
      <c r="A1021" t="inlineStr">
        <is>
          <t>glen-eeaae6</t>
        </is>
      </c>
      <c r="C1021" t="inlineStr">
        <is>
          <t>unresolved</t>
        </is>
      </c>
      <c r="D1021" t="n">
        <v>0</v>
      </c>
      <c r="H1021" t="n">
        <v>0</v>
      </c>
      <c r="L1021" t="inlineStr">
        <is>
          <t>Unresolved prediction cutoff date</t>
        </is>
      </c>
    </row>
    <row r="1022">
      <c r="A1022" t="inlineStr">
        <is>
          <t>asston-pharmaceuticals-b2acaa</t>
        </is>
      </c>
      <c r="C1022" t="inlineStr">
        <is>
          <t>unresolved</t>
        </is>
      </c>
      <c r="D1022" t="n">
        <v>0</v>
      </c>
      <c r="H1022" t="n">
        <v>0</v>
      </c>
      <c r="L1022" t="inlineStr">
        <is>
          <t>Unresolved prediction cutoff date</t>
        </is>
      </c>
    </row>
    <row r="1023">
      <c r="A1023" t="inlineStr">
        <is>
          <t>smartworks-coworking-spaces-70588c</t>
        </is>
      </c>
      <c r="B1023" t="inlineStr">
        <is>
          <t>2025-07-14</t>
        </is>
      </c>
      <c r="C1023" t="inlineStr">
        <is>
          <t>verified</t>
        </is>
      </c>
      <c r="D1023" t="n">
        <v>5</v>
      </c>
      <c r="E1023" t="n">
        <v>30.9</v>
      </c>
      <c r="F1023" t="n">
        <v>14.71</v>
      </c>
      <c r="G1023" t="n">
        <v>1</v>
      </c>
      <c r="H1023" t="n">
        <v>10</v>
      </c>
      <c r="I1023" t="n">
        <v>14.19</v>
      </c>
      <c r="J1023" t="n">
        <v>7.46</v>
      </c>
      <c r="K1023" t="n">
        <v>0.7</v>
      </c>
    </row>
    <row r="1024">
      <c r="A1024" t="inlineStr">
        <is>
          <t>anthem-biosciences-c6a0b0</t>
        </is>
      </c>
      <c r="B1024" t="inlineStr">
        <is>
          <t>2025-07-16</t>
        </is>
      </c>
      <c r="C1024" t="inlineStr">
        <is>
          <t>verified</t>
        </is>
      </c>
      <c r="D1024" t="n">
        <v>5</v>
      </c>
      <c r="E1024" t="n">
        <v>29.74</v>
      </c>
      <c r="F1024" t="n">
        <v>39.75</v>
      </c>
      <c r="G1024" t="n">
        <v>1</v>
      </c>
      <c r="H1024" t="n">
        <v>10</v>
      </c>
      <c r="I1024" t="n">
        <v>26.96</v>
      </c>
      <c r="J1024" t="n">
        <v>11.71</v>
      </c>
      <c r="K1024" t="n">
        <v>1</v>
      </c>
    </row>
    <row r="1025">
      <c r="A1025" t="inlineStr">
        <is>
          <t>spunweb-nonwoven-1863dd</t>
        </is>
      </c>
      <c r="B1025" t="inlineStr">
        <is>
          <t>2025-07-16</t>
        </is>
      </c>
      <c r="C1025" t="inlineStr">
        <is>
          <t>verified</t>
        </is>
      </c>
      <c r="D1025" t="n">
        <v>5</v>
      </c>
      <c r="E1025" t="n">
        <v>29.74</v>
      </c>
      <c r="F1025" t="n">
        <v>39.75</v>
      </c>
      <c r="G1025" t="n">
        <v>1</v>
      </c>
      <c r="H1025" t="n">
        <v>10</v>
      </c>
      <c r="I1025" t="n">
        <v>26.96</v>
      </c>
      <c r="J1025" t="n">
        <v>11.71</v>
      </c>
      <c r="K1025" t="n">
        <v>1</v>
      </c>
    </row>
    <row r="1026">
      <c r="A1026" t="inlineStr">
        <is>
          <t>monika-alcobev-54dff6</t>
        </is>
      </c>
      <c r="C1026" t="inlineStr">
        <is>
          <t>unresolved</t>
        </is>
      </c>
      <c r="D1026" t="n">
        <v>0</v>
      </c>
      <c r="H1026" t="n">
        <v>0</v>
      </c>
      <c r="L1026" t="inlineStr">
        <is>
          <t>Unresolved prediction cutoff date</t>
        </is>
      </c>
    </row>
    <row r="1027">
      <c r="A1027" t="inlineStr">
        <is>
          <t>savy-infra-logistics-bc6d61</t>
        </is>
      </c>
      <c r="B1027" t="inlineStr">
        <is>
          <t>2025-07-23</t>
        </is>
      </c>
      <c r="C1027" t="inlineStr">
        <is>
          <t>verified</t>
        </is>
      </c>
      <c r="D1027" t="n">
        <v>5</v>
      </c>
      <c r="E1027" t="n">
        <v>29.93</v>
      </c>
      <c r="F1027" t="n">
        <v>26.85</v>
      </c>
      <c r="G1027" t="n">
        <v>0.8</v>
      </c>
      <c r="H1027" t="n">
        <v>10</v>
      </c>
      <c r="I1027" t="n">
        <v>23.78</v>
      </c>
      <c r="J1027" t="n">
        <v>16.87</v>
      </c>
      <c r="K1027" t="n">
        <v>0.9</v>
      </c>
    </row>
    <row r="1028">
      <c r="A1028" t="inlineStr">
        <is>
          <t>swastika-castal-7fdc58</t>
        </is>
      </c>
      <c r="C1028" t="inlineStr">
        <is>
          <t>unresolved</t>
        </is>
      </c>
      <c r="D1028" t="n">
        <v>0</v>
      </c>
      <c r="H1028" t="n">
        <v>0</v>
      </c>
      <c r="L1028" t="inlineStr">
        <is>
          <t>Unresolved prediction cutoff date</t>
        </is>
      </c>
    </row>
    <row r="1029">
      <c r="A1029" t="inlineStr">
        <is>
          <t>monarch-surveyors-engineering-consultants-d6cdc9</t>
        </is>
      </c>
      <c r="C1029" t="inlineStr">
        <is>
          <t>unresolved</t>
        </is>
      </c>
      <c r="D1029" t="n">
        <v>0</v>
      </c>
      <c r="H1029" t="n">
        <v>0</v>
      </c>
      <c r="L1029" t="inlineStr">
        <is>
          <t>Unresolved prediction cutoff date</t>
        </is>
      </c>
    </row>
    <row r="1030">
      <c r="A1030" t="inlineStr">
        <is>
          <t>gng-electronics-431f93</t>
        </is>
      </c>
      <c r="B1030" t="inlineStr">
        <is>
          <t>2025-07-25</t>
        </is>
      </c>
      <c r="C1030" t="inlineStr">
        <is>
          <t>verified</t>
        </is>
      </c>
      <c r="D1030" t="n">
        <v>5</v>
      </c>
      <c r="E1030" t="n">
        <v>17.69</v>
      </c>
      <c r="F1030" t="n">
        <v>6.88</v>
      </c>
      <c r="G1030" t="n">
        <v>0.8</v>
      </c>
      <c r="H1030" t="n">
        <v>10</v>
      </c>
      <c r="I1030" t="n">
        <v>23.72</v>
      </c>
      <c r="J1030" t="n">
        <v>16.87</v>
      </c>
      <c r="K1030" t="n">
        <v>0.9</v>
      </c>
    </row>
    <row r="1031">
      <c r="A1031" t="inlineStr">
        <is>
          <t>indiqube-spaces-40215a</t>
        </is>
      </c>
      <c r="B1031" t="inlineStr">
        <is>
          <t>2025-07-25</t>
        </is>
      </c>
      <c r="C1031" t="inlineStr">
        <is>
          <t>verified</t>
        </is>
      </c>
      <c r="D1031" t="n">
        <v>5</v>
      </c>
      <c r="E1031" t="n">
        <v>17.69</v>
      </c>
      <c r="F1031" t="n">
        <v>6.88</v>
      </c>
      <c r="G1031" t="n">
        <v>0.8</v>
      </c>
      <c r="H1031" t="n">
        <v>10</v>
      </c>
      <c r="I1031" t="n">
        <v>23.72</v>
      </c>
      <c r="J1031" t="n">
        <v>16.87</v>
      </c>
      <c r="K1031" t="n">
        <v>0.9</v>
      </c>
    </row>
    <row r="1032">
      <c r="A1032" t="inlineStr">
        <is>
          <t>tsc-india-a0320e</t>
        </is>
      </c>
      <c r="B1032" t="inlineStr">
        <is>
          <t>2025-07-25</t>
        </is>
      </c>
      <c r="C1032" t="inlineStr">
        <is>
          <t>verified</t>
        </is>
      </c>
      <c r="D1032" t="n">
        <v>5</v>
      </c>
      <c r="E1032" t="n">
        <v>17.69</v>
      </c>
      <c r="F1032" t="n">
        <v>6.88</v>
      </c>
      <c r="G1032" t="n">
        <v>0.8</v>
      </c>
      <c r="H1032" t="n">
        <v>10</v>
      </c>
      <c r="I1032" t="n">
        <v>23.72</v>
      </c>
      <c r="J1032" t="n">
        <v>16.87</v>
      </c>
      <c r="K1032" t="n">
        <v>0.9</v>
      </c>
    </row>
    <row r="1033">
      <c r="A1033" t="inlineStr">
        <is>
          <t>brigade-hotel-ventures-1a78cd</t>
        </is>
      </c>
      <c r="B1033" t="inlineStr">
        <is>
          <t>2025-07-28</t>
        </is>
      </c>
      <c r="C1033" t="inlineStr">
        <is>
          <t>verified</t>
        </is>
      </c>
      <c r="D1033" t="n">
        <v>5</v>
      </c>
      <c r="E1033" t="n">
        <v>17.69</v>
      </c>
      <c r="F1033" t="n">
        <v>6.88</v>
      </c>
      <c r="G1033" t="n">
        <v>0.8</v>
      </c>
      <c r="H1033" t="n">
        <v>10</v>
      </c>
      <c r="I1033" t="n">
        <v>23.72</v>
      </c>
      <c r="J1033" t="n">
        <v>16.87</v>
      </c>
      <c r="K1033" t="n">
        <v>0.9</v>
      </c>
    </row>
    <row r="1034">
      <c r="A1034" t="inlineStr">
        <is>
          <t>patel-chem-specialities-45f2a4</t>
        </is>
      </c>
      <c r="C1034" t="inlineStr">
        <is>
          <t>unresolved</t>
        </is>
      </c>
      <c r="D1034" t="n">
        <v>0</v>
      </c>
      <c r="H1034" t="n">
        <v>0</v>
      </c>
      <c r="L1034" t="inlineStr">
        <is>
          <t>Unresolved prediction cutoff date</t>
        </is>
      </c>
    </row>
    <row r="1035">
      <c r="A1035" t="inlineStr">
        <is>
          <t>sellowrap-12abaa</t>
        </is>
      </c>
      <c r="B1035" t="inlineStr">
        <is>
          <t>2025-07-29</t>
        </is>
      </c>
      <c r="C1035" t="inlineStr">
        <is>
          <t>verified</t>
        </is>
      </c>
      <c r="D1035" t="n">
        <v>5</v>
      </c>
      <c r="E1035" t="n">
        <v>20.33</v>
      </c>
      <c r="F1035" t="n">
        <v>13.75</v>
      </c>
      <c r="G1035" t="n">
        <v>1</v>
      </c>
      <c r="H1035" t="n">
        <v>10</v>
      </c>
      <c r="I1035" t="n">
        <v>21.34</v>
      </c>
      <c r="J1035" t="n">
        <v>10.31</v>
      </c>
      <c r="K1035" t="n">
        <v>0.9</v>
      </c>
    </row>
    <row r="1036">
      <c r="A1036" t="inlineStr">
        <is>
          <t>shanti-gold-international-f650c4</t>
        </is>
      </c>
      <c r="B1036" t="inlineStr">
        <is>
          <t>2025-07-29</t>
        </is>
      </c>
      <c r="C1036" t="inlineStr">
        <is>
          <t>verified</t>
        </is>
      </c>
      <c r="D1036" t="n">
        <v>5</v>
      </c>
      <c r="E1036" t="n">
        <v>20.33</v>
      </c>
      <c r="F1036" t="n">
        <v>13.75</v>
      </c>
      <c r="G1036" t="n">
        <v>1</v>
      </c>
      <c r="H1036" t="n">
        <v>10</v>
      </c>
      <c r="I1036" t="n">
        <v>21.34</v>
      </c>
      <c r="J1036" t="n">
        <v>10.31</v>
      </c>
      <c r="K1036" t="n">
        <v>0.9</v>
      </c>
    </row>
    <row r="1037">
      <c r="A1037" t="inlineStr">
        <is>
          <t>shree-refrigerations-a35302</t>
        </is>
      </c>
      <c r="C1037" t="inlineStr">
        <is>
          <t>unresolved</t>
        </is>
      </c>
      <c r="D1037" t="n">
        <v>0</v>
      </c>
      <c r="H1037" t="n">
        <v>0</v>
      </c>
      <c r="L1037" t="inlineStr">
        <is>
          <t>Unresolved prediction cutoff date</t>
        </is>
      </c>
    </row>
    <row r="1038">
      <c r="A1038" t="inlineStr">
        <is>
          <t>repono-8def9d</t>
        </is>
      </c>
      <c r="C1038" t="inlineStr">
        <is>
          <t>unresolved</t>
        </is>
      </c>
      <c r="D1038" t="n">
        <v>0</v>
      </c>
      <c r="H1038" t="n">
        <v>0</v>
      </c>
      <c r="L1038" t="inlineStr">
        <is>
          <t>Unresolved prediction cutoff date</t>
        </is>
      </c>
    </row>
    <row r="1039">
      <c r="A1039" t="inlineStr">
        <is>
          <t>umiya-mobile-cdfe66</t>
        </is>
      </c>
      <c r="C1039" t="inlineStr">
        <is>
          <t>unresolved</t>
        </is>
      </c>
      <c r="D1039" t="n">
        <v>0</v>
      </c>
      <c r="H1039" t="n">
        <v>0</v>
      </c>
      <c r="L1039" t="inlineStr">
        <is>
          <t>Unresolved prediction cutoff date</t>
        </is>
      </c>
    </row>
    <row r="1040">
      <c r="A1040" t="inlineStr">
        <is>
          <t>aditya-infotech-8ed0aa</t>
        </is>
      </c>
      <c r="B1040" t="inlineStr">
        <is>
          <t>2025-07-31</t>
        </is>
      </c>
      <c r="C1040" t="inlineStr">
        <is>
          <t>verified</t>
        </is>
      </c>
      <c r="D1040" t="n">
        <v>5</v>
      </c>
      <c r="E1040" t="n">
        <v>21.93</v>
      </c>
      <c r="F1040" t="n">
        <v>3.08</v>
      </c>
      <c r="G1040" t="n">
        <v>0.6</v>
      </c>
      <c r="H1040" t="n">
        <v>10</v>
      </c>
      <c r="I1040" t="n">
        <v>21.51</v>
      </c>
      <c r="J1040" t="n">
        <v>10.31</v>
      </c>
      <c r="K1040" t="n">
        <v>0.8</v>
      </c>
    </row>
    <row r="1041">
      <c r="A1041" t="inlineStr">
        <is>
          <t>kaytex-fabrics-2f1f1a</t>
        </is>
      </c>
      <c r="B1041" t="inlineStr">
        <is>
          <t>2025-07-31</t>
        </is>
      </c>
      <c r="C1041" t="inlineStr">
        <is>
          <t>verified</t>
        </is>
      </c>
      <c r="D1041" t="n">
        <v>5</v>
      </c>
      <c r="E1041" t="n">
        <v>21.93</v>
      </c>
      <c r="F1041" t="n">
        <v>3.08</v>
      </c>
      <c r="G1041" t="n">
        <v>0.6</v>
      </c>
      <c r="H1041" t="n">
        <v>10</v>
      </c>
      <c r="I1041" t="n">
        <v>21.51</v>
      </c>
      <c r="J1041" t="n">
        <v>10.31</v>
      </c>
      <c r="K1041" t="n">
        <v>0.8</v>
      </c>
    </row>
    <row r="1042">
      <c r="A1042" t="inlineStr">
        <is>
          <t>laxmi-india-finance-275811</t>
        </is>
      </c>
      <c r="B1042" t="inlineStr">
        <is>
          <t>2025-07-31</t>
        </is>
      </c>
      <c r="C1042" t="inlineStr">
        <is>
          <t>verified</t>
        </is>
      </c>
      <c r="D1042" t="n">
        <v>5</v>
      </c>
      <c r="E1042" t="n">
        <v>21.93</v>
      </c>
      <c r="F1042" t="n">
        <v>3.08</v>
      </c>
      <c r="G1042" t="n">
        <v>0.6</v>
      </c>
      <c r="H1042" t="n">
        <v>10</v>
      </c>
      <c r="I1042" t="n">
        <v>21.51</v>
      </c>
      <c r="J1042" t="n">
        <v>10.31</v>
      </c>
      <c r="K1042" t="n">
        <v>0.8</v>
      </c>
    </row>
    <row r="1043">
      <c r="A1043" t="inlineStr">
        <is>
          <t>b-d-d1a334</t>
        </is>
      </c>
      <c r="C1043" t="inlineStr">
        <is>
          <t>unresolved</t>
        </is>
      </c>
      <c r="D1043" t="n">
        <v>0</v>
      </c>
      <c r="H1043" t="n">
        <v>0</v>
      </c>
      <c r="L1043" t="inlineStr">
        <is>
          <t>Unresolved prediction cutoff date</t>
        </is>
      </c>
    </row>
    <row r="1044">
      <c r="A1044" t="inlineStr">
        <is>
          <t>m-b-engineering-4c93c2</t>
        </is>
      </c>
      <c r="B1044" t="inlineStr">
        <is>
          <t>2025-08-01</t>
        </is>
      </c>
      <c r="C1044" t="inlineStr">
        <is>
          <t>verified</t>
        </is>
      </c>
      <c r="D1044" t="n">
        <v>5</v>
      </c>
      <c r="E1044" t="n">
        <v>19.34</v>
      </c>
      <c r="F1044" t="n">
        <v>-2.86</v>
      </c>
      <c r="G1044" t="n">
        <v>0.4</v>
      </c>
      <c r="H1044" t="n">
        <v>10</v>
      </c>
      <c r="I1044" t="n">
        <v>19.83</v>
      </c>
      <c r="J1044" t="n">
        <v>8.41</v>
      </c>
      <c r="K1044" t="n">
        <v>0.7</v>
      </c>
    </row>
    <row r="1045">
      <c r="A1045" t="inlineStr">
        <is>
          <t>mehul-colours-c4051c</t>
        </is>
      </c>
      <c r="C1045" t="inlineStr">
        <is>
          <t>unresolved</t>
        </is>
      </c>
      <c r="D1045" t="n">
        <v>0</v>
      </c>
      <c r="H1045" t="n">
        <v>0</v>
      </c>
      <c r="L1045" t="inlineStr">
        <is>
          <t>Unresolved prediction cutoff date</t>
        </is>
      </c>
    </row>
    <row r="1046">
      <c r="A1046" t="inlineStr">
        <is>
          <t>national-securities-depository-1dabb4</t>
        </is>
      </c>
      <c r="C1046" t="inlineStr">
        <is>
          <t>unresolved</t>
        </is>
      </c>
      <c r="D1046" t="n">
        <v>0</v>
      </c>
      <c r="H1046" t="n">
        <v>0</v>
      </c>
      <c r="L1046" t="inlineStr">
        <is>
          <t>Unresolved prediction cutoff date</t>
        </is>
      </c>
    </row>
    <row r="1047">
      <c r="A1047" t="inlineStr">
        <is>
          <t>sri-lotus-developers-realty-97c88c</t>
        </is>
      </c>
      <c r="B1047" t="inlineStr">
        <is>
          <t>2025-08-01</t>
        </is>
      </c>
      <c r="C1047" t="inlineStr">
        <is>
          <t>verified</t>
        </is>
      </c>
      <c r="D1047" t="n">
        <v>5</v>
      </c>
      <c r="E1047" t="n">
        <v>19.34</v>
      </c>
      <c r="F1047" t="n">
        <v>-2.86</v>
      </c>
      <c r="G1047" t="n">
        <v>0.4</v>
      </c>
      <c r="H1047" t="n">
        <v>10</v>
      </c>
      <c r="I1047" t="n">
        <v>19.83</v>
      </c>
      <c r="J1047" t="n">
        <v>8.41</v>
      </c>
      <c r="K1047" t="n">
        <v>0.7</v>
      </c>
    </row>
    <row r="1048">
      <c r="A1048" t="inlineStr">
        <is>
          <t>takyon-networks-d05e56</t>
        </is>
      </c>
      <c r="C1048" t="inlineStr">
        <is>
          <t>unresolved</t>
        </is>
      </c>
      <c r="D1048" t="n">
        <v>0</v>
      </c>
      <c r="H1048" t="n">
        <v>0</v>
      </c>
      <c r="L1048" t="inlineStr">
        <is>
          <t>Unresolved prediction cutoff date</t>
        </is>
      </c>
    </row>
    <row r="1049">
      <c r="A1049" t="inlineStr">
        <is>
          <t>cash-ur-drive-marketing-0dfda1</t>
        </is>
      </c>
      <c r="B1049" t="inlineStr">
        <is>
          <t>2025-08-04</t>
        </is>
      </c>
      <c r="C1049" t="inlineStr">
        <is>
          <t>verified</t>
        </is>
      </c>
      <c r="D1049" t="n">
        <v>5</v>
      </c>
      <c r="E1049" t="n">
        <v>15.94</v>
      </c>
      <c r="F1049" t="n">
        <v>14.35</v>
      </c>
      <c r="G1049" t="n">
        <v>0.8</v>
      </c>
      <c r="H1049" t="n">
        <v>10</v>
      </c>
      <c r="I1049" t="n">
        <v>18.94</v>
      </c>
      <c r="J1049" t="n">
        <v>11.39</v>
      </c>
      <c r="K1049" t="n">
        <v>0.7</v>
      </c>
    </row>
    <row r="1050">
      <c r="A1050" t="inlineStr">
        <is>
          <t>renol-polychem-b17dfb</t>
        </is>
      </c>
      <c r="B1050" t="inlineStr">
        <is>
          <t>2025-08-04</t>
        </is>
      </c>
      <c r="C1050" t="inlineStr">
        <is>
          <t>verified</t>
        </is>
      </c>
      <c r="D1050" t="n">
        <v>5</v>
      </c>
      <c r="E1050" t="n">
        <v>15.94</v>
      </c>
      <c r="F1050" t="n">
        <v>14.35</v>
      </c>
      <c r="G1050" t="n">
        <v>0.8</v>
      </c>
      <c r="H1050" t="n">
        <v>10</v>
      </c>
      <c r="I1050" t="n">
        <v>18.94</v>
      </c>
      <c r="J1050" t="n">
        <v>11.39</v>
      </c>
      <c r="K1050" t="n">
        <v>0.7</v>
      </c>
    </row>
    <row r="1051">
      <c r="A1051" t="inlineStr">
        <is>
          <t>flysbs-aviation-918df2</t>
        </is>
      </c>
      <c r="B1051" t="inlineStr">
        <is>
          <t>2025-08-05</t>
        </is>
      </c>
      <c r="C1051" t="inlineStr">
        <is>
          <t>verified</t>
        </is>
      </c>
      <c r="D1051" t="n">
        <v>5</v>
      </c>
      <c r="E1051" t="n">
        <v>11.39</v>
      </c>
      <c r="F1051" t="n">
        <v>8.43</v>
      </c>
      <c r="G1051" t="n">
        <v>0.8</v>
      </c>
      <c r="H1051" t="n">
        <v>10</v>
      </c>
      <c r="I1051" t="n">
        <v>11.61</v>
      </c>
      <c r="J1051" t="n">
        <v>6.49</v>
      </c>
      <c r="K1051" t="n">
        <v>0.6</v>
      </c>
    </row>
    <row r="1052">
      <c r="A1052" t="inlineStr">
        <is>
          <t>aaradhya-disposal-1f1c4a</t>
        </is>
      </c>
      <c r="B1052" t="inlineStr">
        <is>
          <t>2025-08-06</t>
        </is>
      </c>
      <c r="C1052" t="inlineStr">
        <is>
          <t>verified</t>
        </is>
      </c>
      <c r="D1052" t="n">
        <v>5</v>
      </c>
      <c r="E1052" t="n">
        <v>3.14</v>
      </c>
      <c r="F1052" t="n">
        <v>-6.26</v>
      </c>
      <c r="G1052" t="n">
        <v>0.4</v>
      </c>
      <c r="H1052" t="n">
        <v>10</v>
      </c>
      <c r="I1052" t="n">
        <v>9.539999999999999</v>
      </c>
      <c r="J1052" t="n">
        <v>6.49</v>
      </c>
      <c r="K1052" t="n">
        <v>0.6</v>
      </c>
    </row>
    <row r="1053">
      <c r="A1053" t="inlineStr">
        <is>
          <t>blt-logistics-c3cfda</t>
        </is>
      </c>
      <c r="C1053" t="inlineStr">
        <is>
          <t>unresolved</t>
        </is>
      </c>
      <c r="D1053" t="n">
        <v>0</v>
      </c>
      <c r="H1053" t="n">
        <v>0</v>
      </c>
      <c r="L1053" t="inlineStr">
        <is>
          <t>Unresolved prediction cutoff date</t>
        </is>
      </c>
    </row>
    <row r="1054">
      <c r="A1054" t="inlineStr">
        <is>
          <t>bhadora-b0ac6f</t>
        </is>
      </c>
      <c r="B1054" t="inlineStr">
        <is>
          <t>2025-08-06</t>
        </is>
      </c>
      <c r="C1054" t="inlineStr">
        <is>
          <t>verified</t>
        </is>
      </c>
      <c r="D1054" t="n">
        <v>5</v>
      </c>
      <c r="E1054" t="n">
        <v>3.14</v>
      </c>
      <c r="F1054" t="n">
        <v>-6.26</v>
      </c>
      <c r="G1054" t="n">
        <v>0.4</v>
      </c>
      <c r="H1054" t="n">
        <v>10</v>
      </c>
      <c r="I1054" t="n">
        <v>9.539999999999999</v>
      </c>
      <c r="J1054" t="n">
        <v>6.49</v>
      </c>
      <c r="K1054" t="n">
        <v>0.6</v>
      </c>
    </row>
    <row r="1055">
      <c r="A1055" t="inlineStr">
        <is>
          <t>essex-marine-723d6b</t>
        </is>
      </c>
      <c r="C1055" t="inlineStr">
        <is>
          <t>unresolved</t>
        </is>
      </c>
      <c r="D1055" t="n">
        <v>0</v>
      </c>
      <c r="H1055" t="n">
        <v>0</v>
      </c>
      <c r="L1055" t="inlineStr">
        <is>
          <t>Unresolved prediction cutoff date</t>
        </is>
      </c>
    </row>
    <row r="1056">
      <c r="A1056" t="inlineStr">
        <is>
          <t>jyoti-global-plast-725edb</t>
        </is>
      </c>
      <c r="B1056" t="inlineStr">
        <is>
          <t>2025-08-06</t>
        </is>
      </c>
      <c r="C1056" t="inlineStr">
        <is>
          <t>verified</t>
        </is>
      </c>
      <c r="D1056" t="n">
        <v>5</v>
      </c>
      <c r="E1056" t="n">
        <v>3.14</v>
      </c>
      <c r="F1056" t="n">
        <v>-6.26</v>
      </c>
      <c r="G1056" t="n">
        <v>0.4</v>
      </c>
      <c r="H1056" t="n">
        <v>10</v>
      </c>
      <c r="I1056" t="n">
        <v>9.539999999999999</v>
      </c>
      <c r="J1056" t="n">
        <v>6.49</v>
      </c>
      <c r="K1056" t="n">
        <v>0.6</v>
      </c>
    </row>
    <row r="1057">
      <c r="A1057" t="inlineStr">
        <is>
          <t>parth-electricals-engineering-0aceb3</t>
        </is>
      </c>
      <c r="B1057" t="inlineStr">
        <is>
          <t>2025-08-06</t>
        </is>
      </c>
      <c r="C1057" t="inlineStr">
        <is>
          <t>verified</t>
        </is>
      </c>
      <c r="D1057" t="n">
        <v>5</v>
      </c>
      <c r="E1057" t="n">
        <v>3.14</v>
      </c>
      <c r="F1057" t="n">
        <v>-6.26</v>
      </c>
      <c r="G1057" t="n">
        <v>0.4</v>
      </c>
      <c r="H1057" t="n">
        <v>10</v>
      </c>
      <c r="I1057" t="n">
        <v>9.539999999999999</v>
      </c>
      <c r="J1057" t="n">
        <v>6.49</v>
      </c>
      <c r="K1057" t="n">
        <v>0.6</v>
      </c>
    </row>
    <row r="1058">
      <c r="A1058" t="inlineStr">
        <is>
          <t>highway-infrastructure-de1f40</t>
        </is>
      </c>
      <c r="B1058" t="inlineStr">
        <is>
          <t>2025-08-07</t>
        </is>
      </c>
      <c r="C1058" t="inlineStr">
        <is>
          <t>verified</t>
        </is>
      </c>
      <c r="D1058" t="n">
        <v>5</v>
      </c>
      <c r="E1058" t="n">
        <v>10.03</v>
      </c>
      <c r="F1058" t="n">
        <v>10</v>
      </c>
      <c r="G1058" t="n">
        <v>0.8</v>
      </c>
      <c r="H1058" t="n">
        <v>10</v>
      </c>
      <c r="I1058" t="n">
        <v>7.29</v>
      </c>
      <c r="J1058" t="n">
        <v>3.99</v>
      </c>
      <c r="K1058" t="n">
        <v>0.7</v>
      </c>
    </row>
    <row r="1059">
      <c r="A1059" t="inlineStr">
        <is>
          <t>all-time-plastics-01e731</t>
        </is>
      </c>
      <c r="B1059" t="inlineStr">
        <is>
          <t>2025-08-11</t>
        </is>
      </c>
      <c r="C1059" t="inlineStr">
        <is>
          <t>verified</t>
        </is>
      </c>
      <c r="D1059" t="n">
        <v>5</v>
      </c>
      <c r="E1059" t="n">
        <v>26.27</v>
      </c>
      <c r="F1059" t="n">
        <v>18.67</v>
      </c>
      <c r="G1059" t="n">
        <v>0.8</v>
      </c>
      <c r="H1059" t="n">
        <v>10</v>
      </c>
      <c r="I1059" t="n">
        <v>14.73</v>
      </c>
      <c r="J1059" t="n">
        <v>6.71</v>
      </c>
      <c r="K1059" t="n">
        <v>0.7</v>
      </c>
    </row>
    <row r="1060">
      <c r="A1060" t="inlineStr">
        <is>
          <t>connplex-cinemas-b76af8</t>
        </is>
      </c>
      <c r="B1060" t="inlineStr">
        <is>
          <t>2025-08-11</t>
        </is>
      </c>
      <c r="C1060" t="inlineStr">
        <is>
          <t>verified</t>
        </is>
      </c>
      <c r="D1060" t="n">
        <v>5</v>
      </c>
      <c r="E1060" t="n">
        <v>26.27</v>
      </c>
      <c r="F1060" t="n">
        <v>18.67</v>
      </c>
      <c r="G1060" t="n">
        <v>0.8</v>
      </c>
      <c r="H1060" t="n">
        <v>10</v>
      </c>
      <c r="I1060" t="n">
        <v>14.73</v>
      </c>
      <c r="J1060" t="n">
        <v>6.71</v>
      </c>
      <c r="K1060" t="n">
        <v>0.7</v>
      </c>
    </row>
    <row r="1061">
      <c r="A1061" t="inlineStr">
        <is>
          <t>jsw-cement-975419</t>
        </is>
      </c>
      <c r="B1061" t="inlineStr">
        <is>
          <t>2025-08-11</t>
        </is>
      </c>
      <c r="C1061" t="inlineStr">
        <is>
          <t>verified</t>
        </is>
      </c>
      <c r="D1061" t="n">
        <v>5</v>
      </c>
      <c r="E1061" t="n">
        <v>26.27</v>
      </c>
      <c r="F1061" t="n">
        <v>18.67</v>
      </c>
      <c r="G1061" t="n">
        <v>0.8</v>
      </c>
      <c r="H1061" t="n">
        <v>10</v>
      </c>
      <c r="I1061" t="n">
        <v>14.73</v>
      </c>
      <c r="J1061" t="n">
        <v>6.71</v>
      </c>
      <c r="K1061" t="n">
        <v>0.7</v>
      </c>
    </row>
    <row r="1062">
      <c r="A1062" t="inlineStr">
        <is>
          <t>sawaliya-food-products-a3966b</t>
        </is>
      </c>
      <c r="B1062" t="inlineStr">
        <is>
          <t>2025-08-11</t>
        </is>
      </c>
      <c r="C1062" t="inlineStr">
        <is>
          <t>verified</t>
        </is>
      </c>
      <c r="D1062" t="n">
        <v>5</v>
      </c>
      <c r="E1062" t="n">
        <v>26.27</v>
      </c>
      <c r="F1062" t="n">
        <v>18.67</v>
      </c>
      <c r="G1062" t="n">
        <v>0.8</v>
      </c>
      <c r="H1062" t="n">
        <v>10</v>
      </c>
      <c r="I1062" t="n">
        <v>14.73</v>
      </c>
      <c r="J1062" t="n">
        <v>6.71</v>
      </c>
      <c r="K1062" t="n">
        <v>0.7</v>
      </c>
    </row>
    <row r="1063">
      <c r="A1063" t="inlineStr">
        <is>
          <t>anb-metal-cast-5720d9</t>
        </is>
      </c>
      <c r="B1063" t="inlineStr">
        <is>
          <t>2025-08-12</t>
        </is>
      </c>
      <c r="C1063" t="inlineStr">
        <is>
          <t>verified</t>
        </is>
      </c>
      <c r="D1063" t="n">
        <v>5</v>
      </c>
      <c r="E1063" t="n">
        <v>0.31</v>
      </c>
      <c r="F1063" t="n">
        <v>-0.15</v>
      </c>
      <c r="G1063" t="n">
        <v>0.4</v>
      </c>
      <c r="H1063" t="n">
        <v>10</v>
      </c>
      <c r="I1063" t="n">
        <v>10.99</v>
      </c>
      <c r="J1063" t="n">
        <v>1.18</v>
      </c>
      <c r="K1063" t="n">
        <v>0.5</v>
      </c>
    </row>
    <row r="1064">
      <c r="A1064" t="inlineStr">
        <is>
          <t>medistep-healthcare-099e1d</t>
        </is>
      </c>
      <c r="B1064" t="inlineStr">
        <is>
          <t>2025-08-12</t>
        </is>
      </c>
      <c r="C1064" t="inlineStr">
        <is>
          <t>verified</t>
        </is>
      </c>
      <c r="D1064" t="n">
        <v>5</v>
      </c>
      <c r="E1064" t="n">
        <v>0.31</v>
      </c>
      <c r="F1064" t="n">
        <v>-0.15</v>
      </c>
      <c r="G1064" t="n">
        <v>0.4</v>
      </c>
      <c r="H1064" t="n">
        <v>10</v>
      </c>
      <c r="I1064" t="n">
        <v>10.99</v>
      </c>
      <c r="J1064" t="n">
        <v>1.18</v>
      </c>
      <c r="K1064" t="n">
        <v>0.5</v>
      </c>
    </row>
    <row r="1065">
      <c r="A1065" t="inlineStr">
        <is>
          <t>star-imaging-path-lab-d2a9f9</t>
        </is>
      </c>
      <c r="C1065" t="inlineStr">
        <is>
          <t>unresolved</t>
        </is>
      </c>
      <c r="D1065" t="n">
        <v>0</v>
      </c>
      <c r="H1065" t="n">
        <v>0</v>
      </c>
      <c r="L1065" t="inlineStr">
        <is>
          <t>Unresolved prediction cutoff date</t>
        </is>
      </c>
    </row>
    <row r="1066">
      <c r="A1066" t="inlineStr">
        <is>
          <t>bluestone-jewellery-lifestyle-3a5abd</t>
        </is>
      </c>
      <c r="B1066" t="inlineStr">
        <is>
          <t>2025-08-13</t>
        </is>
      </c>
      <c r="C1066" t="inlineStr">
        <is>
          <t>verified</t>
        </is>
      </c>
      <c r="D1066" t="n">
        <v>5</v>
      </c>
      <c r="E1066" t="n">
        <v>13.55</v>
      </c>
      <c r="F1066" t="n">
        <v>2.35</v>
      </c>
      <c r="G1066" t="n">
        <v>0.6</v>
      </c>
      <c r="H1066" t="n">
        <v>10</v>
      </c>
      <c r="I1066" t="n">
        <v>17.07</v>
      </c>
      <c r="J1066" t="n">
        <v>1.18</v>
      </c>
      <c r="K1066" t="n">
        <v>0.5</v>
      </c>
    </row>
    <row r="1067">
      <c r="A1067" t="inlineStr">
        <is>
          <t>icodex-publishing-solutions-f67fda</t>
        </is>
      </c>
      <c r="C1067" t="inlineStr">
        <is>
          <t>unresolved</t>
        </is>
      </c>
      <c r="D1067" t="n">
        <v>0</v>
      </c>
      <c r="H1067" t="n">
        <v>0</v>
      </c>
      <c r="L1067" t="inlineStr">
        <is>
          <t>Unresolved prediction cutoff date</t>
        </is>
      </c>
    </row>
    <row r="1068">
      <c r="A1068" t="inlineStr">
        <is>
          <t>mahendra-realtors-infrastructure-0f2f4c</t>
        </is>
      </c>
      <c r="B1068" t="inlineStr">
        <is>
          <t>2025-08-14</t>
        </is>
      </c>
      <c r="C1068" t="inlineStr">
        <is>
          <t>verified</t>
        </is>
      </c>
      <c r="D1068" t="n">
        <v>5</v>
      </c>
      <c r="E1068" t="n">
        <v>13.55</v>
      </c>
      <c r="F1068" t="n">
        <v>2.35</v>
      </c>
      <c r="G1068" t="n">
        <v>0.6</v>
      </c>
      <c r="H1068" t="n">
        <v>10</v>
      </c>
      <c r="I1068" t="n">
        <v>17.07</v>
      </c>
      <c r="J1068" t="n">
        <v>1.18</v>
      </c>
      <c r="K1068" t="n">
        <v>0.5</v>
      </c>
    </row>
    <row r="1069">
      <c r="A1069" t="inlineStr">
        <is>
          <t>regaal-resources-c46f3b</t>
        </is>
      </c>
      <c r="B1069" t="inlineStr">
        <is>
          <t>2025-08-14</t>
        </is>
      </c>
      <c r="C1069" t="inlineStr">
        <is>
          <t>verified</t>
        </is>
      </c>
      <c r="D1069" t="n">
        <v>5</v>
      </c>
      <c r="E1069" t="n">
        <v>13.55</v>
      </c>
      <c r="F1069" t="n">
        <v>2.35</v>
      </c>
      <c r="G1069" t="n">
        <v>0.6</v>
      </c>
      <c r="H1069" t="n">
        <v>10</v>
      </c>
      <c r="I1069" t="n">
        <v>17.07</v>
      </c>
      <c r="J1069" t="n">
        <v>1.18</v>
      </c>
      <c r="K1069" t="n">
        <v>0.5</v>
      </c>
    </row>
    <row r="1070">
      <c r="A1070" t="inlineStr">
        <is>
          <t>studio-lsd-53b254</t>
        </is>
      </c>
      <c r="B1070" t="inlineStr">
        <is>
          <t>2025-08-20</t>
        </is>
      </c>
      <c r="C1070" t="inlineStr">
        <is>
          <t>verified</t>
        </is>
      </c>
      <c r="D1070" t="n">
        <v>5</v>
      </c>
      <c r="E1070" t="n">
        <v>1.41</v>
      </c>
      <c r="F1070" t="n">
        <v>0</v>
      </c>
      <c r="G1070" t="n">
        <v>0.4</v>
      </c>
      <c r="H1070" t="n">
        <v>10</v>
      </c>
      <c r="I1070" t="n">
        <v>18.91</v>
      </c>
      <c r="J1070" t="n">
        <v>7.65</v>
      </c>
      <c r="K1070" t="n">
        <v>0.7</v>
      </c>
    </row>
    <row r="1071">
      <c r="A1071" t="inlineStr">
        <is>
          <t>gem-aromatics-5ba178</t>
        </is>
      </c>
      <c r="B1071" t="inlineStr">
        <is>
          <t>2025-08-21</t>
        </is>
      </c>
      <c r="C1071" t="inlineStr">
        <is>
          <t>verified</t>
        </is>
      </c>
      <c r="D1071" t="n">
        <v>5</v>
      </c>
      <c r="E1071" t="n">
        <v>-0.62</v>
      </c>
      <c r="F1071" t="n">
        <v>-1.35</v>
      </c>
      <c r="G1071" t="n">
        <v>0.2</v>
      </c>
      <c r="H1071" t="n">
        <v>10</v>
      </c>
      <c r="I1071" t="n">
        <v>12.99</v>
      </c>
      <c r="J1071" t="n">
        <v>4.78</v>
      </c>
      <c r="K1071" t="n">
        <v>0.6</v>
      </c>
    </row>
    <row r="1072">
      <c r="A1072" t="inlineStr">
        <is>
          <t>lgt-business-connextions-608ede</t>
        </is>
      </c>
      <c r="C1072" t="inlineStr">
        <is>
          <t>unresolved</t>
        </is>
      </c>
      <c r="D1072" t="n">
        <v>0</v>
      </c>
      <c r="H1072" t="n">
        <v>0</v>
      </c>
      <c r="L1072" t="inlineStr">
        <is>
          <t>Unresolved prediction cutoff date</t>
        </is>
      </c>
    </row>
    <row r="1073">
      <c r="A1073" t="inlineStr">
        <is>
          <t>patel-retail-3ce6e2</t>
        </is>
      </c>
      <c r="B1073" t="inlineStr">
        <is>
          <t>2025-08-21</t>
        </is>
      </c>
      <c r="C1073" t="inlineStr">
        <is>
          <t>verified</t>
        </is>
      </c>
      <c r="D1073" t="n">
        <v>5</v>
      </c>
      <c r="E1073" t="n">
        <v>-0.62</v>
      </c>
      <c r="F1073" t="n">
        <v>-1.35</v>
      </c>
      <c r="G1073" t="n">
        <v>0.2</v>
      </c>
      <c r="H1073" t="n">
        <v>10</v>
      </c>
      <c r="I1073" t="n">
        <v>12.99</v>
      </c>
      <c r="J1073" t="n">
        <v>4.78</v>
      </c>
      <c r="K1073" t="n">
        <v>0.6</v>
      </c>
    </row>
    <row r="1074">
      <c r="A1074" t="inlineStr">
        <is>
          <t>shreeji-shipping-global-524d58</t>
        </is>
      </c>
      <c r="B1074" t="inlineStr">
        <is>
          <t>2025-08-21</t>
        </is>
      </c>
      <c r="C1074" t="inlineStr">
        <is>
          <t>verified</t>
        </is>
      </c>
      <c r="D1074" t="n">
        <v>5</v>
      </c>
      <c r="E1074" t="n">
        <v>-0.62</v>
      </c>
      <c r="F1074" t="n">
        <v>-1.35</v>
      </c>
      <c r="G1074" t="n">
        <v>0.2</v>
      </c>
      <c r="H1074" t="n">
        <v>10</v>
      </c>
      <c r="I1074" t="n">
        <v>12.99</v>
      </c>
      <c r="J1074" t="n">
        <v>4.78</v>
      </c>
      <c r="K1074" t="n">
        <v>0.6</v>
      </c>
    </row>
    <row r="1075">
      <c r="A1075" t="inlineStr">
        <is>
          <t>vikram-solar-f7c4d9</t>
        </is>
      </c>
      <c r="B1075" t="inlineStr">
        <is>
          <t>2025-08-21</t>
        </is>
      </c>
      <c r="C1075" t="inlineStr">
        <is>
          <t>verified</t>
        </is>
      </c>
      <c r="D1075" t="n">
        <v>5</v>
      </c>
      <c r="E1075" t="n">
        <v>-0.62</v>
      </c>
      <c r="F1075" t="n">
        <v>-1.35</v>
      </c>
      <c r="G1075" t="n">
        <v>0.2</v>
      </c>
      <c r="H1075" t="n">
        <v>10</v>
      </c>
      <c r="I1075" t="n">
        <v>12.99</v>
      </c>
      <c r="J1075" t="n">
        <v>4.78</v>
      </c>
      <c r="K1075" t="n">
        <v>0.6</v>
      </c>
    </row>
    <row r="1076">
      <c r="A1076" t="inlineStr">
        <is>
          <t>mangal-electrical-47908d</t>
        </is>
      </c>
      <c r="B1076" t="inlineStr">
        <is>
          <t>2025-08-22</t>
        </is>
      </c>
      <c r="C1076" t="inlineStr">
        <is>
          <t>verified</t>
        </is>
      </c>
      <c r="D1076" t="n">
        <v>5</v>
      </c>
      <c r="E1076" t="n">
        <v>-0.62</v>
      </c>
      <c r="F1076" t="n">
        <v>-1.35</v>
      </c>
      <c r="G1076" t="n">
        <v>0.2</v>
      </c>
      <c r="H1076" t="n">
        <v>10</v>
      </c>
      <c r="I1076" t="n">
        <v>12.99</v>
      </c>
      <c r="J1076" t="n">
        <v>4.78</v>
      </c>
      <c r="K1076" t="n">
        <v>0.6</v>
      </c>
    </row>
    <row r="1077">
      <c r="A1077" t="inlineStr">
        <is>
          <t>arc-insulation-insulators-d37656</t>
        </is>
      </c>
      <c r="B1077" t="inlineStr">
        <is>
          <t>2025-08-25</t>
        </is>
      </c>
      <c r="C1077" t="inlineStr">
        <is>
          <t>verified</t>
        </is>
      </c>
      <c r="D1077" t="n">
        <v>5</v>
      </c>
      <c r="E1077" t="n">
        <v>-0.62</v>
      </c>
      <c r="F1077" t="n">
        <v>-1.35</v>
      </c>
      <c r="G1077" t="n">
        <v>0.2</v>
      </c>
      <c r="H1077" t="n">
        <v>10</v>
      </c>
      <c r="I1077" t="n">
        <v>12.99</v>
      </c>
      <c r="J1077" t="n">
        <v>4.78</v>
      </c>
      <c r="K1077" t="n">
        <v>0.6</v>
      </c>
    </row>
    <row r="1078">
      <c r="A1078" t="inlineStr">
        <is>
          <t>anondita-medicare-c496ef</t>
        </is>
      </c>
      <c r="B1078" t="inlineStr">
        <is>
          <t>2025-08-26</t>
        </is>
      </c>
      <c r="C1078" t="inlineStr">
        <is>
          <t>verified</t>
        </is>
      </c>
      <c r="D1078" t="n">
        <v>5</v>
      </c>
      <c r="E1078" t="n">
        <v>-4.62</v>
      </c>
      <c r="F1078" t="n">
        <v>-20</v>
      </c>
      <c r="G1078" t="n">
        <v>0.2</v>
      </c>
      <c r="H1078" t="n">
        <v>10</v>
      </c>
      <c r="I1078" t="n">
        <v>9.970000000000001</v>
      </c>
      <c r="J1078" t="n">
        <v>2.21</v>
      </c>
      <c r="K1078" t="n">
        <v>0.5</v>
      </c>
    </row>
    <row r="1079">
      <c r="A1079" t="inlineStr">
        <is>
          <t>classic-electrodes-india-bfa5e3</t>
        </is>
      </c>
      <c r="B1079" t="inlineStr">
        <is>
          <t>2025-08-26</t>
        </is>
      </c>
      <c r="C1079" t="inlineStr">
        <is>
          <t>verified</t>
        </is>
      </c>
      <c r="D1079" t="n">
        <v>5</v>
      </c>
      <c r="E1079" t="n">
        <v>-4.62</v>
      </c>
      <c r="F1079" t="n">
        <v>-20</v>
      </c>
      <c r="G1079" t="n">
        <v>0.2</v>
      </c>
      <c r="H1079" t="n">
        <v>10</v>
      </c>
      <c r="I1079" t="n">
        <v>9.970000000000001</v>
      </c>
      <c r="J1079" t="n">
        <v>2.21</v>
      </c>
      <c r="K1079" t="n">
        <v>0.5</v>
      </c>
    </row>
    <row r="1080">
      <c r="A1080" t="inlineStr">
        <is>
          <t>shivashrit-foods-91a5de</t>
        </is>
      </c>
      <c r="B1080" t="inlineStr">
        <is>
          <t>2025-08-26</t>
        </is>
      </c>
      <c r="C1080" t="inlineStr">
        <is>
          <t>verified</t>
        </is>
      </c>
      <c r="D1080" t="n">
        <v>5</v>
      </c>
      <c r="E1080" t="n">
        <v>-4.62</v>
      </c>
      <c r="F1080" t="n">
        <v>-20</v>
      </c>
      <c r="G1080" t="n">
        <v>0.2</v>
      </c>
      <c r="H1080" t="n">
        <v>10</v>
      </c>
      <c r="I1080" t="n">
        <v>9.970000000000001</v>
      </c>
      <c r="J1080" t="n">
        <v>2.21</v>
      </c>
      <c r="K1080" t="n">
        <v>0.5</v>
      </c>
    </row>
    <row r="1081">
      <c r="A1081" t="inlineStr">
        <is>
          <t>globtier-infotech-cfaa54</t>
        </is>
      </c>
      <c r="C1081" t="inlineStr">
        <is>
          <t>unresolved</t>
        </is>
      </c>
      <c r="D1081" t="n">
        <v>0</v>
      </c>
      <c r="H1081" t="n">
        <v>0</v>
      </c>
      <c r="L1081" t="inlineStr">
        <is>
          <t>Unresolved prediction cutoff date</t>
        </is>
      </c>
    </row>
    <row r="1082">
      <c r="A1082" t="inlineStr">
        <is>
          <t>nis-management-cef5ee</t>
        </is>
      </c>
      <c r="C1082" t="inlineStr">
        <is>
          <t>unresolved</t>
        </is>
      </c>
      <c r="D1082" t="n">
        <v>0</v>
      </c>
      <c r="H1082" t="n">
        <v>0</v>
      </c>
      <c r="L1082" t="inlineStr">
        <is>
          <t>Unresolved prediction cutoff date</t>
        </is>
      </c>
    </row>
    <row r="1083">
      <c r="A1083" t="inlineStr">
        <is>
          <t>anlon-healthcare-12cf21</t>
        </is>
      </c>
      <c r="B1083" t="inlineStr">
        <is>
          <t>2025-08-29</t>
        </is>
      </c>
      <c r="C1083" t="inlineStr">
        <is>
          <t>verified</t>
        </is>
      </c>
      <c r="D1083" t="n">
        <v>5</v>
      </c>
      <c r="E1083" t="n">
        <v>1.14</v>
      </c>
      <c r="F1083" t="n">
        <v>1.81</v>
      </c>
      <c r="G1083" t="n">
        <v>0.6</v>
      </c>
      <c r="H1083" t="n">
        <v>10</v>
      </c>
      <c r="I1083" t="n">
        <v>-1.36</v>
      </c>
      <c r="J1083" t="n">
        <v>0.46</v>
      </c>
      <c r="K1083" t="n">
        <v>0.5</v>
      </c>
    </row>
    <row r="1084">
      <c r="A1084" t="inlineStr">
        <is>
          <t>current-infraprojects-4be078</t>
        </is>
      </c>
      <c r="B1084" t="inlineStr">
        <is>
          <t>2025-08-29</t>
        </is>
      </c>
      <c r="C1084" t="inlineStr">
        <is>
          <t>verified</t>
        </is>
      </c>
      <c r="D1084" t="n">
        <v>5</v>
      </c>
      <c r="E1084" t="n">
        <v>1.14</v>
      </c>
      <c r="F1084" t="n">
        <v>1.81</v>
      </c>
      <c r="G1084" t="n">
        <v>0.6</v>
      </c>
      <c r="H1084" t="n">
        <v>10</v>
      </c>
      <c r="I1084" t="n">
        <v>-1.36</v>
      </c>
      <c r="J1084" t="n">
        <v>0.46</v>
      </c>
      <c r="K1084" t="n">
        <v>0.5</v>
      </c>
    </row>
    <row r="1085">
      <c r="A1085" t="inlineStr">
        <is>
          <t>sattva-engineering-construction-4f9760</t>
        </is>
      </c>
      <c r="B1085" t="inlineStr">
        <is>
          <t>2025-08-29</t>
        </is>
      </c>
      <c r="C1085" t="inlineStr">
        <is>
          <t>verified</t>
        </is>
      </c>
      <c r="D1085" t="n">
        <v>5</v>
      </c>
      <c r="E1085" t="n">
        <v>1.14</v>
      </c>
      <c r="F1085" t="n">
        <v>1.81</v>
      </c>
      <c r="G1085" t="n">
        <v>0.6</v>
      </c>
      <c r="H1085" t="n">
        <v>10</v>
      </c>
      <c r="I1085" t="n">
        <v>-1.36</v>
      </c>
      <c r="J1085" t="n">
        <v>0.46</v>
      </c>
      <c r="K1085" t="n">
        <v>0.5</v>
      </c>
    </row>
    <row r="1086">
      <c r="A1086" t="inlineStr">
        <is>
          <t>vikran-engineering-5f2e69</t>
        </is>
      </c>
      <c r="B1086" t="inlineStr">
        <is>
          <t>2025-08-29</t>
        </is>
      </c>
      <c r="C1086" t="inlineStr">
        <is>
          <t>verified</t>
        </is>
      </c>
      <c r="D1086" t="n">
        <v>5</v>
      </c>
      <c r="E1086" t="n">
        <v>1.14</v>
      </c>
      <c r="F1086" t="n">
        <v>1.81</v>
      </c>
      <c r="G1086" t="n">
        <v>0.6</v>
      </c>
      <c r="H1086" t="n">
        <v>10</v>
      </c>
      <c r="I1086" t="n">
        <v>-1.36</v>
      </c>
      <c r="J1086" t="n">
        <v>0.46</v>
      </c>
      <c r="K1086" t="n">
        <v>0.5</v>
      </c>
    </row>
    <row r="1087">
      <c r="A1087" t="inlineStr">
        <is>
          <t>oval-projects-engineering-028fef</t>
        </is>
      </c>
      <c r="C1087" t="inlineStr">
        <is>
          <t>unresolved</t>
        </is>
      </c>
      <c r="D1087" t="n">
        <v>0</v>
      </c>
      <c r="H1087" t="n">
        <v>0</v>
      </c>
      <c r="L1087" t="inlineStr">
        <is>
          <t>Unresolved prediction cutoff date</t>
        </is>
      </c>
    </row>
    <row r="1088">
      <c r="A1088" t="inlineStr">
        <is>
          <t>abril-paper-tech-94a5e0</t>
        </is>
      </c>
      <c r="C1088" t="inlineStr">
        <is>
          <t>unresolved</t>
        </is>
      </c>
      <c r="D1088" t="n">
        <v>0</v>
      </c>
      <c r="H1088" t="n">
        <v>0</v>
      </c>
      <c r="L1088" t="inlineStr">
        <is>
          <t>Unresolved prediction cutoff date</t>
        </is>
      </c>
    </row>
    <row r="1089">
      <c r="A1089" t="inlineStr">
        <is>
          <t>snehaa-organics-7ac7fa</t>
        </is>
      </c>
      <c r="B1089" t="inlineStr">
        <is>
          <t>2025-09-02</t>
        </is>
      </c>
      <c r="C1089" t="inlineStr">
        <is>
          <t>verified</t>
        </is>
      </c>
      <c r="D1089" t="n">
        <v>5</v>
      </c>
      <c r="E1089" t="n">
        <v>24.93</v>
      </c>
      <c r="F1089" t="n">
        <v>14.94</v>
      </c>
      <c r="G1089" t="n">
        <v>0.8</v>
      </c>
      <c r="H1089" t="n">
        <v>10</v>
      </c>
      <c r="I1089" t="n">
        <v>13.37</v>
      </c>
      <c r="J1089" t="n">
        <v>5.86</v>
      </c>
      <c r="K1089" t="n">
        <v>0.8</v>
      </c>
    </row>
    <row r="1090">
      <c r="A1090" t="inlineStr">
        <is>
          <t>sugs-lloyd-6ffc8f</t>
        </is>
      </c>
      <c r="C1090" t="inlineStr">
        <is>
          <t>unresolved</t>
        </is>
      </c>
      <c r="D1090" t="n">
        <v>0</v>
      </c>
      <c r="H1090" t="n">
        <v>0</v>
      </c>
      <c r="L1090" t="inlineStr">
        <is>
          <t>Unresolved prediction cutoff date</t>
        </is>
      </c>
    </row>
    <row r="1091">
      <c r="A1091" t="inlineStr">
        <is>
          <t>rachit-prints-f55b06</t>
        </is>
      </c>
      <c r="C1091" t="inlineStr">
        <is>
          <t>unresolved</t>
        </is>
      </c>
      <c r="D1091" t="n">
        <v>0</v>
      </c>
      <c r="H1091" t="n">
        <v>0</v>
      </c>
      <c r="L1091" t="inlineStr">
        <is>
          <t>Unresolved prediction cutoff date</t>
        </is>
      </c>
    </row>
    <row r="1092">
      <c r="A1092" t="inlineStr">
        <is>
          <t>amanta-healthcare-228780</t>
        </is>
      </c>
      <c r="B1092" t="inlineStr">
        <is>
          <t>2025-09-03</t>
        </is>
      </c>
      <c r="C1092" t="inlineStr">
        <is>
          <t>verified</t>
        </is>
      </c>
      <c r="D1092" t="n">
        <v>5</v>
      </c>
      <c r="E1092" t="n">
        <v>17.36</v>
      </c>
      <c r="F1092" t="n">
        <v>4.58</v>
      </c>
      <c r="G1092" t="n">
        <v>0.6</v>
      </c>
      <c r="H1092" t="n">
        <v>10</v>
      </c>
      <c r="I1092" t="n">
        <v>12.85</v>
      </c>
      <c r="J1092" t="n">
        <v>5.86</v>
      </c>
      <c r="K1092" t="n">
        <v>0.7</v>
      </c>
    </row>
    <row r="1093">
      <c r="A1093" t="inlineStr">
        <is>
          <t>goel-construction-70bda4</t>
        </is>
      </c>
      <c r="C1093" t="inlineStr">
        <is>
          <t>unresolved</t>
        </is>
      </c>
      <c r="D1093" t="n">
        <v>0</v>
      </c>
      <c r="H1093" t="n">
        <v>0</v>
      </c>
      <c r="L1093" t="inlineStr">
        <is>
          <t>Unresolved prediction cutoff date</t>
        </is>
      </c>
    </row>
    <row r="1094">
      <c r="A1094" t="inlineStr">
        <is>
          <t>optivalue-tek-consulting-445f2b</t>
        </is>
      </c>
      <c r="B1094" t="inlineStr">
        <is>
          <t>2025-09-04</t>
        </is>
      </c>
      <c r="C1094" t="inlineStr">
        <is>
          <t>verified</t>
        </is>
      </c>
      <c r="D1094" t="n">
        <v>5</v>
      </c>
      <c r="E1094" t="n">
        <v>23.45</v>
      </c>
      <c r="F1094" t="n">
        <v>2.06</v>
      </c>
      <c r="G1094" t="n">
        <v>0.8</v>
      </c>
      <c r="H1094" t="n">
        <v>10</v>
      </c>
      <c r="I1094" t="n">
        <v>22.28</v>
      </c>
      <c r="J1094" t="n">
        <v>9.76</v>
      </c>
      <c r="K1094" t="n">
        <v>0.8</v>
      </c>
    </row>
    <row r="1095">
      <c r="A1095" t="inlineStr">
        <is>
          <t>austere-systems-8e1175</t>
        </is>
      </c>
      <c r="C1095" t="inlineStr">
        <is>
          <t>unresolved</t>
        </is>
      </c>
      <c r="D1095" t="n">
        <v>0</v>
      </c>
      <c r="H1095" t="n">
        <v>0</v>
      </c>
      <c r="L1095" t="inlineStr">
        <is>
          <t>Unresolved prediction cutoff date</t>
        </is>
      </c>
    </row>
    <row r="1096">
      <c r="A1096" t="inlineStr">
        <is>
          <t>sharvaya-metals-ffffdf</t>
        </is>
      </c>
      <c r="C1096" t="inlineStr">
        <is>
          <t>unresolved</t>
        </is>
      </c>
      <c r="D1096" t="n">
        <v>0</v>
      </c>
      <c r="H1096" t="n">
        <v>0</v>
      </c>
      <c r="L1096" t="inlineStr">
        <is>
          <t>Unresolved prediction cutoff date</t>
        </is>
      </c>
    </row>
    <row r="1097">
      <c r="A1097" t="inlineStr">
        <is>
          <t>vigor-plast-india-667574</t>
        </is>
      </c>
      <c r="B1097" t="inlineStr">
        <is>
          <t>2025-09-09</t>
        </is>
      </c>
      <c r="C1097" t="inlineStr">
        <is>
          <t>verified</t>
        </is>
      </c>
      <c r="D1097" t="n">
        <v>5</v>
      </c>
      <c r="E1097" t="n">
        <v>-8.449999999999999</v>
      </c>
      <c r="F1097" t="n">
        <v>-2.52</v>
      </c>
      <c r="G1097" t="n">
        <v>0.2</v>
      </c>
      <c r="H1097" t="n">
        <v>10</v>
      </c>
      <c r="I1097" t="n">
        <v>7.5</v>
      </c>
      <c r="J1097" t="n">
        <v>0.14</v>
      </c>
      <c r="K1097" t="n">
        <v>0.5</v>
      </c>
    </row>
    <row r="1098">
      <c r="A1098" t="inlineStr">
        <is>
          <t>vashishtha-luxury-fashion-1cd4ff</t>
        </is>
      </c>
      <c r="C1098" t="inlineStr">
        <is>
          <t>unresolved</t>
        </is>
      </c>
      <c r="D1098" t="n">
        <v>0</v>
      </c>
      <c r="H1098" t="n">
        <v>0</v>
      </c>
      <c r="L1098" t="inlineStr">
        <is>
          <t>Unresolved prediction cutoff date</t>
        </is>
      </c>
    </row>
    <row r="1099">
      <c r="A1099" t="inlineStr">
        <is>
          <t>karbonsteel-engineering-98b90b</t>
        </is>
      </c>
      <c r="C1099" t="inlineStr">
        <is>
          <t>unresolved</t>
        </is>
      </c>
      <c r="D1099" t="n">
        <v>0</v>
      </c>
      <c r="H1099" t="n">
        <v>0</v>
      </c>
      <c r="L1099" t="inlineStr">
        <is>
          <t>Unresolved prediction cutoff date</t>
        </is>
      </c>
    </row>
    <row r="1100">
      <c r="A1100" t="inlineStr">
        <is>
          <t>krupalu-metals-16c84b</t>
        </is>
      </c>
      <c r="C1100" t="inlineStr">
        <is>
          <t>unresolved</t>
        </is>
      </c>
      <c r="D1100" t="n">
        <v>0</v>
      </c>
      <c r="H1100" t="n">
        <v>0</v>
      </c>
      <c r="L1100" t="inlineStr">
        <is>
          <t>Unresolved prediction cutoff date</t>
        </is>
      </c>
    </row>
    <row r="1101">
      <c r="A1101" t="inlineStr">
        <is>
          <t>nilachal-carbo-metalicks-da6f6d</t>
        </is>
      </c>
      <c r="C1101" t="inlineStr">
        <is>
          <t>unresolved</t>
        </is>
      </c>
      <c r="D1101" t="n">
        <v>0</v>
      </c>
      <c r="H1101" t="n">
        <v>0</v>
      </c>
      <c r="L1101" t="inlineStr">
        <is>
          <t>Unresolved prediction cutoff date</t>
        </is>
      </c>
    </row>
    <row r="1102">
      <c r="A1102" t="inlineStr">
        <is>
          <t>taurian-mps-46613c</t>
        </is>
      </c>
      <c r="B1102" t="inlineStr">
        <is>
          <t>2025-09-11</t>
        </is>
      </c>
      <c r="C1102" t="inlineStr">
        <is>
          <t>verified</t>
        </is>
      </c>
      <c r="D1102" t="n">
        <v>5</v>
      </c>
      <c r="E1102" t="n">
        <v>4.59</v>
      </c>
      <c r="F1102" t="n">
        <v>7.14</v>
      </c>
      <c r="G1102" t="n">
        <v>0.6</v>
      </c>
      <c r="H1102" t="n">
        <v>10</v>
      </c>
      <c r="I1102" t="n">
        <v>3.21</v>
      </c>
      <c r="J1102" t="n">
        <v>1.18</v>
      </c>
      <c r="K1102" t="n">
        <v>0.6</v>
      </c>
    </row>
    <row r="1103">
      <c r="A1103" t="inlineStr">
        <is>
          <t>dev-accelerator-114447</t>
        </is>
      </c>
      <c r="B1103" t="inlineStr">
        <is>
          <t>2025-09-12</t>
        </is>
      </c>
      <c r="C1103" t="inlineStr">
        <is>
          <t>verified</t>
        </is>
      </c>
      <c r="D1103" t="n">
        <v>5</v>
      </c>
      <c r="E1103" t="n">
        <v>4.59</v>
      </c>
      <c r="F1103" t="n">
        <v>7.14</v>
      </c>
      <c r="G1103" t="n">
        <v>0.6</v>
      </c>
      <c r="H1103" t="n">
        <v>10</v>
      </c>
      <c r="I1103" t="n">
        <v>3.21</v>
      </c>
      <c r="J1103" t="n">
        <v>1.18</v>
      </c>
      <c r="K1103" t="n">
        <v>0.6</v>
      </c>
    </row>
    <row r="1104">
      <c r="A1104" t="inlineStr">
        <is>
          <t>galaxy-medicare-a03289</t>
        </is>
      </c>
      <c r="B1104" t="inlineStr">
        <is>
          <t>2025-09-12</t>
        </is>
      </c>
      <c r="C1104" t="inlineStr">
        <is>
          <t>verified</t>
        </is>
      </c>
      <c r="D1104" t="n">
        <v>5</v>
      </c>
      <c r="E1104" t="n">
        <v>4.59</v>
      </c>
      <c r="F1104" t="n">
        <v>7.14</v>
      </c>
      <c r="G1104" t="n">
        <v>0.6</v>
      </c>
      <c r="H1104" t="n">
        <v>10</v>
      </c>
      <c r="I1104" t="n">
        <v>3.21</v>
      </c>
      <c r="J1104" t="n">
        <v>1.18</v>
      </c>
      <c r="K1104" t="n">
        <v>0.6</v>
      </c>
    </row>
    <row r="1105">
      <c r="A1105" t="inlineStr">
        <is>
          <t>jay-ambe-supermarkets-13a790</t>
        </is>
      </c>
      <c r="C1105" t="inlineStr">
        <is>
          <t>unresolved</t>
        </is>
      </c>
      <c r="D1105" t="n">
        <v>0</v>
      </c>
      <c r="H1105" t="n">
        <v>0</v>
      </c>
      <c r="L1105" t="inlineStr">
        <is>
          <t>Unresolved prediction cutoff date</t>
        </is>
      </c>
    </row>
    <row r="1106">
      <c r="A1106" t="inlineStr">
        <is>
          <t>shringar-house-of-mangalsutra-cde434</t>
        </is>
      </c>
      <c r="B1106" t="inlineStr">
        <is>
          <t>2025-09-12</t>
        </is>
      </c>
      <c r="C1106" t="inlineStr">
        <is>
          <t>verified</t>
        </is>
      </c>
      <c r="D1106" t="n">
        <v>5</v>
      </c>
      <c r="E1106" t="n">
        <v>4.59</v>
      </c>
      <c r="F1106" t="n">
        <v>7.14</v>
      </c>
      <c r="G1106" t="n">
        <v>0.6</v>
      </c>
      <c r="H1106" t="n">
        <v>10</v>
      </c>
      <c r="I1106" t="n">
        <v>3.21</v>
      </c>
      <c r="J1106" t="n">
        <v>1.18</v>
      </c>
      <c r="K1106" t="n">
        <v>0.6</v>
      </c>
    </row>
    <row r="1107">
      <c r="A1107" t="inlineStr">
        <is>
          <t>urban-8b2b23</t>
        </is>
      </c>
      <c r="B1107" t="inlineStr">
        <is>
          <t>2025-09-12</t>
        </is>
      </c>
      <c r="C1107" t="inlineStr">
        <is>
          <t>verified</t>
        </is>
      </c>
      <c r="D1107" t="n">
        <v>5</v>
      </c>
      <c r="E1107" t="n">
        <v>4.59</v>
      </c>
      <c r="F1107" t="n">
        <v>7.14</v>
      </c>
      <c r="G1107" t="n">
        <v>0.6</v>
      </c>
      <c r="H1107" t="n">
        <v>10</v>
      </c>
      <c r="I1107" t="n">
        <v>3.21</v>
      </c>
      <c r="J1107" t="n">
        <v>1.18</v>
      </c>
      <c r="K1107" t="n">
        <v>0.6</v>
      </c>
    </row>
    <row r="1108">
      <c r="A1108" t="inlineStr">
        <is>
          <t>airfloa-rail-technology-871039</t>
        </is>
      </c>
      <c r="C1108" t="inlineStr">
        <is>
          <t>unresolved</t>
        </is>
      </c>
      <c r="D1108" t="n">
        <v>0</v>
      </c>
      <c r="H1108" t="n">
        <v>0</v>
      </c>
      <c r="L1108" t="inlineStr">
        <is>
          <t>Unresolved prediction cutoff date</t>
        </is>
      </c>
    </row>
    <row r="1109">
      <c r="A1109" t="inlineStr">
        <is>
          <t>l-t-elevator-ed96c3</t>
        </is>
      </c>
      <c r="C1109" t="inlineStr">
        <is>
          <t>unresolved</t>
        </is>
      </c>
      <c r="D1109" t="n">
        <v>0</v>
      </c>
      <c r="H1109" t="n">
        <v>0</v>
      </c>
      <c r="L1109" t="inlineStr">
        <is>
          <t>Unresolved prediction cutoff date</t>
        </is>
      </c>
    </row>
    <row r="1110">
      <c r="A1110" t="inlineStr">
        <is>
          <t>techd-cybersecurity-a3159b</t>
        </is>
      </c>
      <c r="B1110" t="inlineStr">
        <is>
          <t>2025-09-17</t>
        </is>
      </c>
      <c r="C1110" t="inlineStr">
        <is>
          <t>verified</t>
        </is>
      </c>
      <c r="D1110" t="n">
        <v>5</v>
      </c>
      <c r="E1110" t="n">
        <v>1.11</v>
      </c>
      <c r="F1110" t="n">
        <v>6.31</v>
      </c>
      <c r="G1110" t="n">
        <v>0.6</v>
      </c>
      <c r="H1110" t="n">
        <v>10</v>
      </c>
      <c r="I1110" t="n">
        <v>9.789999999999999</v>
      </c>
      <c r="J1110" t="n">
        <v>13.38</v>
      </c>
      <c r="K1110" t="n">
        <v>0.8</v>
      </c>
    </row>
    <row r="1111">
      <c r="A1111" t="inlineStr">
        <is>
          <t>euro-pratik-sales-f89506</t>
        </is>
      </c>
      <c r="B1111" t="inlineStr">
        <is>
          <t>2025-09-18</t>
        </is>
      </c>
      <c r="C1111" t="inlineStr">
        <is>
          <t>verified</t>
        </is>
      </c>
      <c r="D1111" t="n">
        <v>5</v>
      </c>
      <c r="E1111" t="n">
        <v>14.61</v>
      </c>
      <c r="F1111" t="n">
        <v>1.28</v>
      </c>
      <c r="G1111" t="n">
        <v>0.6</v>
      </c>
      <c r="H1111" t="n">
        <v>10</v>
      </c>
      <c r="I1111" t="n">
        <v>7.86</v>
      </c>
      <c r="J1111" t="n">
        <v>3.79</v>
      </c>
      <c r="K1111" t="n">
        <v>0.6</v>
      </c>
    </row>
    <row r="1112">
      <c r="A1112" t="inlineStr">
        <is>
          <t>sampat-aluminium-bb94cc</t>
        </is>
      </c>
      <c r="C1112" t="inlineStr">
        <is>
          <t>unresolved</t>
        </is>
      </c>
      <c r="D1112" t="n">
        <v>0</v>
      </c>
      <c r="H1112" t="n">
        <v>0</v>
      </c>
      <c r="L1112" t="inlineStr">
        <is>
          <t>Unresolved prediction cutoff date</t>
        </is>
      </c>
    </row>
    <row r="1113">
      <c r="A1113" t="inlineStr">
        <is>
          <t>vms-tmt-c7f278</t>
        </is>
      </c>
      <c r="B1113" t="inlineStr">
        <is>
          <t>2025-09-19</t>
        </is>
      </c>
      <c r="C1113" t="inlineStr">
        <is>
          <t>verified</t>
        </is>
      </c>
      <c r="D1113" t="n">
        <v>5</v>
      </c>
      <c r="E1113" t="n">
        <v>32.61</v>
      </c>
      <c r="F1113" t="n">
        <v>14.24</v>
      </c>
      <c r="G1113" t="n">
        <v>0.8</v>
      </c>
      <c r="H1113" t="n">
        <v>10</v>
      </c>
      <c r="I1113" t="n">
        <v>16.23</v>
      </c>
      <c r="J1113" t="n">
        <v>7.76</v>
      </c>
      <c r="K1113" t="n">
        <v>0.6</v>
      </c>
    </row>
    <row r="1114">
      <c r="A1114" t="inlineStr">
        <is>
          <t>ivalue-infosolutions-c89b2f</t>
        </is>
      </c>
      <c r="B1114" t="inlineStr">
        <is>
          <t>2025-09-22</t>
        </is>
      </c>
      <c r="C1114" t="inlineStr">
        <is>
          <t>verified</t>
        </is>
      </c>
      <c r="D1114" t="n">
        <v>5</v>
      </c>
      <c r="E1114" t="n">
        <v>47.51</v>
      </c>
      <c r="F1114" t="n">
        <v>57.52</v>
      </c>
      <c r="G1114" t="n">
        <v>1</v>
      </c>
      <c r="H1114" t="n">
        <v>10</v>
      </c>
      <c r="I1114" t="n">
        <v>22.03</v>
      </c>
      <c r="J1114" t="n">
        <v>7.76</v>
      </c>
      <c r="K1114" t="n">
        <v>0.6</v>
      </c>
    </row>
    <row r="1115">
      <c r="A1115" t="inlineStr">
        <is>
          <t>jd-cables-b6d0f4</t>
        </is>
      </c>
      <c r="C1115" t="inlineStr">
        <is>
          <t>unresolved</t>
        </is>
      </c>
      <c r="D1115" t="n">
        <v>0</v>
      </c>
      <c r="H1115" t="n">
        <v>0</v>
      </c>
      <c r="L1115" t="inlineStr">
        <is>
          <t>Unresolved prediction cutoff date</t>
        </is>
      </c>
    </row>
    <row r="1116">
      <c r="A1116" t="inlineStr">
        <is>
          <t>gk-energy-eecbd5</t>
        </is>
      </c>
      <c r="B1116" t="inlineStr">
        <is>
          <t>2025-09-23</t>
        </is>
      </c>
      <c r="C1116" t="inlineStr">
        <is>
          <t>verified</t>
        </is>
      </c>
      <c r="D1116" t="n">
        <v>5</v>
      </c>
      <c r="E1116" t="n">
        <v>65.25</v>
      </c>
      <c r="F1116" t="n">
        <v>74.48999999999999</v>
      </c>
      <c r="G1116" t="n">
        <v>1</v>
      </c>
      <c r="H1116" t="n">
        <v>10</v>
      </c>
      <c r="I1116" t="n">
        <v>33.03</v>
      </c>
      <c r="J1116" t="n">
        <v>18.52</v>
      </c>
      <c r="K1116" t="n">
        <v>0.7</v>
      </c>
    </row>
    <row r="1117">
      <c r="A1117" t="inlineStr">
        <is>
          <t>saatvik-green-energy-e10681</t>
        </is>
      </c>
      <c r="C1117" t="inlineStr">
        <is>
          <t>unresolved</t>
        </is>
      </c>
      <c r="D1117" t="n">
        <v>0</v>
      </c>
      <c r="H1117" t="n">
        <v>0</v>
      </c>
      <c r="L1117" t="inlineStr">
        <is>
          <t>Unresolved prediction cutoff date</t>
        </is>
      </c>
    </row>
    <row r="1118">
      <c r="A1118" t="inlineStr">
        <is>
          <t>siddhi-cotspin-2991a3</t>
        </is>
      </c>
      <c r="B1118" t="inlineStr">
        <is>
          <t>2025-09-23</t>
        </is>
      </c>
      <c r="C1118" t="inlineStr">
        <is>
          <t>verified</t>
        </is>
      </c>
      <c r="D1118" t="n">
        <v>5</v>
      </c>
      <c r="E1118" t="n">
        <v>65.25</v>
      </c>
      <c r="F1118" t="n">
        <v>74.48999999999999</v>
      </c>
      <c r="G1118" t="n">
        <v>1</v>
      </c>
      <c r="H1118" t="n">
        <v>10</v>
      </c>
      <c r="I1118" t="n">
        <v>33.03</v>
      </c>
      <c r="J1118" t="n">
        <v>18.52</v>
      </c>
      <c r="K1118" t="n">
        <v>0.7</v>
      </c>
    </row>
    <row r="1119">
      <c r="A1119" t="inlineStr">
        <is>
          <t>atlanta-electricals-d5388e</t>
        </is>
      </c>
      <c r="B1119" t="inlineStr">
        <is>
          <t>2025-09-24</t>
        </is>
      </c>
      <c r="C1119" t="inlineStr">
        <is>
          <t>verified</t>
        </is>
      </c>
      <c r="D1119" t="n">
        <v>5</v>
      </c>
      <c r="E1119" t="n">
        <v>64.43000000000001</v>
      </c>
      <c r="F1119" t="n">
        <v>74.48999999999999</v>
      </c>
      <c r="G1119" t="n">
        <v>1</v>
      </c>
      <c r="H1119" t="n">
        <v>10</v>
      </c>
      <c r="I1119" t="n">
        <v>36.05</v>
      </c>
      <c r="J1119" t="n">
        <v>18.52</v>
      </c>
      <c r="K1119" t="n">
        <v>0.8</v>
      </c>
    </row>
    <row r="1120">
      <c r="A1120" t="inlineStr">
        <is>
          <t>ganesh-consumer-products-ed2820</t>
        </is>
      </c>
      <c r="B1120" t="inlineStr">
        <is>
          <t>2025-09-24</t>
        </is>
      </c>
      <c r="C1120" t="inlineStr">
        <is>
          <t>verified</t>
        </is>
      </c>
      <c r="D1120" t="n">
        <v>5</v>
      </c>
      <c r="E1120" t="n">
        <v>64.43000000000001</v>
      </c>
      <c r="F1120" t="n">
        <v>74.48999999999999</v>
      </c>
      <c r="G1120" t="n">
        <v>1</v>
      </c>
      <c r="H1120" t="n">
        <v>10</v>
      </c>
      <c r="I1120" t="n">
        <v>36.05</v>
      </c>
      <c r="J1120" t="n">
        <v>18.52</v>
      </c>
      <c r="K1120" t="n">
        <v>0.8</v>
      </c>
    </row>
    <row r="1121">
      <c r="A1121" t="inlineStr">
        <is>
          <t>prime-cable-cb409b</t>
        </is>
      </c>
      <c r="B1121" t="inlineStr">
        <is>
          <t>2025-09-24</t>
        </is>
      </c>
      <c r="C1121" t="inlineStr">
        <is>
          <t>verified</t>
        </is>
      </c>
      <c r="D1121" t="n">
        <v>5</v>
      </c>
      <c r="E1121" t="n">
        <v>64.43000000000001</v>
      </c>
      <c r="F1121" t="n">
        <v>74.48999999999999</v>
      </c>
      <c r="G1121" t="n">
        <v>1</v>
      </c>
      <c r="H1121" t="n">
        <v>10</v>
      </c>
      <c r="I1121" t="n">
        <v>36.05</v>
      </c>
      <c r="J1121" t="n">
        <v>18.52</v>
      </c>
      <c r="K1121" t="n">
        <v>0.8</v>
      </c>
    </row>
    <row r="1122">
      <c r="A1122" t="inlineStr">
        <is>
          <t>anand-rathi-share-stock-brokers-7d93bc</t>
        </is>
      </c>
      <c r="B1122" t="inlineStr">
        <is>
          <t>2025-09-25</t>
        </is>
      </c>
      <c r="C1122" t="inlineStr">
        <is>
          <t>verified</t>
        </is>
      </c>
      <c r="D1122" t="n">
        <v>5</v>
      </c>
      <c r="E1122" t="n">
        <v>36.12</v>
      </c>
      <c r="F1122" t="n">
        <v>10.16</v>
      </c>
      <c r="G1122" t="n">
        <v>0.8</v>
      </c>
      <c r="H1122" t="n">
        <v>10</v>
      </c>
      <c r="I1122" t="n">
        <v>34.36</v>
      </c>
      <c r="J1122" t="n">
        <v>12.2</v>
      </c>
      <c r="K1122" t="n">
        <v>0.8</v>
      </c>
    </row>
    <row r="1123">
      <c r="A1123" t="inlineStr">
        <is>
          <t>aptus-pharma-ceb6f9</t>
        </is>
      </c>
      <c r="C1123" t="inlineStr">
        <is>
          <t>unresolved</t>
        </is>
      </c>
      <c r="D1123" t="n">
        <v>0</v>
      </c>
      <c r="H1123" t="n">
        <v>0</v>
      </c>
      <c r="L1123" t="inlineStr">
        <is>
          <t>Unresolved prediction cutoff date</t>
        </is>
      </c>
    </row>
    <row r="1124">
      <c r="A1124" t="inlineStr">
        <is>
          <t>bharatrohan-airborne-innovations-e99137</t>
        </is>
      </c>
      <c r="C1124" t="inlineStr">
        <is>
          <t>unresolved</t>
        </is>
      </c>
      <c r="D1124" t="n">
        <v>0</v>
      </c>
      <c r="H1124" t="n">
        <v>0</v>
      </c>
      <c r="L1124" t="inlineStr">
        <is>
          <t>Unresolved prediction cutoff date</t>
        </is>
      </c>
    </row>
    <row r="1125">
      <c r="A1125" t="inlineStr">
        <is>
          <t>ecoline-exim-2d357e</t>
        </is>
      </c>
      <c r="B1125" t="inlineStr">
        <is>
          <t>2025-09-25</t>
        </is>
      </c>
      <c r="C1125" t="inlineStr">
        <is>
          <t>verified</t>
        </is>
      </c>
      <c r="D1125" t="n">
        <v>5</v>
      </c>
      <c r="E1125" t="n">
        <v>36.12</v>
      </c>
      <c r="F1125" t="n">
        <v>10.16</v>
      </c>
      <c r="G1125" t="n">
        <v>0.8</v>
      </c>
      <c r="H1125" t="n">
        <v>10</v>
      </c>
      <c r="I1125" t="n">
        <v>34.36</v>
      </c>
      <c r="J1125" t="n">
        <v>12.2</v>
      </c>
      <c r="K1125" t="n">
        <v>0.8</v>
      </c>
    </row>
    <row r="1126">
      <c r="A1126" t="inlineStr">
        <is>
          <t>jaro-institute-of-technology-management-research-1d78ed</t>
        </is>
      </c>
      <c r="B1126" t="inlineStr">
        <is>
          <t>2025-09-25</t>
        </is>
      </c>
      <c r="C1126" t="inlineStr">
        <is>
          <t>verified</t>
        </is>
      </c>
      <c r="D1126" t="n">
        <v>5</v>
      </c>
      <c r="E1126" t="n">
        <v>36.12</v>
      </c>
      <c r="F1126" t="n">
        <v>10.16</v>
      </c>
      <c r="G1126" t="n">
        <v>0.8</v>
      </c>
      <c r="H1126" t="n">
        <v>10</v>
      </c>
      <c r="I1126" t="n">
        <v>34.36</v>
      </c>
      <c r="J1126" t="n">
        <v>12.2</v>
      </c>
      <c r="K1126" t="n">
        <v>0.8</v>
      </c>
    </row>
    <row r="1127">
      <c r="A1127" t="inlineStr">
        <is>
          <t>matrix-geo-solutions-fbbc46</t>
        </is>
      </c>
      <c r="B1127" t="inlineStr">
        <is>
          <t>2025-09-25</t>
        </is>
      </c>
      <c r="C1127" t="inlineStr">
        <is>
          <t>verified</t>
        </is>
      </c>
      <c r="D1127" t="n">
        <v>5</v>
      </c>
      <c r="E1127" t="n">
        <v>36.12</v>
      </c>
      <c r="F1127" t="n">
        <v>10.16</v>
      </c>
      <c r="G1127" t="n">
        <v>0.8</v>
      </c>
      <c r="H1127" t="n">
        <v>10</v>
      </c>
      <c r="I1127" t="n">
        <v>34.36</v>
      </c>
      <c r="J1127" t="n">
        <v>12.2</v>
      </c>
      <c r="K1127" t="n">
        <v>0.8</v>
      </c>
    </row>
    <row r="1128">
      <c r="A1128" t="inlineStr">
        <is>
          <t>seshaasai-technologies-aa4474</t>
        </is>
      </c>
      <c r="B1128" t="inlineStr">
        <is>
          <t>2025-09-25</t>
        </is>
      </c>
      <c r="C1128" t="inlineStr">
        <is>
          <t>verified</t>
        </is>
      </c>
      <c r="D1128" t="n">
        <v>5</v>
      </c>
      <c r="E1128" t="n">
        <v>36.12</v>
      </c>
      <c r="F1128" t="n">
        <v>10.16</v>
      </c>
      <c r="G1128" t="n">
        <v>0.8</v>
      </c>
      <c r="H1128" t="n">
        <v>10</v>
      </c>
      <c r="I1128" t="n">
        <v>34.36</v>
      </c>
      <c r="J1128" t="n">
        <v>12.2</v>
      </c>
      <c r="K1128" t="n">
        <v>0.8</v>
      </c>
    </row>
    <row r="1129">
      <c r="A1129" t="inlineStr">
        <is>
          <t>solarworld-energy-solutions-9aecd7</t>
        </is>
      </c>
      <c r="B1129" t="inlineStr">
        <is>
          <t>2025-09-25</t>
        </is>
      </c>
      <c r="C1129" t="inlineStr">
        <is>
          <t>verified</t>
        </is>
      </c>
      <c r="D1129" t="n">
        <v>5</v>
      </c>
      <c r="E1129" t="n">
        <v>36.12</v>
      </c>
      <c r="F1129" t="n">
        <v>10.16</v>
      </c>
      <c r="G1129" t="n">
        <v>0.8</v>
      </c>
      <c r="H1129" t="n">
        <v>10</v>
      </c>
      <c r="I1129" t="n">
        <v>34.36</v>
      </c>
      <c r="J1129" t="n">
        <v>12.2</v>
      </c>
      <c r="K1129" t="n">
        <v>0.8</v>
      </c>
    </row>
    <row r="1130">
      <c r="A1130" t="inlineStr">
        <is>
          <t>true-colors-049a3f</t>
        </is>
      </c>
      <c r="C1130" t="inlineStr">
        <is>
          <t>unresolved</t>
        </is>
      </c>
      <c r="D1130" t="n">
        <v>0</v>
      </c>
      <c r="H1130" t="n">
        <v>0</v>
      </c>
      <c r="L1130" t="inlineStr">
        <is>
          <t>Unresolved prediction cutoff date</t>
        </is>
      </c>
    </row>
    <row r="1131">
      <c r="A1131" t="inlineStr">
        <is>
          <t>bmw-ventures-f5b14a</t>
        </is>
      </c>
      <c r="B1131" t="inlineStr">
        <is>
          <t>2025-09-26</t>
        </is>
      </c>
      <c r="C1131" t="inlineStr">
        <is>
          <t>verified</t>
        </is>
      </c>
      <c r="D1131" t="n">
        <v>5</v>
      </c>
      <c r="E1131" t="n">
        <v>3.34</v>
      </c>
      <c r="F1131" t="n">
        <v>5.26</v>
      </c>
      <c r="G1131" t="n">
        <v>0.6</v>
      </c>
      <c r="H1131" t="n">
        <v>10</v>
      </c>
      <c r="I1131" t="n">
        <v>34.29</v>
      </c>
      <c r="J1131" t="n">
        <v>12.2</v>
      </c>
      <c r="K1131" t="n">
        <v>0.8</v>
      </c>
    </row>
    <row r="1132">
      <c r="A1132" t="inlineStr">
        <is>
          <t>epack-prefab-technologies-271657</t>
        </is>
      </c>
      <c r="B1132" t="inlineStr">
        <is>
          <t>2025-09-26</t>
        </is>
      </c>
      <c r="C1132" t="inlineStr">
        <is>
          <t>verified</t>
        </is>
      </c>
      <c r="D1132" t="n">
        <v>5</v>
      </c>
      <c r="E1132" t="n">
        <v>3.34</v>
      </c>
      <c r="F1132" t="n">
        <v>5.26</v>
      </c>
      <c r="G1132" t="n">
        <v>0.6</v>
      </c>
      <c r="H1132" t="n">
        <v>10</v>
      </c>
      <c r="I1132" t="n">
        <v>34.29</v>
      </c>
      <c r="J1132" t="n">
        <v>12.2</v>
      </c>
      <c r="K1132" t="n">
        <v>0.8</v>
      </c>
    </row>
    <row r="1133">
      <c r="A1133" t="inlineStr">
        <is>
          <t>gurunanak-agriculture-india-e03207</t>
        </is>
      </c>
      <c r="B1133" t="inlineStr">
        <is>
          <t>2025-09-26</t>
        </is>
      </c>
      <c r="C1133" t="inlineStr">
        <is>
          <t>verified</t>
        </is>
      </c>
      <c r="D1133" t="n">
        <v>5</v>
      </c>
      <c r="E1133" t="n">
        <v>3.34</v>
      </c>
      <c r="F1133" t="n">
        <v>5.26</v>
      </c>
      <c r="G1133" t="n">
        <v>0.6</v>
      </c>
      <c r="H1133" t="n">
        <v>10</v>
      </c>
      <c r="I1133" t="n">
        <v>34.29</v>
      </c>
      <c r="J1133" t="n">
        <v>12.2</v>
      </c>
      <c r="K1133" t="n">
        <v>0.8</v>
      </c>
    </row>
    <row r="1134">
      <c r="A1134" t="inlineStr">
        <is>
          <t>jain-resource-recycling-d4fd3f</t>
        </is>
      </c>
      <c r="B1134" t="inlineStr">
        <is>
          <t>2025-09-26</t>
        </is>
      </c>
      <c r="C1134" t="inlineStr">
        <is>
          <t>verified</t>
        </is>
      </c>
      <c r="D1134" t="n">
        <v>5</v>
      </c>
      <c r="E1134" t="n">
        <v>3.34</v>
      </c>
      <c r="F1134" t="n">
        <v>5.26</v>
      </c>
      <c r="G1134" t="n">
        <v>0.6</v>
      </c>
      <c r="H1134" t="n">
        <v>10</v>
      </c>
      <c r="I1134" t="n">
        <v>34.29</v>
      </c>
      <c r="J1134" t="n">
        <v>12.2</v>
      </c>
      <c r="K1134" t="n">
        <v>0.8</v>
      </c>
    </row>
    <row r="1135">
      <c r="A1135" t="inlineStr">
        <is>
          <t>justo-realfintech-62b106</t>
        </is>
      </c>
      <c r="C1135" t="inlineStr">
        <is>
          <t>unresolved</t>
        </is>
      </c>
      <c r="D1135" t="n">
        <v>0</v>
      </c>
      <c r="H1135" t="n">
        <v>0</v>
      </c>
      <c r="L1135" t="inlineStr">
        <is>
          <t>Unresolved prediction cutoff date</t>
        </is>
      </c>
    </row>
    <row r="1136">
      <c r="A1136" t="inlineStr">
        <is>
          <t>praruh-technologies-1d22a5</t>
        </is>
      </c>
      <c r="C1136" t="inlineStr">
        <is>
          <t>unresolved</t>
        </is>
      </c>
      <c r="D1136" t="n">
        <v>0</v>
      </c>
      <c r="H1136" t="n">
        <v>0</v>
      </c>
      <c r="L1136" t="inlineStr">
        <is>
          <t>Unresolved prediction cutoff date</t>
        </is>
      </c>
    </row>
    <row r="1137">
      <c r="A1137" t="inlineStr">
        <is>
          <t>solvex-edibles-b2eb89</t>
        </is>
      </c>
      <c r="C1137" t="inlineStr">
        <is>
          <t>unresolved</t>
        </is>
      </c>
      <c r="D1137" t="n">
        <v>0</v>
      </c>
      <c r="H1137" t="n">
        <v>0</v>
      </c>
      <c r="L1137" t="inlineStr">
        <is>
          <t>Unresolved prediction cutoff date</t>
        </is>
      </c>
    </row>
    <row r="1138">
      <c r="A1138" t="inlineStr">
        <is>
          <t>systematic-a5123e</t>
        </is>
      </c>
      <c r="C1138" t="inlineStr">
        <is>
          <t>unresolved</t>
        </is>
      </c>
      <c r="D1138" t="n">
        <v>0</v>
      </c>
      <c r="H1138" t="n">
        <v>0</v>
      </c>
      <c r="L1138" t="inlineStr">
        <is>
          <t>Unresolved prediction cutoff date</t>
        </is>
      </c>
    </row>
    <row r="1139">
      <c r="A1139" t="inlineStr">
        <is>
          <t>chatterbox-technologies-98499d</t>
        </is>
      </c>
      <c r="C1139" t="inlineStr">
        <is>
          <t>unresolved</t>
        </is>
      </c>
      <c r="D1139" t="n">
        <v>0</v>
      </c>
      <c r="H1139" t="n">
        <v>0</v>
      </c>
      <c r="L1139" t="inlineStr">
        <is>
          <t>Unresolved prediction cutoff date</t>
        </is>
      </c>
    </row>
    <row r="1140">
      <c r="A1140" t="inlineStr">
        <is>
          <t>earkart-08f67c</t>
        </is>
      </c>
      <c r="C1140" t="inlineStr">
        <is>
          <t>unresolved</t>
        </is>
      </c>
      <c r="D1140" t="n">
        <v>0</v>
      </c>
      <c r="H1140" t="n">
        <v>0</v>
      </c>
      <c r="L1140" t="inlineStr">
        <is>
          <t>Unresolved prediction cutoff date</t>
        </is>
      </c>
    </row>
    <row r="1141">
      <c r="A1141" t="inlineStr">
        <is>
          <t>gujarat-peanut-agri-products-ac063c</t>
        </is>
      </c>
      <c r="C1141" t="inlineStr">
        <is>
          <t>unresolved</t>
        </is>
      </c>
      <c r="D1141" t="n">
        <v>0</v>
      </c>
      <c r="H1141" t="n">
        <v>0</v>
      </c>
      <c r="L1141" t="inlineStr">
        <is>
          <t>Unresolved prediction cutoff date</t>
        </is>
      </c>
    </row>
    <row r="1142">
      <c r="A1142" t="inlineStr">
        <is>
          <t>jinkushal-36b8b6</t>
        </is>
      </c>
      <c r="B1142" t="inlineStr">
        <is>
          <t>2025-09-29</t>
        </is>
      </c>
      <c r="C1142" t="inlineStr">
        <is>
          <t>verified</t>
        </is>
      </c>
      <c r="D1142" t="n">
        <v>5</v>
      </c>
      <c r="E1142" t="n">
        <v>-1.54</v>
      </c>
      <c r="F1142" t="n">
        <v>0</v>
      </c>
      <c r="G1142" t="n">
        <v>0.4</v>
      </c>
      <c r="H1142" t="n">
        <v>10</v>
      </c>
      <c r="I1142" t="n">
        <v>17.29</v>
      </c>
      <c r="J1142" t="n">
        <v>5.61</v>
      </c>
      <c r="K1142" t="n">
        <v>0.6</v>
      </c>
    </row>
    <row r="1143">
      <c r="A1143" t="inlineStr">
        <is>
          <t>telge-projects-ac963d</t>
        </is>
      </c>
      <c r="C1143" t="inlineStr">
        <is>
          <t>unresolved</t>
        </is>
      </c>
      <c r="D1143" t="n">
        <v>0</v>
      </c>
      <c r="H1143" t="n">
        <v>0</v>
      </c>
      <c r="L1143" t="inlineStr">
        <is>
          <t>Unresolved prediction cutoff date</t>
        </is>
      </c>
    </row>
    <row r="1144">
      <c r="A1144" t="inlineStr">
        <is>
          <t>trualt-bioenergy-cef02e</t>
        </is>
      </c>
      <c r="B1144" t="inlineStr">
        <is>
          <t>2025-09-29</t>
        </is>
      </c>
      <c r="C1144" t="inlineStr">
        <is>
          <t>verified</t>
        </is>
      </c>
      <c r="D1144" t="n">
        <v>5</v>
      </c>
      <c r="E1144" t="n">
        <v>-1.54</v>
      </c>
      <c r="F1144" t="n">
        <v>0</v>
      </c>
      <c r="G1144" t="n">
        <v>0.4</v>
      </c>
      <c r="H1144" t="n">
        <v>10</v>
      </c>
      <c r="I1144" t="n">
        <v>17.29</v>
      </c>
      <c r="J1144" t="n">
        <v>5.61</v>
      </c>
      <c r="K1144" t="n">
        <v>0.6</v>
      </c>
    </row>
    <row r="1145">
      <c r="A1145" t="inlineStr">
        <is>
          <t>ameenji-rubber-53cb41</t>
        </is>
      </c>
      <c r="C1145" t="inlineStr">
        <is>
          <t>unresolved</t>
        </is>
      </c>
      <c r="D1145" t="n">
        <v>0</v>
      </c>
      <c r="H1145" t="n">
        <v>0</v>
      </c>
      <c r="L1145" t="inlineStr">
        <is>
          <t>Unresolved prediction cutoff date</t>
        </is>
      </c>
    </row>
    <row r="1146">
      <c r="A1146" t="inlineStr">
        <is>
          <t>bhavik-enterprises-4a36d0</t>
        </is>
      </c>
      <c r="C1146" t="inlineStr">
        <is>
          <t>unresolved</t>
        </is>
      </c>
      <c r="D1146" t="n">
        <v>0</v>
      </c>
      <c r="H1146" t="n">
        <v>0</v>
      </c>
      <c r="L1146" t="inlineStr">
        <is>
          <t>Unresolved prediction cutoff date</t>
        </is>
      </c>
    </row>
    <row r="1147">
      <c r="A1147" t="inlineStr">
        <is>
          <t>kvs-castings-009bd0</t>
        </is>
      </c>
      <c r="C1147" t="inlineStr">
        <is>
          <t>unresolved</t>
        </is>
      </c>
      <c r="D1147" t="n">
        <v>0</v>
      </c>
      <c r="H1147" t="n">
        <v>0</v>
      </c>
      <c r="L1147" t="inlineStr">
        <is>
          <t>Unresolved prediction cutoff date</t>
        </is>
      </c>
    </row>
    <row r="1148">
      <c r="A1148" t="inlineStr">
        <is>
          <t>m-p-k-steels-i-f71fd0</t>
        </is>
      </c>
      <c r="C1148" t="inlineStr">
        <is>
          <t>unresolved</t>
        </is>
      </c>
      <c r="D1148" t="n">
        <v>0</v>
      </c>
      <c r="H1148" t="n">
        <v>0</v>
      </c>
      <c r="L1148" t="inlineStr">
        <is>
          <t>Unresolved prediction cutoff date</t>
        </is>
      </c>
    </row>
    <row r="1149">
      <c r="A1149" t="inlineStr">
        <is>
          <t>manas-polymers-energies-508fc1</t>
        </is>
      </c>
      <c r="B1149" t="inlineStr">
        <is>
          <t>2025-09-30</t>
        </is>
      </c>
      <c r="C1149" t="inlineStr">
        <is>
          <t>verified</t>
        </is>
      </c>
      <c r="D1149" t="n">
        <v>5</v>
      </c>
      <c r="E1149" t="n">
        <v>-3.36</v>
      </c>
      <c r="F1149" t="n">
        <v>-2.41</v>
      </c>
      <c r="G1149" t="n">
        <v>0.2</v>
      </c>
      <c r="H1149" t="n">
        <v>10</v>
      </c>
      <c r="I1149" t="n">
        <v>0.15</v>
      </c>
      <c r="J1149" t="n">
        <v>0</v>
      </c>
      <c r="K1149" t="n">
        <v>0.4</v>
      </c>
    </row>
    <row r="1150">
      <c r="A1150" t="inlineStr">
        <is>
          <t>pace-digitek-8a9806</t>
        </is>
      </c>
      <c r="B1150" t="inlineStr">
        <is>
          <t>2025-09-30</t>
        </is>
      </c>
      <c r="C1150" t="inlineStr">
        <is>
          <t>verified</t>
        </is>
      </c>
      <c r="D1150" t="n">
        <v>5</v>
      </c>
      <c r="E1150" t="n">
        <v>-3.36</v>
      </c>
      <c r="F1150" t="n">
        <v>-2.41</v>
      </c>
      <c r="G1150" t="n">
        <v>0.2</v>
      </c>
      <c r="H1150" t="n">
        <v>10</v>
      </c>
      <c r="I1150" t="n">
        <v>0.15</v>
      </c>
      <c r="J1150" t="n">
        <v>0</v>
      </c>
      <c r="K1150" t="n">
        <v>0.4</v>
      </c>
    </row>
    <row r="1151">
      <c r="A1151" t="inlineStr">
        <is>
          <t>rukmani-devi-garg-agro-impex-c1437d</t>
        </is>
      </c>
      <c r="C1151" t="inlineStr">
        <is>
          <t>unresolved</t>
        </is>
      </c>
      <c r="D1151" t="n">
        <v>0</v>
      </c>
      <c r="H1151" t="n">
        <v>0</v>
      </c>
      <c r="L1151" t="inlineStr">
        <is>
          <t>Unresolved prediction cutoff date</t>
        </is>
      </c>
    </row>
    <row r="1152">
      <c r="A1152" t="inlineStr">
        <is>
          <t>dhillon-freight-carrier-e8b75f</t>
        </is>
      </c>
      <c r="C1152" t="inlineStr">
        <is>
          <t>unresolved</t>
        </is>
      </c>
      <c r="D1152" t="n">
        <v>0</v>
      </c>
      <c r="H1152" t="n">
        <v>0</v>
      </c>
      <c r="L1152" t="inlineStr">
        <is>
          <t>Unresolved prediction cutoff date</t>
        </is>
      </c>
    </row>
    <row r="1153">
      <c r="A1153" t="inlineStr">
        <is>
          <t>fabtech-technologies-89e60b</t>
        </is>
      </c>
      <c r="B1153" t="inlineStr">
        <is>
          <t>2025-10-01</t>
        </is>
      </c>
      <c r="C1153" t="inlineStr">
        <is>
          <t>verified</t>
        </is>
      </c>
      <c r="D1153" t="n">
        <v>5</v>
      </c>
      <c r="E1153" t="n">
        <v>2.54</v>
      </c>
      <c r="F1153" t="n">
        <v>0</v>
      </c>
      <c r="G1153" t="n">
        <v>0.4</v>
      </c>
      <c r="H1153" t="n">
        <v>10</v>
      </c>
      <c r="I1153" t="n">
        <v>3.58</v>
      </c>
      <c r="J1153" t="n">
        <v>1.06</v>
      </c>
      <c r="K1153" t="n">
        <v>0.5</v>
      </c>
    </row>
    <row r="1154">
      <c r="A1154" t="inlineStr">
        <is>
          <t>glottis-7290ab</t>
        </is>
      </c>
      <c r="B1154" t="inlineStr">
        <is>
          <t>2025-10-01</t>
        </is>
      </c>
      <c r="C1154" t="inlineStr">
        <is>
          <t>verified</t>
        </is>
      </c>
      <c r="D1154" t="n">
        <v>5</v>
      </c>
      <c r="E1154" t="n">
        <v>2.54</v>
      </c>
      <c r="F1154" t="n">
        <v>0</v>
      </c>
      <c r="G1154" t="n">
        <v>0.4</v>
      </c>
      <c r="H1154" t="n">
        <v>10</v>
      </c>
      <c r="I1154" t="n">
        <v>3.58</v>
      </c>
      <c r="J1154" t="n">
        <v>1.06</v>
      </c>
      <c r="K1154" t="n">
        <v>0.5</v>
      </c>
    </row>
    <row r="1155">
      <c r="A1155" t="inlineStr">
        <is>
          <t>om-metallogic-8d097b</t>
        </is>
      </c>
      <c r="C1155" t="inlineStr">
        <is>
          <t>unresolved</t>
        </is>
      </c>
      <c r="D1155" t="n">
        <v>0</v>
      </c>
      <c r="H1155" t="n">
        <v>0</v>
      </c>
      <c r="L1155" t="inlineStr">
        <is>
          <t>Unresolved prediction cutoff date</t>
        </is>
      </c>
    </row>
    <row r="1156">
      <c r="A1156" t="inlineStr">
        <is>
          <t>sodhani-capital-4517a5</t>
        </is>
      </c>
      <c r="C1156" t="inlineStr">
        <is>
          <t>unresolved</t>
        </is>
      </c>
      <c r="D1156" t="n">
        <v>0</v>
      </c>
      <c r="H1156" t="n">
        <v>0</v>
      </c>
      <c r="L1156" t="inlineStr">
        <is>
          <t>Unresolved prediction cutoff date</t>
        </is>
      </c>
    </row>
    <row r="1157">
      <c r="A1157" t="inlineStr">
        <is>
          <t>suba-hotels-325e5e</t>
        </is>
      </c>
      <c r="B1157" t="inlineStr">
        <is>
          <t>2025-10-01</t>
        </is>
      </c>
      <c r="C1157" t="inlineStr">
        <is>
          <t>verified</t>
        </is>
      </c>
      <c r="D1157" t="n">
        <v>5</v>
      </c>
      <c r="E1157" t="n">
        <v>2.54</v>
      </c>
      <c r="F1157" t="n">
        <v>0</v>
      </c>
      <c r="G1157" t="n">
        <v>0.4</v>
      </c>
      <c r="H1157" t="n">
        <v>10</v>
      </c>
      <c r="I1157" t="n">
        <v>3.58</v>
      </c>
      <c r="J1157" t="n">
        <v>1.06</v>
      </c>
      <c r="K1157" t="n">
        <v>0.5</v>
      </c>
    </row>
    <row r="1158">
      <c r="A1158" t="inlineStr">
        <is>
          <t>vijaypd-ceutical-b76415</t>
        </is>
      </c>
      <c r="B1158" t="inlineStr">
        <is>
          <t>2025-10-01</t>
        </is>
      </c>
      <c r="C1158" t="inlineStr">
        <is>
          <t>verified</t>
        </is>
      </c>
      <c r="D1158" t="n">
        <v>5</v>
      </c>
      <c r="E1158" t="n">
        <v>2.54</v>
      </c>
      <c r="F1158" t="n">
        <v>0</v>
      </c>
      <c r="G1158" t="n">
        <v>0.4</v>
      </c>
      <c r="H1158" t="n">
        <v>10</v>
      </c>
      <c r="I1158" t="n">
        <v>3.58</v>
      </c>
      <c r="J1158" t="n">
        <v>1.06</v>
      </c>
      <c r="K1158" t="n">
        <v>0.5</v>
      </c>
    </row>
    <row r="1159">
      <c r="A1159" t="inlineStr">
        <is>
          <t>advance-agrolife-13f5e9</t>
        </is>
      </c>
      <c r="B1159" t="inlineStr">
        <is>
          <t>2025-10-03</t>
        </is>
      </c>
      <c r="C1159" t="inlineStr">
        <is>
          <t>verified</t>
        </is>
      </c>
      <c r="D1159" t="n">
        <v>5</v>
      </c>
      <c r="E1159" t="n">
        <v>1.6</v>
      </c>
      <c r="F1159" t="n">
        <v>-0.08</v>
      </c>
      <c r="G1159" t="n">
        <v>0.2</v>
      </c>
      <c r="H1159" t="n">
        <v>10</v>
      </c>
      <c r="I1159" t="n">
        <v>-3.24</v>
      </c>
      <c r="J1159" t="n">
        <v>-0.35</v>
      </c>
      <c r="K1159" t="n">
        <v>0.2</v>
      </c>
    </row>
    <row r="1160">
      <c r="A1160" t="inlineStr">
        <is>
          <t>b-a-g-convergence-a97b2b</t>
        </is>
      </c>
      <c r="B1160" t="inlineStr">
        <is>
          <t>2025-10-03</t>
        </is>
      </c>
      <c r="C1160" t="inlineStr">
        <is>
          <t>verified</t>
        </is>
      </c>
      <c r="D1160" t="n">
        <v>5</v>
      </c>
      <c r="E1160" t="n">
        <v>1.6</v>
      </c>
      <c r="F1160" t="n">
        <v>-0.08</v>
      </c>
      <c r="G1160" t="n">
        <v>0.2</v>
      </c>
      <c r="H1160" t="n">
        <v>10</v>
      </c>
      <c r="I1160" t="n">
        <v>-3.24</v>
      </c>
      <c r="J1160" t="n">
        <v>-0.35</v>
      </c>
      <c r="K1160" t="n">
        <v>0.2</v>
      </c>
    </row>
    <row r="1161">
      <c r="A1161" t="inlineStr">
        <is>
          <t>chiraharit-2a9890</t>
        </is>
      </c>
      <c r="C1161" t="inlineStr">
        <is>
          <t>unresolved</t>
        </is>
      </c>
      <c r="D1161" t="n">
        <v>0</v>
      </c>
      <c r="H1161" t="n">
        <v>0</v>
      </c>
      <c r="L1161" t="inlineStr">
        <is>
          <t>Unresolved prediction cutoff date</t>
        </is>
      </c>
    </row>
    <row r="1162">
      <c r="A1162" t="inlineStr">
        <is>
          <t>infinity-infoway-250d88</t>
        </is>
      </c>
      <c r="C1162" t="inlineStr">
        <is>
          <t>unresolved</t>
        </is>
      </c>
      <c r="D1162" t="n">
        <v>0</v>
      </c>
      <c r="H1162" t="n">
        <v>0</v>
      </c>
      <c r="L1162" t="inlineStr">
        <is>
          <t>Unresolved prediction cutoff date</t>
        </is>
      </c>
    </row>
    <row r="1163">
      <c r="A1163" t="inlineStr">
        <is>
          <t>munish-forge-deda15</t>
        </is>
      </c>
      <c r="B1163" t="inlineStr">
        <is>
          <t>2025-10-03</t>
        </is>
      </c>
      <c r="C1163" t="inlineStr">
        <is>
          <t>verified</t>
        </is>
      </c>
      <c r="D1163" t="n">
        <v>5</v>
      </c>
      <c r="E1163" t="n">
        <v>1.6</v>
      </c>
      <c r="F1163" t="n">
        <v>-0.08</v>
      </c>
      <c r="G1163" t="n">
        <v>0.2</v>
      </c>
      <c r="H1163" t="n">
        <v>10</v>
      </c>
      <c r="I1163" t="n">
        <v>-3.24</v>
      </c>
      <c r="J1163" t="n">
        <v>-0.35</v>
      </c>
      <c r="K1163" t="n">
        <v>0.2</v>
      </c>
    </row>
    <row r="1164">
      <c r="A1164" t="inlineStr">
        <is>
          <t>om-freight-forwarders-ba6bcb</t>
        </is>
      </c>
      <c r="B1164" t="inlineStr">
        <is>
          <t>2025-10-03</t>
        </is>
      </c>
      <c r="C1164" t="inlineStr">
        <is>
          <t>verified</t>
        </is>
      </c>
      <c r="D1164" t="n">
        <v>5</v>
      </c>
      <c r="E1164" t="n">
        <v>1.6</v>
      </c>
      <c r="F1164" t="n">
        <v>-0.08</v>
      </c>
      <c r="G1164" t="n">
        <v>0.2</v>
      </c>
      <c r="H1164" t="n">
        <v>10</v>
      </c>
      <c r="I1164" t="n">
        <v>-3.24</v>
      </c>
      <c r="J1164" t="n">
        <v>-0.35</v>
      </c>
      <c r="K1164" t="n">
        <v>0.2</v>
      </c>
    </row>
    <row r="1165">
      <c r="A1165" t="inlineStr">
        <is>
          <t>sheel-biotech-ce9730</t>
        </is>
      </c>
      <c r="B1165" t="inlineStr">
        <is>
          <t>2025-10-03</t>
        </is>
      </c>
      <c r="C1165" t="inlineStr">
        <is>
          <t>verified</t>
        </is>
      </c>
      <c r="D1165" t="n">
        <v>5</v>
      </c>
      <c r="E1165" t="n">
        <v>1.6</v>
      </c>
      <c r="F1165" t="n">
        <v>-0.08</v>
      </c>
      <c r="G1165" t="n">
        <v>0.2</v>
      </c>
      <c r="H1165" t="n">
        <v>10</v>
      </c>
      <c r="I1165" t="n">
        <v>-3.24</v>
      </c>
      <c r="J1165" t="n">
        <v>-0.35</v>
      </c>
      <c r="K1165" t="n">
        <v>0.2</v>
      </c>
    </row>
    <row r="1166">
      <c r="A1166" t="inlineStr">
        <is>
          <t>sunsky-logistics-2e1d8a</t>
        </is>
      </c>
      <c r="C1166" t="inlineStr">
        <is>
          <t>unresolved</t>
        </is>
      </c>
      <c r="D1166" t="n">
        <v>0</v>
      </c>
      <c r="H1166" t="n">
        <v>0</v>
      </c>
      <c r="L1166" t="inlineStr">
        <is>
          <t>Unresolved prediction cutoff date</t>
        </is>
      </c>
    </row>
    <row r="1167">
      <c r="A1167" t="inlineStr">
        <is>
          <t>valplast-technologies-81baca</t>
        </is>
      </c>
      <c r="C1167" t="inlineStr">
        <is>
          <t>unresolved</t>
        </is>
      </c>
      <c r="D1167" t="n">
        <v>0</v>
      </c>
      <c r="H1167" t="n">
        <v>0</v>
      </c>
      <c r="L1167" t="inlineStr">
        <is>
          <t>Unresolved prediction cutoff date</t>
        </is>
      </c>
    </row>
    <row r="1168">
      <c r="A1168" t="inlineStr">
        <is>
          <t>zelio-e-mobility-9c91ab</t>
        </is>
      </c>
      <c r="C1168" t="inlineStr">
        <is>
          <t>unresolved</t>
        </is>
      </c>
      <c r="D1168" t="n">
        <v>0</v>
      </c>
      <c r="H1168" t="n">
        <v>0</v>
      </c>
      <c r="L1168" t="inlineStr">
        <is>
          <t>Unresolved prediction cutoff date</t>
        </is>
      </c>
    </row>
    <row r="1169">
      <c r="A1169" t="inlineStr">
        <is>
          <t>dsm-fresh-foods-63f26b</t>
        </is>
      </c>
      <c r="C1169" t="inlineStr">
        <is>
          <t>unresolved</t>
        </is>
      </c>
      <c r="D1169" t="n">
        <v>0</v>
      </c>
      <c r="H1169" t="n">
        <v>0</v>
      </c>
      <c r="L1169" t="inlineStr">
        <is>
          <t>Unresolved prediction cutoff date</t>
        </is>
      </c>
    </row>
    <row r="1170">
      <c r="A1170" t="inlineStr">
        <is>
          <t>greenleaf-envirotech-366b1a</t>
        </is>
      </c>
      <c r="B1170" t="inlineStr">
        <is>
          <t>2025-10-06</t>
        </is>
      </c>
      <c r="C1170" t="inlineStr">
        <is>
          <t>verified</t>
        </is>
      </c>
      <c r="D1170" t="n">
        <v>5</v>
      </c>
      <c r="E1170" t="n">
        <v>-0.68</v>
      </c>
      <c r="F1170" t="n">
        <v>2.95</v>
      </c>
      <c r="G1170" t="n">
        <v>0.8</v>
      </c>
      <c r="H1170" t="n">
        <v>10</v>
      </c>
      <c r="I1170" t="n">
        <v>0.77</v>
      </c>
      <c r="J1170" t="n">
        <v>0.18</v>
      </c>
      <c r="K1170" t="n">
        <v>0.5</v>
      </c>
    </row>
    <row r="1171">
      <c r="A1171" t="inlineStr">
        <is>
          <t>nsb-bpo-solutions-a2d4e3</t>
        </is>
      </c>
      <c r="C1171" t="inlineStr">
        <is>
          <t>unresolved</t>
        </is>
      </c>
      <c r="D1171" t="n">
        <v>0</v>
      </c>
      <c r="H1171" t="n">
        <v>0</v>
      </c>
      <c r="L1171" t="inlineStr">
        <is>
          <t>Unresolved prediction cutoff date</t>
        </is>
      </c>
    </row>
    <row r="1172">
      <c r="A1172" t="inlineStr">
        <is>
          <t>wework-india-management-b8209c</t>
        </is>
      </c>
      <c r="B1172" t="inlineStr">
        <is>
          <t>2025-10-07</t>
        </is>
      </c>
      <c r="C1172" t="inlineStr">
        <is>
          <t>verified</t>
        </is>
      </c>
      <c r="D1172" t="n">
        <v>5</v>
      </c>
      <c r="E1172" t="n">
        <v>18.48</v>
      </c>
      <c r="F1172" t="n">
        <v>2.74</v>
      </c>
      <c r="G1172" t="n">
        <v>0.8</v>
      </c>
      <c r="H1172" t="n">
        <v>10</v>
      </c>
      <c r="I1172" t="n">
        <v>11.18</v>
      </c>
      <c r="J1172" t="n">
        <v>2.85</v>
      </c>
      <c r="K1172" t="n">
        <v>0.9</v>
      </c>
    </row>
    <row r="1173">
      <c r="A1173" t="inlineStr">
        <is>
          <t>tata-capital-fc3602</t>
        </is>
      </c>
      <c r="C1173" t="inlineStr">
        <is>
          <t>unresolved</t>
        </is>
      </c>
      <c r="D1173" t="n">
        <v>0</v>
      </c>
      <c r="H1173" t="n">
        <v>0</v>
      </c>
      <c r="L1173" t="inlineStr">
        <is>
          <t>Unresolved prediction cutoff date</t>
        </is>
      </c>
    </row>
    <row r="1174">
      <c r="A1174" t="inlineStr">
        <is>
          <t>lg-electronics-india-1aa5cb</t>
        </is>
      </c>
      <c r="B1174" t="inlineStr">
        <is>
          <t>2025-10-09</t>
        </is>
      </c>
      <c r="C1174" t="inlineStr">
        <is>
          <t>verified</t>
        </is>
      </c>
      <c r="D1174" t="n">
        <v>5</v>
      </c>
      <c r="E1174" t="n">
        <v>7.03</v>
      </c>
      <c r="F1174" t="n">
        <v>10.87</v>
      </c>
      <c r="G1174" t="n">
        <v>0.8</v>
      </c>
      <c r="H1174" t="n">
        <v>10</v>
      </c>
      <c r="I1174" t="n">
        <v>14.46</v>
      </c>
      <c r="J1174" t="n">
        <v>12.38</v>
      </c>
      <c r="K1174" t="n">
        <v>0.8</v>
      </c>
    </row>
    <row r="1175">
      <c r="A1175" t="inlineStr">
        <is>
          <t>mittal-sections-6b6cb7</t>
        </is>
      </c>
      <c r="C1175" t="inlineStr">
        <is>
          <t>unresolved</t>
        </is>
      </c>
      <c r="D1175" t="n">
        <v>0</v>
      </c>
      <c r="H1175" t="n">
        <v>0</v>
      </c>
      <c r="L1175" t="inlineStr">
        <is>
          <t>Unresolved prediction cutoff date</t>
        </is>
      </c>
    </row>
    <row r="1176">
      <c r="A1176" t="inlineStr">
        <is>
          <t>canara-robeco-asset-management-5b8eb6</t>
        </is>
      </c>
      <c r="B1176" t="inlineStr">
        <is>
          <t>2025-10-13</t>
        </is>
      </c>
      <c r="C1176" t="inlineStr">
        <is>
          <t>verified</t>
        </is>
      </c>
      <c r="D1176" t="n">
        <v>5</v>
      </c>
      <c r="E1176" t="n">
        <v>6.75</v>
      </c>
      <c r="F1176" t="n">
        <v>0.37</v>
      </c>
      <c r="G1176" t="n">
        <v>0.8</v>
      </c>
      <c r="H1176" t="n">
        <v>10</v>
      </c>
      <c r="I1176" t="n">
        <v>6.44</v>
      </c>
      <c r="J1176" t="n">
        <v>7.47</v>
      </c>
      <c r="K1176" t="n">
        <v>0.8</v>
      </c>
    </row>
    <row r="1177">
      <c r="A1177" t="inlineStr">
        <is>
          <t>rubicon-research-81a94a</t>
        </is>
      </c>
      <c r="B1177" t="inlineStr">
        <is>
          <t>2025-10-13</t>
        </is>
      </c>
      <c r="C1177" t="inlineStr">
        <is>
          <t>verified</t>
        </is>
      </c>
      <c r="D1177" t="n">
        <v>5</v>
      </c>
      <c r="E1177" t="n">
        <v>6.75</v>
      </c>
      <c r="F1177" t="n">
        <v>0.37</v>
      </c>
      <c r="G1177" t="n">
        <v>0.8</v>
      </c>
      <c r="H1177" t="n">
        <v>10</v>
      </c>
      <c r="I1177" t="n">
        <v>6.44</v>
      </c>
      <c r="J1177" t="n">
        <v>7.47</v>
      </c>
      <c r="K1177" t="n">
        <v>0.8</v>
      </c>
    </row>
    <row r="1178">
      <c r="A1178" t="inlineStr">
        <is>
          <t>canara-hsbc-life-insurance-2ca04b</t>
        </is>
      </c>
      <c r="C1178" t="inlineStr">
        <is>
          <t>unresolved</t>
        </is>
      </c>
      <c r="D1178" t="n">
        <v>0</v>
      </c>
      <c r="H1178" t="n">
        <v>0</v>
      </c>
      <c r="L1178" t="inlineStr">
        <is>
          <t>Unresolved prediction cutoff date</t>
        </is>
      </c>
    </row>
    <row r="1179">
      <c r="A1179" t="inlineStr">
        <is>
          <t>sk-minerals-additives-2a8474</t>
        </is>
      </c>
      <c r="C1179" t="inlineStr">
        <is>
          <t>unresolved</t>
        </is>
      </c>
      <c r="D1179" t="n">
        <v>0</v>
      </c>
      <c r="H1179" t="n">
        <v>0</v>
      </c>
      <c r="L1179" t="inlineStr">
        <is>
          <t>Unresolved prediction cutoff date</t>
        </is>
      </c>
    </row>
    <row r="1180">
      <c r="A1180" t="inlineStr">
        <is>
          <t>shlokka-dyes-85400c</t>
        </is>
      </c>
      <c r="C1180" t="inlineStr">
        <is>
          <t>unresolved</t>
        </is>
      </c>
      <c r="D1180" t="n">
        <v>0</v>
      </c>
      <c r="H1180" t="n">
        <v>0</v>
      </c>
      <c r="L1180" t="inlineStr">
        <is>
          <t>Unresolved prediction cutoff date</t>
        </is>
      </c>
    </row>
    <row r="1181">
      <c r="A1181" t="inlineStr">
        <is>
          <t>sihora-6f5f36</t>
        </is>
      </c>
      <c r="C1181" t="inlineStr">
        <is>
          <t>unresolved</t>
        </is>
      </c>
      <c r="D1181" t="n">
        <v>0</v>
      </c>
      <c r="H1181" t="n">
        <v>0</v>
      </c>
      <c r="L1181" t="inlineStr">
        <is>
          <t>Unresolved prediction cutoff date</t>
        </is>
      </c>
    </row>
    <row r="1182">
      <c r="A1182" t="inlineStr">
        <is>
          <t>midwest-4ba090</t>
        </is>
      </c>
      <c r="B1182" t="inlineStr">
        <is>
          <t>2025-10-17</t>
        </is>
      </c>
      <c r="C1182" t="inlineStr">
        <is>
          <t>verified</t>
        </is>
      </c>
      <c r="D1182" t="n">
        <v>5</v>
      </c>
      <c r="E1182" t="n">
        <v>12.89</v>
      </c>
      <c r="F1182" t="n">
        <v>5.36</v>
      </c>
      <c r="G1182" t="n">
        <v>0.8</v>
      </c>
      <c r="H1182" t="n">
        <v>10</v>
      </c>
      <c r="I1182" t="n">
        <v>9.82</v>
      </c>
      <c r="J1182" t="n">
        <v>3.29</v>
      </c>
      <c r="K1182" t="n">
        <v>0.8</v>
      </c>
    </row>
    <row r="1183">
      <c r="A1183" t="inlineStr">
        <is>
          <t>jayesh-logistics-02a1df</t>
        </is>
      </c>
      <c r="B1183" t="inlineStr">
        <is>
          <t>2025-10-29</t>
        </is>
      </c>
      <c r="C1183" t="inlineStr">
        <is>
          <t>verified</t>
        </is>
      </c>
      <c r="D1183" t="n">
        <v>5</v>
      </c>
      <c r="E1183" t="n">
        <v>5.7</v>
      </c>
      <c r="F1183" t="n">
        <v>6.06</v>
      </c>
      <c r="G1183" t="n">
        <v>0.6</v>
      </c>
      <c r="H1183" t="n">
        <v>10</v>
      </c>
      <c r="I1183" t="n">
        <v>9.300000000000001</v>
      </c>
      <c r="J1183" t="n">
        <v>5.71</v>
      </c>
      <c r="K1183" t="n">
        <v>0.7</v>
      </c>
    </row>
    <row r="1184">
      <c r="A1184" t="inlineStr">
        <is>
          <t>game-changers-texfab-697d4e</t>
        </is>
      </c>
      <c r="C1184" t="inlineStr">
        <is>
          <t>unresolved</t>
        </is>
      </c>
      <c r="D1184" t="n">
        <v>0</v>
      </c>
      <c r="H1184" t="n">
        <v>0</v>
      </c>
      <c r="L1184" t="inlineStr">
        <is>
          <t>Unresolved prediction cutoff date</t>
        </is>
      </c>
    </row>
    <row r="1185">
      <c r="A1185" t="inlineStr">
        <is>
          <t>orkla-india-eb04e9</t>
        </is>
      </c>
      <c r="B1185" t="inlineStr">
        <is>
          <t>2025-10-31</t>
        </is>
      </c>
      <c r="C1185" t="inlineStr">
        <is>
          <t>verified</t>
        </is>
      </c>
      <c r="D1185" t="n">
        <v>5</v>
      </c>
      <c r="E1185" t="n">
        <v>5.7</v>
      </c>
      <c r="F1185" t="n">
        <v>6.06</v>
      </c>
      <c r="G1185" t="n">
        <v>0.6</v>
      </c>
      <c r="H1185" t="n">
        <v>10</v>
      </c>
      <c r="I1185" t="n">
        <v>9.300000000000001</v>
      </c>
      <c r="J1185" t="n">
        <v>5.71</v>
      </c>
      <c r="K1185" t="n">
        <v>0.7</v>
      </c>
    </row>
    <row r="1186">
      <c r="A1186" t="inlineStr">
        <is>
          <t>safecure-services-619a68</t>
        </is>
      </c>
      <c r="C1186" t="inlineStr">
        <is>
          <t>unresolved</t>
        </is>
      </c>
      <c r="D1186" t="n">
        <v>0</v>
      </c>
      <c r="H1186" t="n">
        <v>0</v>
      </c>
      <c r="L1186" t="inlineStr">
        <is>
          <t>Unresolved prediction cutoff date</t>
        </is>
      </c>
    </row>
    <row r="1187">
      <c r="A1187" t="inlineStr">
        <is>
          <t>studds-accessories-74db0c</t>
        </is>
      </c>
      <c r="B1187" t="inlineStr">
        <is>
          <t>2025-11-03</t>
        </is>
      </c>
      <c r="C1187" t="inlineStr">
        <is>
          <t>verified</t>
        </is>
      </c>
      <c r="D1187" t="n">
        <v>5</v>
      </c>
      <c r="E1187" t="n">
        <v>5.7</v>
      </c>
      <c r="F1187" t="n">
        <v>6.06</v>
      </c>
      <c r="G1187" t="n">
        <v>0.6</v>
      </c>
      <c r="H1187" t="n">
        <v>10</v>
      </c>
      <c r="I1187" t="n">
        <v>9.300000000000001</v>
      </c>
      <c r="J1187" t="n">
        <v>5.71</v>
      </c>
      <c r="K1187" t="n">
        <v>0.7</v>
      </c>
    </row>
    <row r="1188">
      <c r="A1188" t="inlineStr">
        <is>
          <t>lenskart-solutions-95756e</t>
        </is>
      </c>
      <c r="B1188" t="inlineStr">
        <is>
          <t>2025-11-04</t>
        </is>
      </c>
      <c r="C1188" t="inlineStr">
        <is>
          <t>verified</t>
        </is>
      </c>
      <c r="D1188" t="n">
        <v>5</v>
      </c>
      <c r="E1188" t="n">
        <v>5.38</v>
      </c>
      <c r="F1188" t="n">
        <v>6.06</v>
      </c>
      <c r="G1188" t="n">
        <v>0.6</v>
      </c>
      <c r="H1188" t="n">
        <v>10</v>
      </c>
      <c r="I1188" t="n">
        <v>9.01</v>
      </c>
      <c r="J1188" t="n">
        <v>5.71</v>
      </c>
      <c r="K1188" t="n">
        <v>0.6</v>
      </c>
    </row>
    <row r="1189">
      <c r="A1189" t="inlineStr">
        <is>
          <t>billionbrains-garage-ventures-6ce46c</t>
        </is>
      </c>
      <c r="B1189" t="inlineStr">
        <is>
          <t>2025-11-07</t>
        </is>
      </c>
      <c r="C1189" t="inlineStr">
        <is>
          <t>verified</t>
        </is>
      </c>
      <c r="D1189" t="n">
        <v>5</v>
      </c>
      <c r="E1189" t="n">
        <v>-1.48</v>
      </c>
      <c r="F1189" t="n">
        <v>2.11</v>
      </c>
      <c r="G1189" t="n">
        <v>0.6</v>
      </c>
      <c r="H1189" t="n">
        <v>10</v>
      </c>
      <c r="I1189" t="n">
        <v>3.96</v>
      </c>
      <c r="J1189" t="n">
        <v>2.43</v>
      </c>
      <c r="K1189" t="n">
        <v>0.6</v>
      </c>
    </row>
    <row r="1190">
      <c r="A1190" t="inlineStr">
        <is>
          <t>shreeji-global-fmcg-7adde8</t>
        </is>
      </c>
      <c r="B1190" t="inlineStr">
        <is>
          <t>2025-11-07</t>
        </is>
      </c>
      <c r="C1190" t="inlineStr">
        <is>
          <t>verified</t>
        </is>
      </c>
      <c r="D1190" t="n">
        <v>5</v>
      </c>
      <c r="E1190" t="n">
        <v>-1.48</v>
      </c>
      <c r="F1190" t="n">
        <v>2.11</v>
      </c>
      <c r="G1190" t="n">
        <v>0.6</v>
      </c>
      <c r="H1190" t="n">
        <v>10</v>
      </c>
      <c r="I1190" t="n">
        <v>3.96</v>
      </c>
      <c r="J1190" t="n">
        <v>2.43</v>
      </c>
      <c r="K1190" t="n">
        <v>0.6</v>
      </c>
    </row>
    <row r="1191">
      <c r="A1191" t="inlineStr">
        <is>
          <t>finbud-financial-services-b619b3</t>
        </is>
      </c>
      <c r="B1191" t="inlineStr">
        <is>
          <t>2025-11-10</t>
        </is>
      </c>
      <c r="C1191" t="inlineStr">
        <is>
          <t>verified</t>
        </is>
      </c>
      <c r="D1191" t="n">
        <v>5</v>
      </c>
      <c r="E1191" t="n">
        <v>-4.04</v>
      </c>
      <c r="F1191" t="n">
        <v>-1.64</v>
      </c>
      <c r="G1191" t="n">
        <v>0.4</v>
      </c>
      <c r="H1191" t="n">
        <v>10</v>
      </c>
      <c r="I1191" t="n">
        <v>0.83</v>
      </c>
      <c r="J1191" t="n">
        <v>1.05</v>
      </c>
      <c r="K1191" t="n">
        <v>0.5</v>
      </c>
    </row>
    <row r="1192">
      <c r="A1192" t="inlineStr">
        <is>
          <t>curis-lifesciences-17a6d0</t>
        </is>
      </c>
      <c r="B1192" t="inlineStr">
        <is>
          <t>2025-11-11</t>
        </is>
      </c>
      <c r="C1192" t="inlineStr">
        <is>
          <t>verified</t>
        </is>
      </c>
      <c r="D1192" t="n">
        <v>5</v>
      </c>
      <c r="E1192" t="n">
        <v>-4.06</v>
      </c>
      <c r="F1192" t="n">
        <v>-1.74</v>
      </c>
      <c r="G1192" t="n">
        <v>0.4</v>
      </c>
      <c r="H1192" t="n">
        <v>10</v>
      </c>
      <c r="I1192" t="n">
        <v>0.66</v>
      </c>
      <c r="J1192" t="n">
        <v>0.5</v>
      </c>
      <c r="K1192" t="n">
        <v>0.5</v>
      </c>
    </row>
    <row r="1193">
      <c r="A1193" t="inlineStr">
        <is>
          <t>pine-labs-eb3a50</t>
        </is>
      </c>
      <c r="B1193" t="inlineStr">
        <is>
          <t>2025-11-11</t>
        </is>
      </c>
      <c r="C1193" t="inlineStr">
        <is>
          <t>verified</t>
        </is>
      </c>
      <c r="D1193" t="n">
        <v>5</v>
      </c>
      <c r="E1193" t="n">
        <v>-4.06</v>
      </c>
      <c r="F1193" t="n">
        <v>-1.74</v>
      </c>
      <c r="G1193" t="n">
        <v>0.4</v>
      </c>
      <c r="H1193" t="n">
        <v>10</v>
      </c>
      <c r="I1193" t="n">
        <v>0.66</v>
      </c>
      <c r="J1193" t="n">
        <v>0.5</v>
      </c>
      <c r="K1193" t="n">
        <v>0.5</v>
      </c>
    </row>
    <row r="1194">
      <c r="A1194" t="inlineStr">
        <is>
          <t>shining-tools-0980ab</t>
        </is>
      </c>
      <c r="C1194" t="inlineStr">
        <is>
          <t>unresolved</t>
        </is>
      </c>
      <c r="D1194" t="n">
        <v>0</v>
      </c>
      <c r="H1194" t="n">
        <v>0</v>
      </c>
      <c r="L1194" t="inlineStr">
        <is>
          <t>Unresolved prediction cutoff date</t>
        </is>
      </c>
    </row>
    <row r="1195">
      <c r="A1195" t="inlineStr">
        <is>
          <t>emmvee-photovoltaic-power-845b31</t>
        </is>
      </c>
      <c r="B1195" t="inlineStr">
        <is>
          <t>2025-11-13</t>
        </is>
      </c>
      <c r="C1195" t="inlineStr">
        <is>
          <t>verified</t>
        </is>
      </c>
      <c r="D1195" t="n">
        <v>5</v>
      </c>
      <c r="E1195" t="n">
        <v>-6.63</v>
      </c>
      <c r="F1195" t="n">
        <v>-3.42</v>
      </c>
      <c r="G1195" t="n">
        <v>0.2</v>
      </c>
      <c r="H1195" t="n">
        <v>10</v>
      </c>
      <c r="I1195" t="n">
        <v>-0.64</v>
      </c>
      <c r="J1195" t="n">
        <v>0.23</v>
      </c>
      <c r="K1195" t="n">
        <v>0.5</v>
      </c>
    </row>
    <row r="1196">
      <c r="A1196" t="inlineStr">
        <is>
          <t>mahamaya-lifesciences-89141d</t>
        </is>
      </c>
      <c r="C1196" t="inlineStr">
        <is>
          <t>unresolved</t>
        </is>
      </c>
      <c r="D1196" t="n">
        <v>0</v>
      </c>
      <c r="H1196" t="n">
        <v>0</v>
      </c>
      <c r="L1196" t="inlineStr">
        <is>
          <t>Unresolved prediction cutoff date</t>
        </is>
      </c>
    </row>
    <row r="1197">
      <c r="A1197" t="inlineStr">
        <is>
          <t>physicswallah-5d83a0</t>
        </is>
      </c>
      <c r="B1197" t="inlineStr">
        <is>
          <t>2025-11-13</t>
        </is>
      </c>
      <c r="C1197" t="inlineStr">
        <is>
          <t>verified</t>
        </is>
      </c>
      <c r="D1197" t="n">
        <v>5</v>
      </c>
      <c r="E1197" t="n">
        <v>-6.63</v>
      </c>
      <c r="F1197" t="n">
        <v>-3.42</v>
      </c>
      <c r="G1197" t="n">
        <v>0.2</v>
      </c>
      <c r="H1197" t="n">
        <v>10</v>
      </c>
      <c r="I1197" t="n">
        <v>-0.64</v>
      </c>
      <c r="J1197" t="n">
        <v>0.23</v>
      </c>
      <c r="K1197" t="n">
        <v>0.5</v>
      </c>
    </row>
    <row r="1198">
      <c r="A1198" t="inlineStr">
        <is>
          <t>workmates-core2cloud-solution-c62768</t>
        </is>
      </c>
      <c r="C1198" t="inlineStr">
        <is>
          <t>unresolved</t>
        </is>
      </c>
      <c r="D1198" t="n">
        <v>0</v>
      </c>
      <c r="H1198" t="n">
        <v>0</v>
      </c>
      <c r="L1198" t="inlineStr">
        <is>
          <t>Unresolved prediction cutoff date</t>
        </is>
      </c>
    </row>
    <row r="1199">
      <c r="A1199" t="inlineStr">
        <is>
          <t>tenneco-clean-air-india-02bff4</t>
        </is>
      </c>
      <c r="B1199" t="inlineStr">
        <is>
          <t>2025-11-14</t>
        </is>
      </c>
      <c r="C1199" t="inlineStr">
        <is>
          <t>verified</t>
        </is>
      </c>
      <c r="D1199" t="n">
        <v>5</v>
      </c>
      <c r="E1199" t="n">
        <v>-0.52</v>
      </c>
      <c r="F1199" t="n">
        <v>-1.74</v>
      </c>
      <c r="G1199" t="n">
        <v>0.4</v>
      </c>
      <c r="H1199" t="n">
        <v>10</v>
      </c>
      <c r="I1199" t="n">
        <v>-1</v>
      </c>
      <c r="J1199" t="n">
        <v>0.23</v>
      </c>
      <c r="K1199" t="n">
        <v>0.5</v>
      </c>
    </row>
    <row r="1200">
      <c r="A1200" t="inlineStr">
        <is>
          <t>fujiyama-power-systems-eafd71</t>
        </is>
      </c>
      <c r="B1200" t="inlineStr">
        <is>
          <t>2025-11-17</t>
        </is>
      </c>
      <c r="C1200" t="inlineStr">
        <is>
          <t>verified</t>
        </is>
      </c>
      <c r="D1200" t="n">
        <v>5</v>
      </c>
      <c r="E1200" t="n">
        <v>1.09</v>
      </c>
      <c r="F1200" t="n">
        <v>9.5</v>
      </c>
      <c r="G1200" t="n">
        <v>0.6</v>
      </c>
      <c r="H1200" t="n">
        <v>10</v>
      </c>
      <c r="I1200" t="n">
        <v>-0.5</v>
      </c>
      <c r="J1200" t="n">
        <v>0.51</v>
      </c>
      <c r="K1200" t="n">
        <v>0.5</v>
      </c>
    </row>
    <row r="1201">
      <c r="A1201" t="inlineStr">
        <is>
          <t>capillary-technologies-india-b5f6ec</t>
        </is>
      </c>
      <c r="B1201" t="inlineStr">
        <is>
          <t>2025-11-18</t>
        </is>
      </c>
      <c r="C1201" t="inlineStr">
        <is>
          <t>verified</t>
        </is>
      </c>
      <c r="D1201" t="n">
        <v>5</v>
      </c>
      <c r="E1201" t="n">
        <v>1.09</v>
      </c>
      <c r="F1201" t="n">
        <v>9.5</v>
      </c>
      <c r="G1201" t="n">
        <v>0.6</v>
      </c>
      <c r="H1201" t="n">
        <v>10</v>
      </c>
      <c r="I1201" t="n">
        <v>-0.5</v>
      </c>
      <c r="J1201" t="n">
        <v>0.51</v>
      </c>
      <c r="K1201" t="n">
        <v>0.5</v>
      </c>
    </row>
    <row r="1202">
      <c r="A1202" t="inlineStr">
        <is>
          <t>excelsoft-technologies-b2d070</t>
        </is>
      </c>
      <c r="B1202" t="inlineStr">
        <is>
          <t>2025-11-21</t>
        </is>
      </c>
      <c r="C1202" t="inlineStr">
        <is>
          <t>verified</t>
        </is>
      </c>
      <c r="D1202" t="n">
        <v>5</v>
      </c>
      <c r="E1202" t="n">
        <v>29.69</v>
      </c>
      <c r="F1202" t="n">
        <v>27.2</v>
      </c>
      <c r="G1202" t="n">
        <v>0.8</v>
      </c>
      <c r="H1202" t="n">
        <v>10</v>
      </c>
      <c r="I1202" t="n">
        <v>17.39</v>
      </c>
      <c r="J1202" t="n">
        <v>10.03</v>
      </c>
      <c r="K1202" t="n">
        <v>0.7</v>
      </c>
    </row>
    <row r="1203">
      <c r="A1203" t="inlineStr">
        <is>
          <t>gallard-steel-9daa62</t>
        </is>
      </c>
      <c r="C1203" t="inlineStr">
        <is>
          <t>unresolved</t>
        </is>
      </c>
      <c r="D1203" t="n">
        <v>0</v>
      </c>
      <c r="H1203" t="n">
        <v>0</v>
      </c>
      <c r="L1203" t="inlineStr">
        <is>
          <t>Unresolved prediction cutoff date</t>
        </is>
      </c>
    </row>
    <row r="1204">
      <c r="A1204" t="inlineStr">
        <is>
          <t>sudeep-pharma-0b7089</t>
        </is>
      </c>
      <c r="B1204" t="inlineStr">
        <is>
          <t>2025-11-25</t>
        </is>
      </c>
      <c r="C1204" t="inlineStr">
        <is>
          <t>verified</t>
        </is>
      </c>
      <c r="D1204" t="n">
        <v>5</v>
      </c>
      <c r="E1204" t="n">
        <v>29.17</v>
      </c>
      <c r="F1204" t="n">
        <v>27.2</v>
      </c>
      <c r="G1204" t="n">
        <v>0.6</v>
      </c>
      <c r="H1204" t="n">
        <v>10</v>
      </c>
      <c r="I1204" t="n">
        <v>16.25</v>
      </c>
      <c r="J1204" t="n">
        <v>5.62</v>
      </c>
      <c r="K1204" t="n">
        <v>0.6</v>
      </c>
    </row>
    <row r="1205">
      <c r="A1205" t="inlineStr">
        <is>
          <t>ssmd-agrotech-india-64068f</t>
        </is>
      </c>
      <c r="C1205" t="inlineStr">
        <is>
          <t>unresolved</t>
        </is>
      </c>
      <c r="D1205" t="n">
        <v>0</v>
      </c>
      <c r="H1205" t="n">
        <v>0</v>
      </c>
      <c r="L1205" t="inlineStr">
        <is>
          <t>Unresolved prediction cutoff date</t>
        </is>
      </c>
    </row>
    <row r="1206">
      <c r="A1206" t="inlineStr">
        <is>
          <t>k-k-silk-mills-19f958</t>
        </is>
      </c>
      <c r="C1206" t="inlineStr">
        <is>
          <t>unresolved</t>
        </is>
      </c>
      <c r="D1206" t="n">
        <v>0</v>
      </c>
      <c r="H1206" t="n">
        <v>0</v>
      </c>
      <c r="L1206" t="inlineStr">
        <is>
          <t>Unresolved prediction cutoff date</t>
        </is>
      </c>
    </row>
    <row r="1207">
      <c r="A1207" t="inlineStr">
        <is>
          <t>mother-nutri-foods-68d575</t>
        </is>
      </c>
      <c r="C1207" t="inlineStr">
        <is>
          <t>unresolved</t>
        </is>
      </c>
      <c r="D1207" t="n">
        <v>0</v>
      </c>
      <c r="H1207" t="n">
        <v>0</v>
      </c>
      <c r="L1207" t="inlineStr">
        <is>
          <t>Unresolved prediction cutoff date</t>
        </is>
      </c>
    </row>
    <row r="1208">
      <c r="A1208" t="inlineStr">
        <is>
          <t>exato-technologies-aeba5e</t>
        </is>
      </c>
      <c r="C1208" t="inlineStr">
        <is>
          <t>unresolved</t>
        </is>
      </c>
      <c r="D1208" t="n">
        <v>0</v>
      </c>
      <c r="H1208" t="n">
        <v>0</v>
      </c>
      <c r="L1208" t="inlineStr">
        <is>
          <t>Unresolved prediction cutoff date</t>
        </is>
      </c>
    </row>
    <row r="1209">
      <c r="A1209" t="inlineStr">
        <is>
          <t>logiciel-solutions-eda4bd</t>
        </is>
      </c>
      <c r="C1209" t="inlineStr">
        <is>
          <t>unresolved</t>
        </is>
      </c>
      <c r="D1209" t="n">
        <v>0</v>
      </c>
      <c r="H1209" t="n">
        <v>0</v>
      </c>
      <c r="L1209" t="inlineStr">
        <is>
          <t>Unresolved prediction cutoff date</t>
        </is>
      </c>
    </row>
    <row r="1210">
      <c r="A1210" t="inlineStr">
        <is>
          <t>purple-wave-infocom-cf7e45</t>
        </is>
      </c>
      <c r="C1210" t="inlineStr">
        <is>
          <t>unresolved</t>
        </is>
      </c>
      <c r="D1210" t="n">
        <v>0</v>
      </c>
      <c r="H1210" t="n">
        <v>0</v>
      </c>
      <c r="L1210" t="inlineStr">
        <is>
          <t>Unresolved prediction cutoff date</t>
        </is>
      </c>
    </row>
    <row r="1211">
      <c r="A1211" t="inlineStr">
        <is>
          <t>astron-multigrain-c1a206</t>
        </is>
      </c>
      <c r="C1211" t="inlineStr">
        <is>
          <t>unresolved</t>
        </is>
      </c>
      <c r="D1211" t="n">
        <v>0</v>
      </c>
      <c r="H1211" t="n">
        <v>0</v>
      </c>
      <c r="L1211" t="inlineStr">
        <is>
          <t>Unresolved prediction cutoff date</t>
        </is>
      </c>
    </row>
    <row r="1212">
      <c r="A1212" t="inlineStr">
        <is>
          <t>clear-secured-services-9e4eb7</t>
        </is>
      </c>
      <c r="B1212" t="inlineStr">
        <is>
          <t>2025-12-03</t>
        </is>
      </c>
      <c r="C1212" t="inlineStr">
        <is>
          <t>verified</t>
        </is>
      </c>
      <c r="D1212" t="n">
        <v>5</v>
      </c>
      <c r="E1212" t="n">
        <v>8.76</v>
      </c>
      <c r="F1212" t="n">
        <v>12.5</v>
      </c>
      <c r="G1212" t="n">
        <v>0.6</v>
      </c>
      <c r="H1212" t="n">
        <v>10</v>
      </c>
      <c r="I1212" t="n">
        <v>19.23</v>
      </c>
      <c r="J1212" t="n">
        <v>17.8</v>
      </c>
      <c r="K1212" t="n">
        <v>0.7</v>
      </c>
    </row>
    <row r="1213">
      <c r="A1213" t="inlineStr">
        <is>
          <t>invicta-diagnostic-ba0761</t>
        </is>
      </c>
      <c r="B1213" t="inlineStr">
        <is>
          <t>2025-12-03</t>
        </is>
      </c>
      <c r="C1213" t="inlineStr">
        <is>
          <t>verified</t>
        </is>
      </c>
      <c r="D1213" t="n">
        <v>5</v>
      </c>
      <c r="E1213" t="n">
        <v>8.76</v>
      </c>
      <c r="F1213" t="n">
        <v>12.5</v>
      </c>
      <c r="G1213" t="n">
        <v>0.6</v>
      </c>
      <c r="H1213" t="n">
        <v>10</v>
      </c>
      <c r="I1213" t="n">
        <v>19.23</v>
      </c>
      <c r="J1213" t="n">
        <v>17.8</v>
      </c>
      <c r="K1213" t="n">
        <v>0.7</v>
      </c>
    </row>
    <row r="1214">
      <c r="A1214" t="inlineStr">
        <is>
          <t>ravelcare-defb65</t>
        </is>
      </c>
      <c r="C1214" t="inlineStr">
        <is>
          <t>unresolved</t>
        </is>
      </c>
      <c r="D1214" t="n">
        <v>0</v>
      </c>
      <c r="H1214" t="n">
        <v>0</v>
      </c>
      <c r="L1214" t="inlineStr">
        <is>
          <t>Unresolved prediction cutoff date</t>
        </is>
      </c>
    </row>
    <row r="1215">
      <c r="A1215" t="inlineStr">
        <is>
          <t>speb-adhesives-cf43ed</t>
        </is>
      </c>
      <c r="B1215" t="inlineStr">
        <is>
          <t>2025-12-03</t>
        </is>
      </c>
      <c r="C1215" t="inlineStr">
        <is>
          <t>verified</t>
        </is>
      </c>
      <c r="D1215" t="n">
        <v>5</v>
      </c>
      <c r="E1215" t="n">
        <v>8.76</v>
      </c>
      <c r="F1215" t="n">
        <v>12.5</v>
      </c>
      <c r="G1215" t="n">
        <v>0.6</v>
      </c>
      <c r="H1215" t="n">
        <v>10</v>
      </c>
      <c r="I1215" t="n">
        <v>19.23</v>
      </c>
      <c r="J1215" t="n">
        <v>17.8</v>
      </c>
      <c r="K1215" t="n">
        <v>0.7</v>
      </c>
    </row>
    <row r="1216">
      <c r="A1216" t="inlineStr">
        <is>
          <t>helloji-holidays-566885</t>
        </is>
      </c>
      <c r="C1216" t="inlineStr">
        <is>
          <t>unresolved</t>
        </is>
      </c>
      <c r="D1216" t="n">
        <v>0</v>
      </c>
      <c r="H1216" t="n">
        <v>0</v>
      </c>
      <c r="L1216" t="inlineStr">
        <is>
          <t>Unresolved prediction cutoff date</t>
        </is>
      </c>
    </row>
    <row r="1217">
      <c r="A1217" t="inlineStr">
        <is>
          <t>neochem-bio-solutions-cf15ec</t>
        </is>
      </c>
      <c r="B1217" t="inlineStr">
        <is>
          <t>2025-12-04</t>
        </is>
      </c>
      <c r="C1217" t="inlineStr">
        <is>
          <t>verified</t>
        </is>
      </c>
      <c r="D1217" t="n">
        <v>5</v>
      </c>
      <c r="E1217" t="n">
        <v>3.51</v>
      </c>
      <c r="F1217" t="n">
        <v>1.2</v>
      </c>
      <c r="G1217" t="n">
        <v>0.6</v>
      </c>
      <c r="H1217" t="n">
        <v>10</v>
      </c>
      <c r="I1217" t="n">
        <v>14.29</v>
      </c>
      <c r="J1217" t="n">
        <v>6.85</v>
      </c>
      <c r="K1217" t="n">
        <v>0.6</v>
      </c>
    </row>
    <row r="1218">
      <c r="A1218" t="inlineStr">
        <is>
          <t>aequs-99ea09</t>
        </is>
      </c>
      <c r="B1218" t="inlineStr">
        <is>
          <t>2025-12-05</t>
        </is>
      </c>
      <c r="C1218" t="inlineStr">
        <is>
          <t>verified</t>
        </is>
      </c>
      <c r="D1218" t="n">
        <v>5</v>
      </c>
      <c r="E1218" t="n">
        <v>3.51</v>
      </c>
      <c r="F1218" t="n">
        <v>1.2</v>
      </c>
      <c r="G1218" t="n">
        <v>0.6</v>
      </c>
      <c r="H1218" t="n">
        <v>10</v>
      </c>
      <c r="I1218" t="n">
        <v>14.29</v>
      </c>
      <c r="J1218" t="n">
        <v>6.85</v>
      </c>
      <c r="K1218" t="n">
        <v>0.6</v>
      </c>
    </row>
    <row r="1219">
      <c r="A1219" t="inlineStr">
        <is>
          <t>meesho-517d11</t>
        </is>
      </c>
      <c r="B1219" t="inlineStr">
        <is>
          <t>2025-12-05</t>
        </is>
      </c>
      <c r="C1219" t="inlineStr">
        <is>
          <t>verified</t>
        </is>
      </c>
      <c r="D1219" t="n">
        <v>5</v>
      </c>
      <c r="E1219" t="n">
        <v>3.51</v>
      </c>
      <c r="F1219" t="n">
        <v>1.2</v>
      </c>
      <c r="G1219" t="n">
        <v>0.6</v>
      </c>
      <c r="H1219" t="n">
        <v>10</v>
      </c>
      <c r="I1219" t="n">
        <v>14.29</v>
      </c>
      <c r="J1219" t="n">
        <v>6.85</v>
      </c>
      <c r="K1219" t="n">
        <v>0.6</v>
      </c>
    </row>
    <row r="1220">
      <c r="A1220" t="inlineStr">
        <is>
          <t>shri-kanha-stainless-91e622</t>
        </is>
      </c>
      <c r="B1220" t="inlineStr">
        <is>
          <t>2025-12-05</t>
        </is>
      </c>
      <c r="C1220" t="inlineStr">
        <is>
          <t>verified</t>
        </is>
      </c>
      <c r="D1220" t="n">
        <v>5</v>
      </c>
      <c r="E1220" t="n">
        <v>3.51</v>
      </c>
      <c r="F1220" t="n">
        <v>1.2</v>
      </c>
      <c r="G1220" t="n">
        <v>0.6</v>
      </c>
      <c r="H1220" t="n">
        <v>10</v>
      </c>
      <c r="I1220" t="n">
        <v>14.29</v>
      </c>
      <c r="J1220" t="n">
        <v>6.85</v>
      </c>
      <c r="K1220" t="n">
        <v>0.6</v>
      </c>
    </row>
    <row r="1221">
      <c r="A1221" t="inlineStr">
        <is>
          <t>vidya-wires-b2b3b9</t>
        </is>
      </c>
      <c r="B1221" t="inlineStr">
        <is>
          <t>2025-12-05</t>
        </is>
      </c>
      <c r="C1221" t="inlineStr">
        <is>
          <t>verified</t>
        </is>
      </c>
      <c r="D1221" t="n">
        <v>5</v>
      </c>
      <c r="E1221" t="n">
        <v>3.51</v>
      </c>
      <c r="F1221" t="n">
        <v>1.2</v>
      </c>
      <c r="G1221" t="n">
        <v>0.6</v>
      </c>
      <c r="H1221" t="n">
        <v>10</v>
      </c>
      <c r="I1221" t="n">
        <v>14.29</v>
      </c>
      <c r="J1221" t="n">
        <v>6.85</v>
      </c>
      <c r="K1221" t="n">
        <v>0.6</v>
      </c>
    </row>
    <row r="1222">
      <c r="A1222" t="inlineStr">
        <is>
          <t>luxury-time-ebd262</t>
        </is>
      </c>
      <c r="C1222" t="inlineStr">
        <is>
          <t>unresolved</t>
        </is>
      </c>
      <c r="D1222" t="n">
        <v>0</v>
      </c>
      <c r="H1222" t="n">
        <v>0</v>
      </c>
      <c r="L1222" t="inlineStr">
        <is>
          <t>Unresolved prediction cutoff date</t>
        </is>
      </c>
    </row>
    <row r="1223">
      <c r="A1223" t="inlineStr">
        <is>
          <t>western-overseas-study-abroad-28052b</t>
        </is>
      </c>
      <c r="C1223" t="inlineStr">
        <is>
          <t>unresolved</t>
        </is>
      </c>
      <c r="D1223" t="n">
        <v>0</v>
      </c>
      <c r="H1223" t="n">
        <v>0</v>
      </c>
      <c r="L1223" t="inlineStr">
        <is>
          <t>Unresolved prediction cutoff date</t>
        </is>
      </c>
    </row>
    <row r="1224">
      <c r="A1224" t="inlineStr">
        <is>
          <t>encompass-design-india-e78571</t>
        </is>
      </c>
      <c r="B1224" t="inlineStr">
        <is>
          <t>2025-12-09</t>
        </is>
      </c>
      <c r="C1224" t="inlineStr">
        <is>
          <t>verified</t>
        </is>
      </c>
      <c r="D1224" t="n">
        <v>5</v>
      </c>
      <c r="E1224" t="n">
        <v>9.91</v>
      </c>
      <c r="F1224" t="n">
        <v>7.14</v>
      </c>
      <c r="G1224" t="n">
        <v>0.6</v>
      </c>
      <c r="H1224" t="n">
        <v>10</v>
      </c>
      <c r="I1224" t="n">
        <v>10.97</v>
      </c>
      <c r="J1224" t="n">
        <v>2.98</v>
      </c>
      <c r="K1224" t="n">
        <v>0.6</v>
      </c>
    </row>
    <row r="1225">
      <c r="A1225" t="inlineStr">
        <is>
          <t>flywings-simulator-training-centre-d1a33f</t>
        </is>
      </c>
      <c r="B1225" t="inlineStr">
        <is>
          <t>2025-12-09</t>
        </is>
      </c>
      <c r="C1225" t="inlineStr">
        <is>
          <t>verified</t>
        </is>
      </c>
      <c r="D1225" t="n">
        <v>5</v>
      </c>
      <c r="E1225" t="n">
        <v>9.91</v>
      </c>
      <c r="F1225" t="n">
        <v>7.14</v>
      </c>
      <c r="G1225" t="n">
        <v>0.6</v>
      </c>
      <c r="H1225" t="n">
        <v>10</v>
      </c>
      <c r="I1225" t="n">
        <v>10.97</v>
      </c>
      <c r="J1225" t="n">
        <v>2.98</v>
      </c>
      <c r="K1225" t="n">
        <v>0.6</v>
      </c>
    </row>
    <row r="1226">
      <c r="A1226" t="inlineStr">
        <is>
          <t>methodhub-software-c4a434</t>
        </is>
      </c>
      <c r="C1226" t="inlineStr">
        <is>
          <t>unresolved</t>
        </is>
      </c>
      <c r="D1226" t="n">
        <v>0</v>
      </c>
      <c r="H1226" t="n">
        <v>0</v>
      </c>
      <c r="L1226" t="inlineStr">
        <is>
          <t>Unresolved prediction cutoff date</t>
        </is>
      </c>
    </row>
    <row r="1227">
      <c r="A1227" t="inlineStr">
        <is>
          <t>corona-remedies-4770be</t>
        </is>
      </c>
      <c r="B1227" t="inlineStr">
        <is>
          <t>2025-12-10</t>
        </is>
      </c>
      <c r="C1227" t="inlineStr">
        <is>
          <t>verified</t>
        </is>
      </c>
      <c r="D1227" t="n">
        <v>5</v>
      </c>
      <c r="E1227" t="n">
        <v>17.92</v>
      </c>
      <c r="F1227" t="n">
        <v>10.2</v>
      </c>
      <c r="G1227" t="n">
        <v>0.8</v>
      </c>
      <c r="H1227" t="n">
        <v>10</v>
      </c>
      <c r="I1227" t="n">
        <v>13.45</v>
      </c>
      <c r="J1227" t="n">
        <v>5.95</v>
      </c>
      <c r="K1227" t="n">
        <v>0.6</v>
      </c>
    </row>
    <row r="1228">
      <c r="A1228" t="inlineStr">
        <is>
          <t>k-v-toys-india-d03ee9</t>
        </is>
      </c>
      <c r="C1228" t="inlineStr">
        <is>
          <t>unresolved</t>
        </is>
      </c>
      <c r="D1228" t="n">
        <v>0</v>
      </c>
      <c r="H1228" t="n">
        <v>0</v>
      </c>
      <c r="L1228" t="inlineStr">
        <is>
          <t>Unresolved prediction cutoff date</t>
        </is>
      </c>
    </row>
    <row r="1229">
      <c r="A1229" t="inlineStr">
        <is>
          <t>prodocs-solutions-e8627d</t>
        </is>
      </c>
      <c r="C1229" t="inlineStr">
        <is>
          <t>unresolved</t>
        </is>
      </c>
      <c r="D1229" t="n">
        <v>0</v>
      </c>
      <c r="H1229" t="n">
        <v>0</v>
      </c>
      <c r="L1229" t="inlineStr">
        <is>
          <t>Unresolved prediction cutoff date</t>
        </is>
      </c>
    </row>
    <row r="1230">
      <c r="A1230" t="inlineStr">
        <is>
          <t>riddhi-display-equipments-88ff19</t>
        </is>
      </c>
      <c r="C1230" t="inlineStr">
        <is>
          <t>unresolved</t>
        </is>
      </c>
      <c r="D1230" t="n">
        <v>0</v>
      </c>
      <c r="H1230" t="n">
        <v>0</v>
      </c>
      <c r="L1230" t="inlineStr">
        <is>
          <t>Unresolved prediction cutoff date</t>
        </is>
      </c>
    </row>
    <row r="1231">
      <c r="A1231" t="inlineStr">
        <is>
          <t>wakefit-innovations-79804a</t>
        </is>
      </c>
      <c r="B1231" t="inlineStr">
        <is>
          <t>2025-12-10</t>
        </is>
      </c>
      <c r="C1231" t="inlineStr">
        <is>
          <t>verified</t>
        </is>
      </c>
      <c r="D1231" t="n">
        <v>5</v>
      </c>
      <c r="E1231" t="n">
        <v>17.92</v>
      </c>
      <c r="F1231" t="n">
        <v>10.2</v>
      </c>
      <c r="G1231" t="n">
        <v>0.8</v>
      </c>
      <c r="H1231" t="n">
        <v>10</v>
      </c>
      <c r="I1231" t="n">
        <v>13.45</v>
      </c>
      <c r="J1231" t="n">
        <v>5.95</v>
      </c>
      <c r="K1231" t="n">
        <v>0.6</v>
      </c>
    </row>
    <row r="1232">
      <c r="A1232" t="inlineStr">
        <is>
          <t>nephrocare-health-services-1a5680</t>
        </is>
      </c>
      <c r="B1232" t="inlineStr">
        <is>
          <t>2025-12-12</t>
        </is>
      </c>
      <c r="C1232" t="inlineStr">
        <is>
          <t>verified</t>
        </is>
      </c>
      <c r="D1232" t="n">
        <v>5</v>
      </c>
      <c r="E1232" t="n">
        <v>26.44</v>
      </c>
      <c r="F1232" t="n">
        <v>0</v>
      </c>
      <c r="G1232" t="n">
        <v>0.4</v>
      </c>
      <c r="H1232" t="n">
        <v>10</v>
      </c>
      <c r="I1232" t="n">
        <v>21.71</v>
      </c>
      <c r="J1232" t="n">
        <v>8.67</v>
      </c>
      <c r="K1232" t="n">
        <v>0.6</v>
      </c>
    </row>
    <row r="1233">
      <c r="A1233" t="inlineStr">
        <is>
          <t>park-medi-world-de5fdb</t>
        </is>
      </c>
      <c r="B1233" t="inlineStr">
        <is>
          <t>2025-12-12</t>
        </is>
      </c>
      <c r="C1233" t="inlineStr">
        <is>
          <t>verified</t>
        </is>
      </c>
      <c r="D1233" t="n">
        <v>5</v>
      </c>
      <c r="E1233" t="n">
        <v>26.44</v>
      </c>
      <c r="F1233" t="n">
        <v>0</v>
      </c>
      <c r="G1233" t="n">
        <v>0.4</v>
      </c>
      <c r="H1233" t="n">
        <v>10</v>
      </c>
      <c r="I1233" t="n">
        <v>21.71</v>
      </c>
      <c r="J1233" t="n">
        <v>8.67</v>
      </c>
      <c r="K1233" t="n">
        <v>0.6</v>
      </c>
    </row>
    <row r="1234">
      <c r="A1234" t="inlineStr">
        <is>
          <t>shipwaves-online-34db93</t>
        </is>
      </c>
      <c r="C1234" t="inlineStr">
        <is>
          <t>unresolved</t>
        </is>
      </c>
      <c r="D1234" t="n">
        <v>0</v>
      </c>
      <c r="H1234" t="n">
        <v>0</v>
      </c>
      <c r="L1234" t="inlineStr">
        <is>
          <t>Unresolved prediction cutoff date</t>
        </is>
      </c>
    </row>
    <row r="1235">
      <c r="A1235" t="inlineStr">
        <is>
          <t>unisem-agritech-b4f7fa</t>
        </is>
      </c>
      <c r="C1235" t="inlineStr">
        <is>
          <t>unresolved</t>
        </is>
      </c>
      <c r="D1235" t="n">
        <v>0</v>
      </c>
      <c r="H1235" t="n">
        <v>0</v>
      </c>
      <c r="L1235" t="inlineStr">
        <is>
          <t>Unresolved prediction cutoff date</t>
        </is>
      </c>
    </row>
    <row r="1236">
      <c r="A1236" t="inlineStr">
        <is>
          <t>hrs-aluglaze-1ce60e</t>
        </is>
      </c>
      <c r="C1236" t="inlineStr">
        <is>
          <t>unresolved</t>
        </is>
      </c>
      <c r="D1236" t="n">
        <v>0</v>
      </c>
      <c r="H1236" t="n">
        <v>0</v>
      </c>
      <c r="L1236" t="inlineStr">
        <is>
          <t>Unresolved prediction cutoff date</t>
        </is>
      </c>
    </row>
    <row r="1237">
      <c r="A1237" t="inlineStr">
        <is>
          <t>pajson-agro-india-5cbbff</t>
        </is>
      </c>
      <c r="C1237" t="inlineStr">
        <is>
          <t>unresolved</t>
        </is>
      </c>
      <c r="D1237" t="n">
        <v>0</v>
      </c>
      <c r="H1237" t="n">
        <v>0</v>
      </c>
      <c r="L1237" t="inlineStr">
        <is>
          <t>Unresolved prediction cutoff date</t>
        </is>
      </c>
    </row>
    <row r="1238">
      <c r="A1238" t="inlineStr">
        <is>
          <t>ashwini-container-movers-b40ca1</t>
        </is>
      </c>
      <c r="B1238" t="inlineStr">
        <is>
          <t>2025-12-16</t>
        </is>
      </c>
      <c r="C1238" t="inlineStr">
        <is>
          <t>verified</t>
        </is>
      </c>
      <c r="D1238" t="n">
        <v>5</v>
      </c>
      <c r="E1238" t="n">
        <v>11.33</v>
      </c>
      <c r="F1238" t="n">
        <v>4.35</v>
      </c>
      <c r="G1238" t="n">
        <v>0.6</v>
      </c>
      <c r="H1238" t="n">
        <v>10</v>
      </c>
      <c r="I1238" t="n">
        <v>21.68</v>
      </c>
      <c r="J1238" t="n">
        <v>3.22</v>
      </c>
      <c r="K1238" t="n">
        <v>0.6</v>
      </c>
    </row>
    <row r="1239">
      <c r="A1239" t="inlineStr">
        <is>
          <t>exim-routes-cc1da6</t>
        </is>
      </c>
      <c r="B1239" t="inlineStr">
        <is>
          <t>2025-12-16</t>
        </is>
      </c>
      <c r="C1239" t="inlineStr">
        <is>
          <t>verified</t>
        </is>
      </c>
      <c r="D1239" t="n">
        <v>5</v>
      </c>
      <c r="E1239" t="n">
        <v>11.33</v>
      </c>
      <c r="F1239" t="n">
        <v>4.35</v>
      </c>
      <c r="G1239" t="n">
        <v>0.6</v>
      </c>
      <c r="H1239" t="n">
        <v>10</v>
      </c>
      <c r="I1239" t="n">
        <v>21.68</v>
      </c>
      <c r="J1239" t="n">
        <v>3.22</v>
      </c>
      <c r="K1239" t="n">
        <v>0.6</v>
      </c>
    </row>
    <row r="1240">
      <c r="A1240" t="inlineStr">
        <is>
          <t>icici-prudential-asset-management-35c231</t>
        </is>
      </c>
      <c r="B1240" t="inlineStr">
        <is>
          <t>2025-12-16</t>
        </is>
      </c>
      <c r="C1240" t="inlineStr">
        <is>
          <t>verified</t>
        </is>
      </c>
      <c r="D1240" t="n">
        <v>5</v>
      </c>
      <c r="E1240" t="n">
        <v>11.33</v>
      </c>
      <c r="F1240" t="n">
        <v>4.35</v>
      </c>
      <c r="G1240" t="n">
        <v>0.6</v>
      </c>
      <c r="H1240" t="n">
        <v>10</v>
      </c>
      <c r="I1240" t="n">
        <v>21.68</v>
      </c>
      <c r="J1240" t="n">
        <v>3.22</v>
      </c>
      <c r="K1240" t="n">
        <v>0.6</v>
      </c>
    </row>
    <row r="1241">
      <c r="A1241" t="inlineStr">
        <is>
          <t>stanbik-agro-0db9f1</t>
        </is>
      </c>
      <c r="C1241" t="inlineStr">
        <is>
          <t>unresolved</t>
        </is>
      </c>
      <c r="D1241" t="n">
        <v>0</v>
      </c>
      <c r="H1241" t="n">
        <v>0</v>
      </c>
      <c r="L1241" t="inlineStr">
        <is>
          <t>Unresolved prediction cutoff date</t>
        </is>
      </c>
    </row>
    <row r="1242">
      <c r="A1242" t="inlineStr">
        <is>
          <t>neptune-logitek-52a5ce</t>
        </is>
      </c>
      <c r="C1242" t="inlineStr">
        <is>
          <t>unresolved</t>
        </is>
      </c>
      <c r="D1242" t="n">
        <v>0</v>
      </c>
      <c r="H1242" t="n">
        <v>0</v>
      </c>
      <c r="L1242" t="inlineStr">
        <is>
          <t>Unresolved prediction cutoff date</t>
        </is>
      </c>
    </row>
    <row r="1243">
      <c r="A1243" t="inlineStr">
        <is>
          <t>ksh-international-3fc1b4</t>
        </is>
      </c>
      <c r="B1243" t="inlineStr">
        <is>
          <t>2025-12-18</t>
        </is>
      </c>
      <c r="C1243" t="inlineStr">
        <is>
          <t>verified</t>
        </is>
      </c>
      <c r="D1243" t="n">
        <v>5</v>
      </c>
      <c r="E1243" t="n">
        <v>0.91</v>
      </c>
      <c r="F1243" t="n">
        <v>0</v>
      </c>
      <c r="G1243" t="n">
        <v>0.2</v>
      </c>
      <c r="H1243" t="n">
        <v>10</v>
      </c>
      <c r="I1243" t="n">
        <v>4.12</v>
      </c>
      <c r="J1243" t="n">
        <v>0</v>
      </c>
      <c r="K1243" t="n">
        <v>0.4</v>
      </c>
    </row>
    <row r="1244">
      <c r="A1244" t="inlineStr">
        <is>
          <t>global-ocean-logistics-india-43a345</t>
        </is>
      </c>
      <c r="C1244" t="inlineStr">
        <is>
          <t>unresolved</t>
        </is>
      </c>
      <c r="D1244" t="n">
        <v>0</v>
      </c>
      <c r="H1244" t="n">
        <v>0</v>
      </c>
      <c r="L1244" t="inlineStr">
        <is>
          <t>Unresolved prediction cutoff date</t>
        </is>
      </c>
    </row>
    <row r="1245">
      <c r="A1245" t="inlineStr">
        <is>
          <t>marc-technocrats-87234e</t>
        </is>
      </c>
      <c r="B1245" t="inlineStr">
        <is>
          <t>2025-12-19</t>
        </is>
      </c>
      <c r="C1245" t="inlineStr">
        <is>
          <t>verified</t>
        </is>
      </c>
      <c r="D1245" t="n">
        <v>5</v>
      </c>
      <c r="E1245" t="n">
        <v>6.87</v>
      </c>
      <c r="F1245" t="n">
        <v>0</v>
      </c>
      <c r="G1245" t="n">
        <v>0.4</v>
      </c>
      <c r="H1245" t="n">
        <v>10</v>
      </c>
      <c r="I1245" t="n">
        <v>5.91</v>
      </c>
      <c r="J1245" t="n">
        <v>2.17</v>
      </c>
      <c r="K1245" t="n">
        <v>0.5</v>
      </c>
    </row>
    <row r="1246">
      <c r="A1246" t="inlineStr">
        <is>
          <t>dachepalli-publishers-95bfd8</t>
        </is>
      </c>
      <c r="C1246" t="inlineStr">
        <is>
          <t>unresolved</t>
        </is>
      </c>
      <c r="D1246" t="n">
        <v>0</v>
      </c>
      <c r="H1246" t="n">
        <v>0</v>
      </c>
      <c r="L1246" t="inlineStr">
        <is>
          <t>Unresolved prediction cutoff date</t>
        </is>
      </c>
    </row>
    <row r="1247">
      <c r="A1247" t="inlineStr">
        <is>
          <t>epw-india-773e72</t>
        </is>
      </c>
      <c r="B1247" t="inlineStr">
        <is>
          <t>2025-12-24</t>
        </is>
      </c>
      <c r="C1247" t="inlineStr">
        <is>
          <t>verified</t>
        </is>
      </c>
      <c r="D1247" t="n">
        <v>5</v>
      </c>
      <c r="E1247" t="n">
        <v>5.45</v>
      </c>
      <c r="F1247" t="n">
        <v>5.83</v>
      </c>
      <c r="G1247" t="n">
        <v>0.6</v>
      </c>
      <c r="H1247" t="n">
        <v>10</v>
      </c>
      <c r="I1247" t="n">
        <v>6.71</v>
      </c>
      <c r="J1247" t="n">
        <v>4.3</v>
      </c>
      <c r="K1247" t="n">
        <v>0.6</v>
      </c>
    </row>
    <row r="1248">
      <c r="A1248" t="inlineStr">
        <is>
          <t>gujarat-kidney-super-speciality-750c60</t>
        </is>
      </c>
      <c r="B1248" t="inlineStr">
        <is>
          <t>2025-12-24</t>
        </is>
      </c>
      <c r="C1248" t="inlineStr">
        <is>
          <t>verified</t>
        </is>
      </c>
      <c r="D1248" t="n">
        <v>5</v>
      </c>
      <c r="E1248" t="n">
        <v>5.45</v>
      </c>
      <c r="F1248" t="n">
        <v>5.83</v>
      </c>
      <c r="G1248" t="n">
        <v>0.6</v>
      </c>
      <c r="H1248" t="n">
        <v>10</v>
      </c>
      <c r="I1248" t="n">
        <v>6.71</v>
      </c>
      <c r="J1248" t="n">
        <v>4.3</v>
      </c>
      <c r="K1248" t="n">
        <v>0.6</v>
      </c>
    </row>
    <row r="1249">
      <c r="A1249" t="inlineStr">
        <is>
          <t>shyam-dhani-bec82f</t>
        </is>
      </c>
      <c r="B1249" t="inlineStr">
        <is>
          <t>2025-12-24</t>
        </is>
      </c>
      <c r="C1249" t="inlineStr">
        <is>
          <t>verified</t>
        </is>
      </c>
      <c r="D1249" t="n">
        <v>5</v>
      </c>
      <c r="E1249" t="n">
        <v>5.45</v>
      </c>
      <c r="F1249" t="n">
        <v>5.83</v>
      </c>
      <c r="G1249" t="n">
        <v>0.6</v>
      </c>
      <c r="H1249" t="n">
        <v>10</v>
      </c>
      <c r="I1249" t="n">
        <v>6.71</v>
      </c>
      <c r="J1249" t="n">
        <v>4.3</v>
      </c>
      <c r="K1249" t="n">
        <v>0.6</v>
      </c>
    </row>
    <row r="1250">
      <c r="A1250" t="inlineStr">
        <is>
          <t>sundrex-oil-930274</t>
        </is>
      </c>
      <c r="B1250" t="inlineStr">
        <is>
          <t>2025-12-24</t>
        </is>
      </c>
      <c r="C1250" t="inlineStr">
        <is>
          <t>verified</t>
        </is>
      </c>
      <c r="D1250" t="n">
        <v>5</v>
      </c>
      <c r="E1250" t="n">
        <v>5.45</v>
      </c>
      <c r="F1250" t="n">
        <v>5.83</v>
      </c>
      <c r="G1250" t="n">
        <v>0.6</v>
      </c>
      <c r="H1250" t="n">
        <v>10</v>
      </c>
      <c r="I1250" t="n">
        <v>6.71</v>
      </c>
      <c r="J1250" t="n">
        <v>4.3</v>
      </c>
      <c r="K1250" t="n">
        <v>0.6</v>
      </c>
    </row>
    <row r="1251">
      <c r="A1251" t="inlineStr">
        <is>
          <t>admach-systems-36750c</t>
        </is>
      </c>
      <c r="C1251" t="inlineStr">
        <is>
          <t>unresolved</t>
        </is>
      </c>
      <c r="D1251" t="n">
        <v>0</v>
      </c>
      <c r="H1251" t="n">
        <v>0</v>
      </c>
      <c r="L1251" t="inlineStr">
        <is>
          <t>Unresolved prediction cutoff date</t>
        </is>
      </c>
    </row>
    <row r="1252">
      <c r="A1252" t="inlineStr">
        <is>
          <t>apollo-techno-fc1a3a</t>
        </is>
      </c>
      <c r="C1252" t="inlineStr">
        <is>
          <t>unresolved</t>
        </is>
      </c>
      <c r="D1252" t="n">
        <v>0</v>
      </c>
      <c r="H1252" t="n">
        <v>0</v>
      </c>
      <c r="L1252" t="inlineStr">
        <is>
          <t>Unresolved prediction cutoff date</t>
        </is>
      </c>
    </row>
    <row r="1253">
      <c r="A1253" t="inlineStr">
        <is>
          <t>bai-kakaji-polymers-bf3a51</t>
        </is>
      </c>
      <c r="C1253" t="inlineStr">
        <is>
          <t>unresolved</t>
        </is>
      </c>
      <c r="D1253" t="n">
        <v>0</v>
      </c>
      <c r="H1253" t="n">
        <v>0</v>
      </c>
      <c r="L1253" t="inlineStr">
        <is>
          <t>Unresolved prediction cutoff date</t>
        </is>
      </c>
    </row>
    <row r="1254">
      <c r="A1254" t="inlineStr">
        <is>
          <t>dhara-rail-projects-acec11</t>
        </is>
      </c>
      <c r="B1254" t="inlineStr">
        <is>
          <t>2025-12-26</t>
        </is>
      </c>
      <c r="C1254" t="inlineStr">
        <is>
          <t>verified</t>
        </is>
      </c>
      <c r="D1254" t="n">
        <v>5</v>
      </c>
      <c r="E1254" t="n">
        <v>-7.26</v>
      </c>
      <c r="F1254" t="n">
        <v>-3.65</v>
      </c>
      <c r="G1254" t="n">
        <v>0.4</v>
      </c>
      <c r="H1254" t="n">
        <v>10</v>
      </c>
      <c r="I1254" t="n">
        <v>4.87</v>
      </c>
      <c r="J1254" t="n">
        <v>4.3</v>
      </c>
      <c r="K1254" t="n">
        <v>0.7</v>
      </c>
    </row>
    <row r="1255">
      <c r="A1255" t="inlineStr">
        <is>
          <t>nanta-tech-ae7c10</t>
        </is>
      </c>
      <c r="C1255" t="inlineStr">
        <is>
          <t>unresolved</t>
        </is>
      </c>
      <c r="D1255" t="n">
        <v>0</v>
      </c>
      <c r="H1255" t="n">
        <v>0</v>
      </c>
      <c r="L1255" t="inlineStr">
        <is>
          <t>Unresolved prediction cutoff date</t>
        </is>
      </c>
    </row>
    <row r="1256">
      <c r="A1256" t="inlineStr">
        <is>
          <t>e-to-e-transportation-infrastructure-9a4645</t>
        </is>
      </c>
      <c r="B1256" t="inlineStr">
        <is>
          <t>2025-12-30</t>
        </is>
      </c>
      <c r="C1256" t="inlineStr">
        <is>
          <t>verified</t>
        </is>
      </c>
      <c r="D1256" t="n">
        <v>5</v>
      </c>
      <c r="E1256" t="n">
        <v>-7.26</v>
      </c>
      <c r="F1256" t="n">
        <v>-3.65</v>
      </c>
      <c r="G1256" t="n">
        <v>0.4</v>
      </c>
      <c r="H1256" t="n">
        <v>10</v>
      </c>
      <c r="I1256" t="n">
        <v>4.87</v>
      </c>
      <c r="J1256" t="n">
        <v>4.3</v>
      </c>
      <c r="K1256" t="n">
        <v>0.7</v>
      </c>
    </row>
    <row r="1257">
      <c r="A1257" t="inlineStr">
        <is>
          <t>modern-diagnostic-research-centre-deee2e</t>
        </is>
      </c>
      <c r="C1257" t="inlineStr">
        <is>
          <t>unresolved</t>
        </is>
      </c>
      <c r="D1257" t="n">
        <v>0</v>
      </c>
      <c r="H1257" t="n">
        <v>0</v>
      </c>
      <c r="L1257" t="inlineStr">
        <is>
          <t>Unresolved prediction cutoff date</t>
        </is>
      </c>
    </row>
    <row r="1258">
      <c r="A1258" t="inlineStr">
        <is>
          <t>gabion-technologies-india-12824a</t>
        </is>
      </c>
      <c r="C1258" t="inlineStr">
        <is>
          <t>unresolved</t>
        </is>
      </c>
      <c r="D1258" t="n">
        <v>0</v>
      </c>
      <c r="H1258" t="n">
        <v>0</v>
      </c>
      <c r="L1258" t="inlineStr">
        <is>
          <t>Unresolved prediction cutoff date</t>
        </is>
      </c>
    </row>
    <row r="1259">
      <c r="A1259" t="inlineStr">
        <is>
          <t>victory-electric-vehicles-international-aa616d</t>
        </is>
      </c>
      <c r="B1259" t="inlineStr">
        <is>
          <t>2026-01-09</t>
        </is>
      </c>
      <c r="C1259" t="inlineStr">
        <is>
          <t>verified</t>
        </is>
      </c>
      <c r="D1259" t="n">
        <v>5</v>
      </c>
      <c r="E1259" t="n">
        <v>25.62</v>
      </c>
      <c r="F1259" t="n">
        <v>10.56</v>
      </c>
      <c r="G1259" t="n">
        <v>1</v>
      </c>
      <c r="H1259" t="n">
        <v>10</v>
      </c>
      <c r="I1259" t="n">
        <v>19.49</v>
      </c>
      <c r="J1259" t="n">
        <v>8.460000000000001</v>
      </c>
      <c r="K1259" t="n">
        <v>0.8</v>
      </c>
    </row>
    <row r="1260">
      <c r="A1260" t="inlineStr">
        <is>
          <t>yajur-fibres-d9d055</t>
        </is>
      </c>
      <c r="C1260" t="inlineStr">
        <is>
          <t>unresolved</t>
        </is>
      </c>
      <c r="D1260" t="n">
        <v>0</v>
      </c>
      <c r="H1260" t="n">
        <v>0</v>
      </c>
      <c r="L1260" t="inlineStr">
        <is>
          <t>Unresolved prediction cutoff date</t>
        </is>
      </c>
    </row>
    <row r="1261">
      <c r="A1261" t="inlineStr">
        <is>
          <t>bharat-coking-coal-7060de</t>
        </is>
      </c>
      <c r="B1261" t="inlineStr">
        <is>
          <t>2026-01-13</t>
        </is>
      </c>
      <c r="C1261" t="inlineStr">
        <is>
          <t>verified</t>
        </is>
      </c>
      <c r="D1261" t="n">
        <v>5</v>
      </c>
      <c r="E1261" t="n">
        <v>25.62</v>
      </c>
      <c r="F1261" t="n">
        <v>10.56</v>
      </c>
      <c r="G1261" t="n">
        <v>1</v>
      </c>
      <c r="H1261" t="n">
        <v>10</v>
      </c>
      <c r="I1261" t="n">
        <v>19.49</v>
      </c>
      <c r="J1261" t="n">
        <v>8.460000000000001</v>
      </c>
      <c r="K1261" t="n">
        <v>0.8</v>
      </c>
    </row>
    <row r="1262">
      <c r="A1262" t="inlineStr">
        <is>
          <t>defrail-technologies-9a3ff2</t>
        </is>
      </c>
      <c r="C1262" t="inlineStr">
        <is>
          <t>unresolved</t>
        </is>
      </c>
      <c r="D1262" t="n">
        <v>0</v>
      </c>
      <c r="H1262" t="n">
        <v>0</v>
      </c>
      <c r="L1262" t="inlineStr">
        <is>
          <t>Unresolved prediction cutoff date</t>
        </is>
      </c>
    </row>
    <row r="1263">
      <c r="A1263" t="inlineStr">
        <is>
          <t>avana-electrosystems-1a6ff0</t>
        </is>
      </c>
      <c r="B1263" t="inlineStr">
        <is>
          <t>2026-01-14</t>
        </is>
      </c>
      <c r="C1263" t="inlineStr">
        <is>
          <t>verified</t>
        </is>
      </c>
      <c r="D1263" t="n">
        <v>5</v>
      </c>
      <c r="E1263" t="n">
        <v>27.17</v>
      </c>
      <c r="F1263" t="n">
        <v>10.56</v>
      </c>
      <c r="G1263" t="n">
        <v>1</v>
      </c>
      <c r="H1263" t="n">
        <v>10</v>
      </c>
      <c r="I1263" t="n">
        <v>19.95</v>
      </c>
      <c r="J1263" t="n">
        <v>10.22</v>
      </c>
      <c r="K1263" t="n">
        <v>0.8</v>
      </c>
    </row>
    <row r="1264">
      <c r="A1264" t="inlineStr">
        <is>
          <t>amagi-media-labs-88941f</t>
        </is>
      </c>
      <c r="B1264" t="inlineStr">
        <is>
          <t>2026-01-16</t>
        </is>
      </c>
      <c r="C1264" t="inlineStr">
        <is>
          <t>verified</t>
        </is>
      </c>
      <c r="D1264" t="n">
        <v>5</v>
      </c>
      <c r="E1264" t="n">
        <v>14.89</v>
      </c>
      <c r="F1264" t="n">
        <v>9.880000000000001</v>
      </c>
      <c r="G1264" t="n">
        <v>0.6</v>
      </c>
      <c r="H1264" t="n">
        <v>10</v>
      </c>
      <c r="I1264" t="n">
        <v>9.359999999999999</v>
      </c>
      <c r="J1264" t="n">
        <v>8.119999999999999</v>
      </c>
      <c r="K1264" t="n">
        <v>0.7</v>
      </c>
    </row>
    <row r="1265">
      <c r="A1265" t="inlineStr">
        <is>
          <t>gre-renew-enertech-57ab86</t>
        </is>
      </c>
      <c r="C1265" t="inlineStr">
        <is>
          <t>unresolved</t>
        </is>
      </c>
      <c r="D1265" t="n">
        <v>0</v>
      </c>
      <c r="H1265" t="n">
        <v>0</v>
      </c>
      <c r="L1265" t="inlineStr">
        <is>
          <t>Unresolved prediction cutoff date</t>
        </is>
      </c>
    </row>
    <row r="1266">
      <c r="A1266" t="inlineStr">
        <is>
          <t>indo-smc-88342a</t>
        </is>
      </c>
      <c r="C1266" t="inlineStr">
        <is>
          <t>unresolved</t>
        </is>
      </c>
      <c r="D1266" t="n">
        <v>0</v>
      </c>
      <c r="H1266" t="n">
        <v>0</v>
      </c>
      <c r="L1266" t="inlineStr">
        <is>
          <t>Unresolved prediction cutoff date</t>
        </is>
      </c>
    </row>
    <row r="1267">
      <c r="A1267" t="inlineStr">
        <is>
          <t>narmadesh-brass-aaff3a</t>
        </is>
      </c>
      <c r="C1267" t="inlineStr">
        <is>
          <t>unresolved</t>
        </is>
      </c>
      <c r="D1267" t="n">
        <v>0</v>
      </c>
      <c r="H1267" t="n">
        <v>0</v>
      </c>
      <c r="L1267" t="inlineStr">
        <is>
          <t>Unresolved prediction cutoff date</t>
        </is>
      </c>
    </row>
    <row r="1268">
      <c r="A1268" t="inlineStr">
        <is>
          <t>armour-security-india-bb0bba</t>
        </is>
      </c>
      <c r="B1268" t="inlineStr">
        <is>
          <t>2026-01-19</t>
        </is>
      </c>
      <c r="C1268" t="inlineStr">
        <is>
          <t>verified</t>
        </is>
      </c>
      <c r="D1268" t="n">
        <v>5</v>
      </c>
      <c r="E1268" t="n">
        <v>14.89</v>
      </c>
      <c r="F1268" t="n">
        <v>9.880000000000001</v>
      </c>
      <c r="G1268" t="n">
        <v>0.6</v>
      </c>
      <c r="H1268" t="n">
        <v>10</v>
      </c>
      <c r="I1268" t="n">
        <v>9.359999999999999</v>
      </c>
      <c r="J1268" t="n">
        <v>8.119999999999999</v>
      </c>
      <c r="K1268" t="n">
        <v>0.7</v>
      </c>
    </row>
    <row r="1269">
      <c r="A1269" t="inlineStr">
        <is>
          <t>aritas-vinyl-890d20</t>
        </is>
      </c>
      <c r="C1269" t="inlineStr">
        <is>
          <t>unresolved</t>
        </is>
      </c>
      <c r="D1269" t="n">
        <v>0</v>
      </c>
      <c r="H1269" t="n">
        <v>0</v>
      </c>
      <c r="L1269" t="inlineStr">
        <is>
          <t>Unresolved prediction cutoff date</t>
        </is>
      </c>
    </row>
    <row r="1270">
      <c r="A1270" t="inlineStr">
        <is>
          <t>digilogic-systems-9f18c1</t>
        </is>
      </c>
      <c r="C1270" t="inlineStr">
        <is>
          <t>unresolved</t>
        </is>
      </c>
      <c r="D1270" t="n">
        <v>0</v>
      </c>
      <c r="H1270" t="n">
        <v>0</v>
      </c>
      <c r="L1270" t="inlineStr">
        <is>
          <t>Unresolved prediction cutoff date</t>
        </is>
      </c>
    </row>
    <row r="1271">
      <c r="A1271" t="inlineStr">
        <is>
          <t>shadowfax-technologies-79b8d7</t>
        </is>
      </c>
      <c r="B1271" t="inlineStr">
        <is>
          <t>2026-01-22</t>
        </is>
      </c>
      <c r="C1271" t="inlineStr">
        <is>
          <t>verified</t>
        </is>
      </c>
      <c r="D1271" t="n">
        <v>5</v>
      </c>
      <c r="E1271" t="n">
        <v>1.4</v>
      </c>
      <c r="F1271" t="n">
        <v>-3.88</v>
      </c>
      <c r="G1271" t="n">
        <v>0.2</v>
      </c>
      <c r="H1271" t="n">
        <v>10</v>
      </c>
      <c r="I1271" t="n">
        <v>10.49</v>
      </c>
      <c r="J1271" t="n">
        <v>-1.94</v>
      </c>
      <c r="K1271" t="n">
        <v>0.4</v>
      </c>
    </row>
    <row r="1272">
      <c r="A1272" t="inlineStr">
        <is>
          <t>krm-ayurveda-1ba356</t>
        </is>
      </c>
      <c r="B1272" t="inlineStr">
        <is>
          <t>2026-01-23</t>
        </is>
      </c>
      <c r="C1272" t="inlineStr">
        <is>
          <t>verified</t>
        </is>
      </c>
      <c r="D1272" t="n">
        <v>5</v>
      </c>
      <c r="E1272" t="n">
        <v>-8.869999999999999</v>
      </c>
      <c r="F1272" t="n">
        <v>-8.57</v>
      </c>
      <c r="G1272" t="n">
        <v>0</v>
      </c>
      <c r="H1272" t="n">
        <v>10</v>
      </c>
      <c r="I1272" t="n">
        <v>7.5</v>
      </c>
      <c r="J1272" t="n">
        <v>-6.22</v>
      </c>
      <c r="K1272" t="n">
        <v>0.3</v>
      </c>
    </row>
    <row r="1273">
      <c r="A1273" t="inlineStr">
        <is>
          <t>shayona-engineering-c5fc24</t>
        </is>
      </c>
      <c r="C1273" t="inlineStr">
        <is>
          <t>unresolved</t>
        </is>
      </c>
      <c r="D1273" t="n">
        <v>0</v>
      </c>
      <c r="H1273" t="n">
        <v>0</v>
      </c>
      <c r="L1273" t="inlineStr">
        <is>
          <t>Unresolved prediction cutoff date</t>
        </is>
      </c>
    </row>
    <row r="1274">
      <c r="A1274" t="inlineStr">
        <is>
          <t>hannah-joseph-hospital-1d2934</t>
        </is>
      </c>
      <c r="C1274" t="inlineStr">
        <is>
          <t>unresolved</t>
        </is>
      </c>
      <c r="D1274" t="n">
        <v>0</v>
      </c>
      <c r="H1274" t="n">
        <v>0</v>
      </c>
      <c r="L1274" t="inlineStr">
        <is>
          <t>Unresolved prediction cutoff date</t>
        </is>
      </c>
    </row>
    <row r="1275">
      <c r="A1275" t="inlineStr">
        <is>
          <t>kasturi-metal-composite-5e3111</t>
        </is>
      </c>
      <c r="C1275" t="inlineStr">
        <is>
          <t>unresolved</t>
        </is>
      </c>
      <c r="D1275" t="n">
        <v>0</v>
      </c>
      <c r="H1275" t="n">
        <v>0</v>
      </c>
      <c r="L1275" t="inlineStr">
        <is>
          <t>Unresolved prediction cutoff date</t>
        </is>
      </c>
    </row>
    <row r="1276">
      <c r="A1276" t="inlineStr">
        <is>
          <t>accretion-nutraveda-47a0bf</t>
        </is>
      </c>
      <c r="C1276" t="inlineStr">
        <is>
          <t>unresolved</t>
        </is>
      </c>
      <c r="D1276" t="n">
        <v>0</v>
      </c>
      <c r="H1276" t="n">
        <v>0</v>
      </c>
      <c r="L1276" t="inlineStr">
        <is>
          <t>Unresolved prediction cutoff date</t>
        </is>
      </c>
    </row>
    <row r="1277">
      <c r="A1277" t="inlineStr">
        <is>
          <t>kanishk-aluminium-india-3d50df</t>
        </is>
      </c>
      <c r="C1277" t="inlineStr">
        <is>
          <t>unresolved</t>
        </is>
      </c>
      <c r="D1277" t="n">
        <v>0</v>
      </c>
      <c r="H1277" t="n">
        <v>0</v>
      </c>
      <c r="L1277" t="inlineStr">
        <is>
          <t>Unresolved prediction cutoff date</t>
        </is>
      </c>
    </row>
    <row r="1278">
      <c r="A1278" t="inlineStr">
        <is>
          <t>msafe-equipments-c825cb</t>
        </is>
      </c>
      <c r="C1278" t="inlineStr">
        <is>
          <t>unresolved</t>
        </is>
      </c>
      <c r="D1278" t="n">
        <v>0</v>
      </c>
      <c r="H1278" t="n">
        <v>0</v>
      </c>
      <c r="L1278" t="inlineStr">
        <is>
          <t>Unresolved prediction cutoff date</t>
        </is>
      </c>
    </row>
    <row r="1279">
      <c r="A1279" t="inlineStr">
        <is>
          <t>c-k-k-retail-mart-89ba3b</t>
        </is>
      </c>
      <c r="B1279" t="inlineStr">
        <is>
          <t>2026-02-03</t>
        </is>
      </c>
      <c r="C1279" t="inlineStr">
        <is>
          <t>verified</t>
        </is>
      </c>
      <c r="D1279" t="n">
        <v>5</v>
      </c>
      <c r="E1279" t="n">
        <v>-1.77</v>
      </c>
      <c r="F1279" t="n">
        <v>-7.14</v>
      </c>
      <c r="G1279" t="n">
        <v>0.2</v>
      </c>
      <c r="H1279" t="n">
        <v>10</v>
      </c>
      <c r="I1279" t="n">
        <v>-4.13</v>
      </c>
      <c r="J1279" t="n">
        <v>-5.51</v>
      </c>
      <c r="K1279" t="n">
        <v>0.1</v>
      </c>
    </row>
    <row r="1280">
      <c r="A1280" t="inlineStr">
        <is>
          <t>brandman-retail-215594</t>
        </is>
      </c>
      <c r="B1280" t="inlineStr">
        <is>
          <t>2026-02-06</t>
        </is>
      </c>
      <c r="C1280" t="inlineStr">
        <is>
          <t>verified</t>
        </is>
      </c>
      <c r="D1280" t="n">
        <v>5</v>
      </c>
      <c r="E1280" t="n">
        <v>7.6</v>
      </c>
      <c r="F1280" t="n">
        <v>0</v>
      </c>
      <c r="G1280" t="n">
        <v>0.4</v>
      </c>
      <c r="H1280" t="n">
        <v>10</v>
      </c>
      <c r="I1280" t="n">
        <v>3.63</v>
      </c>
      <c r="J1280" t="n">
        <v>0</v>
      </c>
      <c r="K1280" t="n">
        <v>0.3</v>
      </c>
    </row>
    <row r="1281">
      <c r="A1281" t="inlineStr">
        <is>
          <t>grover-jewells-505e9e</t>
        </is>
      </c>
      <c r="B1281" t="inlineStr">
        <is>
          <t>2026-02-06</t>
        </is>
      </c>
      <c r="C1281" t="inlineStr">
        <is>
          <t>verified</t>
        </is>
      </c>
      <c r="D1281" t="n">
        <v>5</v>
      </c>
      <c r="E1281" t="n">
        <v>7.6</v>
      </c>
      <c r="F1281" t="n">
        <v>0</v>
      </c>
      <c r="G1281" t="n">
        <v>0.4</v>
      </c>
      <c r="H1281" t="n">
        <v>10</v>
      </c>
      <c r="I1281" t="n">
        <v>3.63</v>
      </c>
      <c r="J1281" t="n">
        <v>0</v>
      </c>
      <c r="K1281" t="n">
        <v>0.3</v>
      </c>
    </row>
    <row r="1282">
      <c r="A1282" t="inlineStr">
        <is>
          <t>biopol-chemicals-5910a1</t>
        </is>
      </c>
      <c r="B1282" t="inlineStr">
        <is>
          <t>2026-02-10</t>
        </is>
      </c>
      <c r="C1282" t="inlineStr">
        <is>
          <t>verified</t>
        </is>
      </c>
      <c r="D1282" t="n">
        <v>5</v>
      </c>
      <c r="E1282" t="n">
        <v>9.029999999999999</v>
      </c>
      <c r="F1282" t="n">
        <v>0</v>
      </c>
      <c r="G1282" t="n">
        <v>0.4</v>
      </c>
      <c r="H1282" t="n">
        <v>10</v>
      </c>
      <c r="I1282" t="n">
        <v>3.63</v>
      </c>
      <c r="J1282" t="n">
        <v>0</v>
      </c>
      <c r="K1282" t="n">
        <v>0.3</v>
      </c>
    </row>
    <row r="1283">
      <c r="A1283" t="inlineStr">
        <is>
          <t>pan-hr-solution-149fbb</t>
        </is>
      </c>
      <c r="C1283" t="inlineStr">
        <is>
          <t>unresolved</t>
        </is>
      </c>
      <c r="D1283" t="n">
        <v>0</v>
      </c>
      <c r="H1283" t="n">
        <v>0</v>
      </c>
      <c r="L1283" t="inlineStr">
        <is>
          <t>Unresolved prediction cutoff date</t>
        </is>
      </c>
    </row>
    <row r="1284">
      <c r="A1284" t="inlineStr">
        <is>
          <t>aye-finance-603dea</t>
        </is>
      </c>
      <c r="B1284" t="inlineStr">
        <is>
          <t>2026-02-11</t>
        </is>
      </c>
      <c r="C1284" t="inlineStr">
        <is>
          <t>verified</t>
        </is>
      </c>
      <c r="D1284" t="n">
        <v>5</v>
      </c>
      <c r="E1284" t="n">
        <v>9.029999999999999</v>
      </c>
      <c r="F1284" t="n">
        <v>0</v>
      </c>
      <c r="G1284" t="n">
        <v>0.4</v>
      </c>
      <c r="H1284" t="n">
        <v>10</v>
      </c>
      <c r="I1284" t="n">
        <v>3.63</v>
      </c>
      <c r="J1284" t="n">
        <v>0</v>
      </c>
      <c r="K1284" t="n">
        <v>0.3</v>
      </c>
    </row>
    <row r="1285">
      <c r="A1285" t="inlineStr">
        <is>
          <t>fractal-analytics-cd2759</t>
        </is>
      </c>
      <c r="B1285" t="inlineStr">
        <is>
          <t>2026-02-11</t>
        </is>
      </c>
      <c r="C1285" t="inlineStr">
        <is>
          <t>verified</t>
        </is>
      </c>
      <c r="D1285" t="n">
        <v>5</v>
      </c>
      <c r="E1285" t="n">
        <v>9.029999999999999</v>
      </c>
      <c r="F1285" t="n">
        <v>0</v>
      </c>
      <c r="G1285" t="n">
        <v>0.4</v>
      </c>
      <c r="H1285" t="n">
        <v>10</v>
      </c>
      <c r="I1285" t="n">
        <v>3.63</v>
      </c>
      <c r="J1285" t="n">
        <v>0</v>
      </c>
      <c r="K1285" t="n">
        <v>0.3</v>
      </c>
    </row>
    <row r="1286">
      <c r="A1286" t="inlineStr">
        <is>
          <t>marushika-technology-852a85</t>
        </is>
      </c>
      <c r="B1286" t="inlineStr">
        <is>
          <t>2026-02-16</t>
        </is>
      </c>
      <c r="C1286" t="inlineStr">
        <is>
          <t>verified</t>
        </is>
      </c>
      <c r="D1286" t="n">
        <v>5</v>
      </c>
      <c r="E1286" t="n">
        <v>3.26</v>
      </c>
      <c r="F1286" t="n">
        <v>2.78</v>
      </c>
      <c r="G1286" t="n">
        <v>0.8</v>
      </c>
      <c r="H1286" t="n">
        <v>10</v>
      </c>
      <c r="I1286" t="n">
        <v>5.43</v>
      </c>
      <c r="J1286" t="n">
        <v>1.61</v>
      </c>
      <c r="K1286" t="n">
        <v>0.6</v>
      </c>
    </row>
    <row r="1287">
      <c r="A1287" t="inlineStr">
        <is>
          <t>fractal-b62f82</t>
        </is>
      </c>
      <c r="C1287" t="inlineStr">
        <is>
          <t>unresolved</t>
        </is>
      </c>
      <c r="D1287" t="n">
        <v>0</v>
      </c>
      <c r="H1287" t="n">
        <v>0</v>
      </c>
      <c r="L1287" t="inlineStr">
        <is>
          <t>Unresolved prediction cutoff date</t>
        </is>
      </c>
    </row>
    <row r="1288">
      <c r="A1288" t="inlineStr">
        <is>
          <t>yashhtej-india-0705a8</t>
        </is>
      </c>
      <c r="C1288" t="inlineStr">
        <is>
          <t>unresolved</t>
        </is>
      </c>
      <c r="D1288" t="n">
        <v>0</v>
      </c>
      <c r="H1288" t="n">
        <v>0</v>
      </c>
      <c r="L1288" t="inlineStr">
        <is>
          <t>Unresolved prediction cutoff date</t>
        </is>
      </c>
    </row>
    <row r="1289">
      <c r="A1289" t="inlineStr">
        <is>
          <t>gaudium-ivf-women-health-5519bb</t>
        </is>
      </c>
      <c r="B1289" t="inlineStr">
        <is>
          <t>2026-02-24</t>
        </is>
      </c>
      <c r="C1289" t="inlineStr">
        <is>
          <t>verified</t>
        </is>
      </c>
      <c r="D1289" t="n">
        <v>5</v>
      </c>
      <c r="E1289" t="n">
        <v>0.62</v>
      </c>
      <c r="F1289" t="n">
        <v>0.45</v>
      </c>
      <c r="G1289" t="n">
        <v>0.6</v>
      </c>
      <c r="H1289" t="n">
        <v>10</v>
      </c>
      <c r="I1289" t="n">
        <v>1.33</v>
      </c>
      <c r="J1289" t="n">
        <v>1.51</v>
      </c>
      <c r="K1289" t="n">
        <v>0.6</v>
      </c>
    </row>
    <row r="1290">
      <c r="A1290" t="inlineStr">
        <is>
          <t>manilam-india-a679ab</t>
        </is>
      </c>
      <c r="B1290" t="inlineStr">
        <is>
          <t>2026-02-24</t>
        </is>
      </c>
      <c r="C1290" t="inlineStr">
        <is>
          <t>verified</t>
        </is>
      </c>
      <c r="D1290" t="n">
        <v>5</v>
      </c>
      <c r="E1290" t="n">
        <v>0.62</v>
      </c>
      <c r="F1290" t="n">
        <v>0.45</v>
      </c>
      <c r="G1290" t="n">
        <v>0.6</v>
      </c>
      <c r="H1290" t="n">
        <v>10</v>
      </c>
      <c r="I1290" t="n">
        <v>1.33</v>
      </c>
      <c r="J1290" t="n">
        <v>1.51</v>
      </c>
      <c r="K1290" t="n">
        <v>0.6</v>
      </c>
    </row>
    <row r="1291">
      <c r="A1291" t="inlineStr">
        <is>
          <t>accord-transformer-switchgear-2d6587</t>
        </is>
      </c>
      <c r="C1291" t="inlineStr">
        <is>
          <t>unresolved</t>
        </is>
      </c>
      <c r="D1291" t="n">
        <v>0</v>
      </c>
      <c r="H1291" t="n">
        <v>0</v>
      </c>
      <c r="L1291" t="inlineStr">
        <is>
          <t>Unresolved prediction cutoff date</t>
        </is>
      </c>
    </row>
    <row r="1292">
      <c r="A1292" t="inlineStr">
        <is>
          <t>clean-max-enviro-energy-solutions-822e5c</t>
        </is>
      </c>
      <c r="B1292" t="inlineStr">
        <is>
          <t>2026-02-25</t>
        </is>
      </c>
      <c r="C1292" t="inlineStr">
        <is>
          <t>verified</t>
        </is>
      </c>
      <c r="D1292" t="n">
        <v>5</v>
      </c>
      <c r="E1292" t="n">
        <v>1.27</v>
      </c>
      <c r="F1292" t="n">
        <v>0.45</v>
      </c>
      <c r="G1292" t="n">
        <v>0.6</v>
      </c>
      <c r="H1292" t="n">
        <v>10</v>
      </c>
      <c r="I1292" t="n">
        <v>3.93</v>
      </c>
      <c r="J1292" t="n">
        <v>2.67</v>
      </c>
      <c r="K1292" t="n">
        <v>0.7</v>
      </c>
    </row>
    <row r="1293">
      <c r="A1293" t="inlineStr">
        <is>
          <t>kiaasa-retail-c3f45e</t>
        </is>
      </c>
      <c r="C1293" t="inlineStr">
        <is>
          <t>unresolved</t>
        </is>
      </c>
      <c r="D1293" t="n">
        <v>0</v>
      </c>
      <c r="H1293" t="n">
        <v>0</v>
      </c>
      <c r="L1293" t="inlineStr">
        <is>
          <t>Unresolved prediction cutoff date</t>
        </is>
      </c>
    </row>
    <row r="1294">
      <c r="A1294" t="inlineStr">
        <is>
          <t>mobilise-app-lab-c70a73</t>
        </is>
      </c>
      <c r="B1294" t="inlineStr">
        <is>
          <t>2026-02-25</t>
        </is>
      </c>
      <c r="C1294" t="inlineStr">
        <is>
          <t>verified</t>
        </is>
      </c>
      <c r="D1294" t="n">
        <v>5</v>
      </c>
      <c r="E1294" t="n">
        <v>1.27</v>
      </c>
      <c r="F1294" t="n">
        <v>0.45</v>
      </c>
      <c r="G1294" t="n">
        <v>0.6</v>
      </c>
      <c r="H1294" t="n">
        <v>10</v>
      </c>
      <c r="I1294" t="n">
        <v>3.93</v>
      </c>
      <c r="J1294" t="n">
        <v>2.67</v>
      </c>
      <c r="K1294" t="n">
        <v>0.7</v>
      </c>
    </row>
    <row r="1295">
      <c r="A1295" t="inlineStr">
        <is>
          <t>shree-ram-twistex-6be8bc</t>
        </is>
      </c>
      <c r="B1295" t="inlineStr">
        <is>
          <t>2026-02-25</t>
        </is>
      </c>
      <c r="C1295" t="inlineStr">
        <is>
          <t>verified</t>
        </is>
      </c>
      <c r="D1295" t="n">
        <v>5</v>
      </c>
      <c r="E1295" t="n">
        <v>1.27</v>
      </c>
      <c r="F1295" t="n">
        <v>0.45</v>
      </c>
      <c r="G1295" t="n">
        <v>0.6</v>
      </c>
      <c r="H1295" t="n">
        <v>10</v>
      </c>
      <c r="I1295" t="n">
        <v>3.93</v>
      </c>
      <c r="J1295" t="n">
        <v>2.67</v>
      </c>
      <c r="K1295" t="n">
        <v>0.7</v>
      </c>
    </row>
    <row r="1296">
      <c r="A1296" t="inlineStr">
        <is>
          <t>pngs-reva-diamond-jewellery-021096</t>
        </is>
      </c>
      <c r="B1296" t="inlineStr">
        <is>
          <t>2026-02-26</t>
        </is>
      </c>
      <c r="C1296" t="inlineStr">
        <is>
          <t>verified</t>
        </is>
      </c>
      <c r="D1296" t="n">
        <v>5</v>
      </c>
      <c r="E1296" t="n">
        <v>-2.82</v>
      </c>
      <c r="F1296" t="n">
        <v>0</v>
      </c>
      <c r="G1296" t="n">
        <v>0.4</v>
      </c>
      <c r="H1296" t="n">
        <v>10</v>
      </c>
      <c r="I1296" t="n">
        <v>0.22</v>
      </c>
      <c r="J1296" t="n">
        <v>1.51</v>
      </c>
      <c r="K1296" t="n">
        <v>0.6</v>
      </c>
    </row>
    <row r="1297">
      <c r="A1297" t="inlineStr">
        <is>
          <t>omnitech-engineering-a26936</t>
        </is>
      </c>
      <c r="B1297" t="inlineStr">
        <is>
          <t>2026-02-27</t>
        </is>
      </c>
      <c r="C1297" t="inlineStr">
        <is>
          <t>verified</t>
        </is>
      </c>
      <c r="D1297" t="n">
        <v>5</v>
      </c>
      <c r="E1297" t="n">
        <v>-2.82</v>
      </c>
      <c r="F1297" t="n">
        <v>0</v>
      </c>
      <c r="G1297" t="n">
        <v>0.4</v>
      </c>
      <c r="H1297" t="n">
        <v>10</v>
      </c>
      <c r="I1297" t="n">
        <v>0.22</v>
      </c>
      <c r="J1297" t="n">
        <v>1.51</v>
      </c>
      <c r="K1297" t="n">
        <v>0.6</v>
      </c>
    </row>
    <row r="1298">
      <c r="A1298" t="inlineStr">
        <is>
          <t>yaap-digital-fa201c</t>
        </is>
      </c>
      <c r="B1298" t="inlineStr">
        <is>
          <t>2026-02-27</t>
        </is>
      </c>
      <c r="C1298" t="inlineStr">
        <is>
          <t>verified</t>
        </is>
      </c>
      <c r="D1298" t="n">
        <v>5</v>
      </c>
      <c r="E1298" t="n">
        <v>-2.82</v>
      </c>
      <c r="F1298" t="n">
        <v>0</v>
      </c>
      <c r="G1298" t="n">
        <v>0.4</v>
      </c>
      <c r="H1298" t="n">
        <v>10</v>
      </c>
      <c r="I1298" t="n">
        <v>0.22</v>
      </c>
      <c r="J1298" t="n">
        <v>1.51</v>
      </c>
      <c r="K1298" t="n">
        <v>0.6</v>
      </c>
    </row>
    <row r="1299">
      <c r="A1299" t="inlineStr">
        <is>
          <t>striders-impex-a9c7c3</t>
        </is>
      </c>
      <c r="B1299" t="inlineStr">
        <is>
          <t>2026-03-02</t>
        </is>
      </c>
      <c r="C1299" t="inlineStr">
        <is>
          <t>verified</t>
        </is>
      </c>
      <c r="D1299" t="n">
        <v>5</v>
      </c>
      <c r="E1299" t="n">
        <v>-5.27</v>
      </c>
      <c r="F1299" t="n">
        <v>2.56</v>
      </c>
      <c r="G1299" t="n">
        <v>0.6</v>
      </c>
      <c r="H1299" t="n">
        <v>10</v>
      </c>
      <c r="I1299" t="n">
        <v>-1.67</v>
      </c>
      <c r="J1299" t="n">
        <v>1.51</v>
      </c>
      <c r="K1299" t="n">
        <v>0.6</v>
      </c>
    </row>
    <row r="1300">
      <c r="A1300" t="inlineStr">
        <is>
          <t>acetech-e-commerce-935832</t>
        </is>
      </c>
      <c r="B1300" t="inlineStr">
        <is>
          <t>2026-03-04</t>
        </is>
      </c>
      <c r="C1300" t="inlineStr">
        <is>
          <t>verified</t>
        </is>
      </c>
      <c r="D1300" t="n">
        <v>5</v>
      </c>
      <c r="E1300" t="n">
        <v>-11.56</v>
      </c>
      <c r="F1300" t="n">
        <v>-8.83</v>
      </c>
      <c r="G1300" t="n">
        <v>0.2</v>
      </c>
      <c r="H1300" t="n">
        <v>10</v>
      </c>
      <c r="I1300" t="n">
        <v>-8.41</v>
      </c>
      <c r="J1300" t="n">
        <v>-5.99</v>
      </c>
      <c r="K1300" t="n">
        <v>0.4</v>
      </c>
    </row>
    <row r="1301">
      <c r="A1301" t="inlineStr">
        <is>
          <t>sedemac-mechatronics-2f5b34</t>
        </is>
      </c>
      <c r="B1301" t="inlineStr">
        <is>
          <t>2026-03-06</t>
        </is>
      </c>
      <c r="C1301" t="inlineStr">
        <is>
          <t>verified</t>
        </is>
      </c>
      <c r="D1301" t="n">
        <v>5</v>
      </c>
      <c r="E1301" t="n">
        <v>-16.15</v>
      </c>
      <c r="F1301" t="n">
        <v>-12.41</v>
      </c>
      <c r="G1301" t="n">
        <v>0</v>
      </c>
      <c r="H1301" t="n">
        <v>10</v>
      </c>
      <c r="I1301" t="n">
        <v>-9.9</v>
      </c>
      <c r="J1301" t="n">
        <v>-9.92</v>
      </c>
      <c r="K1301" t="n">
        <v>0.2</v>
      </c>
    </row>
    <row r="1302">
      <c r="A1302" t="inlineStr">
        <is>
          <t>elfin-agro-india-d29823</t>
        </is>
      </c>
      <c r="C1302" t="inlineStr">
        <is>
          <t>unresolved</t>
        </is>
      </c>
      <c r="D1302" t="n">
        <v>0</v>
      </c>
      <c r="H1302" t="n">
        <v>0</v>
      </c>
      <c r="L1302" t="inlineStr">
        <is>
          <t>Unresolved prediction cutoff date</t>
        </is>
      </c>
    </row>
    <row r="1303">
      <c r="A1303" t="inlineStr">
        <is>
          <t>srinibas-pradhan-constructions-77e0b6</t>
        </is>
      </c>
      <c r="B1303" t="inlineStr">
        <is>
          <t>2026-03-10</t>
        </is>
      </c>
      <c r="C1303" t="inlineStr">
        <is>
          <t>verified</t>
        </is>
      </c>
      <c r="D1303" t="n">
        <v>5</v>
      </c>
      <c r="E1303" t="n">
        <v>-5.81</v>
      </c>
      <c r="F1303" t="n">
        <v>-2.85</v>
      </c>
      <c r="G1303" t="n">
        <v>0</v>
      </c>
      <c r="H1303" t="n">
        <v>10</v>
      </c>
      <c r="I1303" t="n">
        <v>-8.68</v>
      </c>
      <c r="J1303" t="n">
        <v>-5.99</v>
      </c>
      <c r="K1303" t="n">
        <v>0.1</v>
      </c>
    </row>
    <row r="1304">
      <c r="A1304" t="inlineStr">
        <is>
          <t>apsis-aerocom-6c18c9</t>
        </is>
      </c>
      <c r="B1304" t="inlineStr">
        <is>
          <t>2026-03-13</t>
        </is>
      </c>
      <c r="C1304" t="inlineStr">
        <is>
          <t>verified</t>
        </is>
      </c>
      <c r="D1304" t="n">
        <v>5</v>
      </c>
      <c r="E1304" t="n">
        <v>-0.2</v>
      </c>
      <c r="F1304" t="n">
        <v>0</v>
      </c>
      <c r="G1304" t="n">
        <v>0.4</v>
      </c>
      <c r="H1304" t="n">
        <v>10</v>
      </c>
      <c r="I1304" t="n">
        <v>-7.25</v>
      </c>
      <c r="J1304" t="n">
        <v>-3</v>
      </c>
      <c r="K1304" t="n">
        <v>0.2</v>
      </c>
    </row>
    <row r="1305">
      <c r="A1305" t="inlineStr">
        <is>
          <t>rajputana-stainless-250ef1</t>
        </is>
      </c>
      <c r="B1305" t="inlineStr">
        <is>
          <t>2026-03-11</t>
        </is>
      </c>
      <c r="C1305" t="inlineStr">
        <is>
          <t>verified</t>
        </is>
      </c>
      <c r="D1305" t="n">
        <v>5</v>
      </c>
      <c r="E1305" t="n">
        <v>-5.81</v>
      </c>
      <c r="F1305" t="n">
        <v>-2.85</v>
      </c>
      <c r="G1305" t="n">
        <v>0</v>
      </c>
      <c r="H1305" t="n">
        <v>10</v>
      </c>
      <c r="I1305" t="n">
        <v>-8.68</v>
      </c>
      <c r="J1305" t="n">
        <v>-5.99</v>
      </c>
      <c r="K1305" t="n">
        <v>0.1</v>
      </c>
    </row>
    <row r="1306">
      <c r="A1306" t="inlineStr">
        <is>
          <t>innovision-26b7f3</t>
        </is>
      </c>
      <c r="B1306" t="inlineStr">
        <is>
          <t>2026-03-17</t>
        </is>
      </c>
      <c r="C1306" t="inlineStr">
        <is>
          <t>verified</t>
        </is>
      </c>
      <c r="D1306" t="n">
        <v>5</v>
      </c>
      <c r="E1306" t="n">
        <v>2.7</v>
      </c>
      <c r="F1306" t="n">
        <v>0.64</v>
      </c>
      <c r="G1306" t="n">
        <v>0.6</v>
      </c>
      <c r="H1306" t="n">
        <v>10</v>
      </c>
      <c r="I1306" t="n">
        <v>-6.73</v>
      </c>
      <c r="J1306" t="n">
        <v>-2.81</v>
      </c>
      <c r="K1306" t="n">
        <v>0.3</v>
      </c>
    </row>
    <row r="1307">
      <c r="A1307" t="inlineStr">
        <is>
          <t>gsp-crop-science-a201ac</t>
        </is>
      </c>
      <c r="B1307" t="inlineStr">
        <is>
          <t>2026-03-18</t>
        </is>
      </c>
      <c r="C1307" t="inlineStr">
        <is>
          <t>verified</t>
        </is>
      </c>
      <c r="D1307" t="n">
        <v>5</v>
      </c>
      <c r="E1307" t="n">
        <v>2.7</v>
      </c>
      <c r="F1307" t="n">
        <v>0.64</v>
      </c>
      <c r="G1307" t="n">
        <v>0.6</v>
      </c>
      <c r="H1307" t="n">
        <v>10</v>
      </c>
      <c r="I1307" t="n">
        <v>-6.73</v>
      </c>
      <c r="J1307" t="n">
        <v>-2.81</v>
      </c>
      <c r="K1307" t="n">
        <v>0.3</v>
      </c>
    </row>
    <row r="1308">
      <c r="A1308" t="inlineStr">
        <is>
          <t>novus-loyalty-400b0e</t>
        </is>
      </c>
      <c r="C1308" t="inlineStr">
        <is>
          <t>unresolved</t>
        </is>
      </c>
      <c r="D1308" t="n">
        <v>0</v>
      </c>
      <c r="H1308" t="n">
        <v>0</v>
      </c>
      <c r="L1308" t="inlineStr">
        <is>
          <t>Unresolved prediction cutoff date</t>
        </is>
      </c>
    </row>
    <row r="1309">
      <c r="A1309" t="inlineStr">
        <is>
          <t>central-mine-planning-design-institute-02e629</t>
        </is>
      </c>
      <c r="B1309" t="inlineStr">
        <is>
          <t>2026-03-24</t>
        </is>
      </c>
      <c r="C1309" t="inlineStr">
        <is>
          <t>verified</t>
        </is>
      </c>
      <c r="D1309" t="n">
        <v>5</v>
      </c>
      <c r="E1309" t="n">
        <v>6.39</v>
      </c>
      <c r="F1309" t="n">
        <v>0.64</v>
      </c>
      <c r="G1309" t="n">
        <v>0.6</v>
      </c>
      <c r="H1309" t="n">
        <v>10</v>
      </c>
      <c r="I1309" t="n">
        <v>1.93</v>
      </c>
      <c r="J1309" t="n">
        <v>0</v>
      </c>
      <c r="K1309" t="n">
        <v>0.4</v>
      </c>
    </row>
    <row r="1310">
      <c r="A1310" t="inlineStr">
        <is>
          <t>speciality-medicines-d72da8</t>
        </is>
      </c>
      <c r="C1310" t="inlineStr">
        <is>
          <t>unresolved</t>
        </is>
      </c>
      <c r="D1310" t="n">
        <v>0</v>
      </c>
      <c r="H1310" t="n">
        <v>0</v>
      </c>
      <c r="L1310" t="inlineStr">
        <is>
          <t>Unresolved prediction cutoff date</t>
        </is>
      </c>
    </row>
    <row r="1311">
      <c r="A1311" t="inlineStr">
        <is>
          <t>tipco-engineering-india-6f7689</t>
        </is>
      </c>
      <c r="C1311" t="inlineStr">
        <is>
          <t>unresolved</t>
        </is>
      </c>
      <c r="D1311" t="n">
        <v>0</v>
      </c>
      <c r="H1311" t="n">
        <v>0</v>
      </c>
      <c r="L1311" t="inlineStr">
        <is>
          <t>Unresolved prediction cutoff date</t>
        </is>
      </c>
    </row>
    <row r="1312">
      <c r="A1312" t="inlineStr">
        <is>
          <t>amir-chand-jagdish-kumar-exports-6dad4b</t>
        </is>
      </c>
      <c r="B1312" t="inlineStr">
        <is>
          <t>2026-03-27</t>
        </is>
      </c>
      <c r="C1312" t="inlineStr">
        <is>
          <t>verified</t>
        </is>
      </c>
      <c r="D1312" t="n">
        <v>5</v>
      </c>
      <c r="E1312" t="n">
        <v>6.34</v>
      </c>
      <c r="F1312" t="n">
        <v>0</v>
      </c>
      <c r="G1312" t="n">
        <v>0.4</v>
      </c>
      <c r="H1312" t="n">
        <v>10</v>
      </c>
      <c r="I1312" t="n">
        <v>4.52</v>
      </c>
      <c r="J1312" t="n">
        <v>0.32</v>
      </c>
      <c r="K1312" t="n">
        <v>0.5</v>
      </c>
    </row>
    <row r="1313">
      <c r="A1313" t="inlineStr">
        <is>
          <t>highness-microelectronics-fa11dd</t>
        </is>
      </c>
      <c r="C1313" t="inlineStr">
        <is>
          <t>unresolved</t>
        </is>
      </c>
      <c r="D1313" t="n">
        <v>0</v>
      </c>
      <c r="H1313" t="n">
        <v>0</v>
      </c>
      <c r="L1313" t="inlineStr">
        <is>
          <t>Unresolved prediction cutoff date</t>
        </is>
      </c>
    </row>
    <row r="1314">
      <c r="A1314" t="inlineStr">
        <is>
          <t>powerica-e58a3e</t>
        </is>
      </c>
      <c r="B1314" t="inlineStr">
        <is>
          <t>2026-03-27</t>
        </is>
      </c>
      <c r="C1314" t="inlineStr">
        <is>
          <t>verified</t>
        </is>
      </c>
      <c r="D1314" t="n">
        <v>5</v>
      </c>
      <c r="E1314" t="n">
        <v>6.34</v>
      </c>
      <c r="F1314" t="n">
        <v>0</v>
      </c>
      <c r="G1314" t="n">
        <v>0.4</v>
      </c>
      <c r="H1314" t="n">
        <v>10</v>
      </c>
      <c r="I1314" t="n">
        <v>4.52</v>
      </c>
      <c r="J1314" t="n">
        <v>0.32</v>
      </c>
      <c r="K1314" t="n">
        <v>0.5</v>
      </c>
    </row>
    <row r="1315">
      <c r="A1315" t="inlineStr">
        <is>
          <t>sai-parenterals-77f5fa</t>
        </is>
      </c>
      <c r="B1315" t="inlineStr">
        <is>
          <t>2026-03-27</t>
        </is>
      </c>
      <c r="C1315" t="inlineStr">
        <is>
          <t>verified</t>
        </is>
      </c>
      <c r="D1315" t="n">
        <v>5</v>
      </c>
      <c r="E1315" t="n">
        <v>6.34</v>
      </c>
      <c r="F1315" t="n">
        <v>0</v>
      </c>
      <c r="G1315" t="n">
        <v>0.4</v>
      </c>
      <c r="H1315" t="n">
        <v>10</v>
      </c>
      <c r="I1315" t="n">
        <v>4.52</v>
      </c>
      <c r="J1315" t="n">
        <v>0.32</v>
      </c>
      <c r="K1315" t="n">
        <v>0.5</v>
      </c>
    </row>
    <row r="1316">
      <c r="A1316" t="inlineStr">
        <is>
          <t>vivid-electromech-f38a46</t>
        </is>
      </c>
      <c r="B1316" t="inlineStr">
        <is>
          <t>2026-03-30</t>
        </is>
      </c>
      <c r="C1316" t="inlineStr">
        <is>
          <t>verified</t>
        </is>
      </c>
      <c r="D1316" t="n">
        <v>5</v>
      </c>
      <c r="E1316" t="n">
        <v>6.34</v>
      </c>
      <c r="F1316" t="n">
        <v>0</v>
      </c>
      <c r="G1316" t="n">
        <v>0.4</v>
      </c>
      <c r="H1316" t="n">
        <v>10</v>
      </c>
      <c r="I1316" t="n">
        <v>4.52</v>
      </c>
      <c r="J1316" t="n">
        <v>0.32</v>
      </c>
      <c r="K1316" t="n">
        <v>0.5</v>
      </c>
    </row>
    <row r="1317">
      <c r="A1317" t="inlineStr">
        <is>
          <t>emiac-technologies-911b43</t>
        </is>
      </c>
      <c r="C1317" t="inlineStr">
        <is>
          <t>unresolved</t>
        </is>
      </c>
      <c r="D1317" t="n">
        <v>0</v>
      </c>
      <c r="H1317" t="n">
        <v>0</v>
      </c>
      <c r="L1317" t="inlineStr">
        <is>
          <t>Unresolved prediction cutoff date</t>
        </is>
      </c>
    </row>
    <row r="1318">
      <c r="A1318" t="inlineStr">
        <is>
          <t>safety-controls-devices-6bff2d</t>
        </is>
      </c>
      <c r="C1318" t="inlineStr">
        <is>
          <t>unresolved</t>
        </is>
      </c>
      <c r="D1318" t="n">
        <v>0</v>
      </c>
      <c r="H1318" t="n">
        <v>0</v>
      </c>
      <c r="L1318" t="inlineStr">
        <is>
          <t>Unresolved prediction cutoff date</t>
        </is>
      </c>
    </row>
    <row r="1319">
      <c r="A1319" t="inlineStr">
        <is>
          <t>om-power-transmission-37c154</t>
        </is>
      </c>
      <c r="B1319" t="inlineStr">
        <is>
          <t>2026-04-13</t>
        </is>
      </c>
      <c r="C1319" t="inlineStr">
        <is>
          <t>verified</t>
        </is>
      </c>
      <c r="D1319" t="n">
        <v>5</v>
      </c>
      <c r="E1319" t="n">
        <v>-1</v>
      </c>
      <c r="F1319" t="n">
        <v>1.8</v>
      </c>
      <c r="G1319" t="n">
        <v>0.6</v>
      </c>
      <c r="H1319" t="n">
        <v>10</v>
      </c>
      <c r="I1319" t="n">
        <v>-0.92</v>
      </c>
      <c r="J1319" t="n">
        <v>0.14</v>
      </c>
      <c r="K1319" t="n">
        <v>0.5</v>
      </c>
    </row>
    <row r="1320">
      <c r="A1320" t="inlineStr">
        <is>
          <t>mehul-telecom-655fa1</t>
        </is>
      </c>
      <c r="C1320" t="inlineStr">
        <is>
          <t>unresolved</t>
        </is>
      </c>
      <c r="D1320" t="n">
        <v>0</v>
      </c>
      <c r="H1320" t="n">
        <v>0</v>
      </c>
      <c r="L1320" t="inlineStr">
        <is>
          <t>Unresolved prediction cutoff date</t>
        </is>
      </c>
    </row>
    <row r="1321">
      <c r="A1321" t="inlineStr">
        <is>
          <t>adisoft-technologies-72f160</t>
        </is>
      </c>
      <c r="B1321" t="inlineStr">
        <is>
          <t>2026-04-27</t>
        </is>
      </c>
      <c r="C1321" t="inlineStr">
        <is>
          <t>verified</t>
        </is>
      </c>
      <c r="D1321" t="n">
        <v>5</v>
      </c>
      <c r="E1321" t="n">
        <v>6.41</v>
      </c>
      <c r="F1321" t="n">
        <v>6.29</v>
      </c>
      <c r="G1321" t="n">
        <v>1</v>
      </c>
      <c r="H1321" t="n">
        <v>10</v>
      </c>
      <c r="I1321" t="n">
        <v>2.55</v>
      </c>
      <c r="J1321" t="n">
        <v>2.9</v>
      </c>
      <c r="K1321" t="n">
        <v>0.8</v>
      </c>
    </row>
    <row r="1322">
      <c r="A1322" t="inlineStr">
        <is>
          <t>amba-auto-sales-services-86a58a</t>
        </is>
      </c>
      <c r="B1322" t="inlineStr">
        <is>
          <t>2026-04-29</t>
        </is>
      </c>
      <c r="C1322" t="inlineStr">
        <is>
          <t>verified</t>
        </is>
      </c>
      <c r="D1322" t="n">
        <v>5</v>
      </c>
      <c r="E1322" t="n">
        <v>6.41</v>
      </c>
      <c r="F1322" t="n">
        <v>6.29</v>
      </c>
      <c r="G1322" t="n">
        <v>1</v>
      </c>
      <c r="H1322" t="n">
        <v>10</v>
      </c>
      <c r="I1322" t="n">
        <v>2.55</v>
      </c>
      <c r="J1322" t="n">
        <v>2.9</v>
      </c>
      <c r="K1322" t="n">
        <v>0.8</v>
      </c>
    </row>
    <row r="1323">
      <c r="A1323" t="inlineStr">
        <is>
          <t>onemi-technology-solutions-7627e6</t>
        </is>
      </c>
      <c r="B1323" t="inlineStr">
        <is>
          <t>2026-05-05</t>
        </is>
      </c>
      <c r="C1323" t="inlineStr">
        <is>
          <t>verified</t>
        </is>
      </c>
      <c r="D1323" t="n">
        <v>5</v>
      </c>
      <c r="E1323" t="n">
        <v>9.890000000000001</v>
      </c>
      <c r="F1323" t="n">
        <v>10</v>
      </c>
      <c r="G1323" t="n">
        <v>1</v>
      </c>
      <c r="H1323" t="n">
        <v>10</v>
      </c>
      <c r="I1323" t="n">
        <v>4.44</v>
      </c>
      <c r="J1323" t="n">
        <v>3.96</v>
      </c>
      <c r="K1323" t="n">
        <v>0.8</v>
      </c>
    </row>
    <row r="1324">
      <c r="A1324" t="inlineStr">
        <is>
          <t>value-360-communications-f70a72</t>
        </is>
      </c>
      <c r="B1324" t="inlineStr">
        <is>
          <t>2026-05-06</t>
        </is>
      </c>
      <c r="C1324" t="inlineStr">
        <is>
          <t>verified</t>
        </is>
      </c>
      <c r="D1324" t="n">
        <v>5</v>
      </c>
      <c r="E1324" t="n">
        <v>7.81</v>
      </c>
      <c r="F1324" t="n">
        <v>6.29</v>
      </c>
      <c r="G1324" t="n">
        <v>0.8</v>
      </c>
      <c r="H1324" t="n">
        <v>10</v>
      </c>
      <c r="I1324" t="n">
        <v>4.97</v>
      </c>
      <c r="J1324" t="n">
        <v>3.96</v>
      </c>
      <c r="K1324" t="n">
        <v>0.8</v>
      </c>
    </row>
    <row r="1325">
      <c r="A1325" t="inlineStr">
        <is>
          <t>recode-studios-712216</t>
        </is>
      </c>
      <c r="C1325" t="inlineStr">
        <is>
          <t>unresolved</t>
        </is>
      </c>
      <c r="D1325" t="n">
        <v>0</v>
      </c>
      <c r="H1325" t="n">
        <v>0</v>
      </c>
      <c r="L1325" t="inlineStr">
        <is>
          <t>Unresolved prediction cutoff date</t>
        </is>
      </c>
    </row>
    <row r="1326">
      <c r="A1326" t="inlineStr">
        <is>
          <t>simca-advertising-d8641f</t>
        </is>
      </c>
      <c r="B1326" t="inlineStr">
        <is>
          <t>2026-05-12</t>
        </is>
      </c>
      <c r="C1326" t="inlineStr">
        <is>
          <t>verified</t>
        </is>
      </c>
      <c r="D1326" t="n">
        <v>5</v>
      </c>
      <c r="E1326" t="n">
        <v>4.03</v>
      </c>
      <c r="F1326" t="n">
        <v>10.2</v>
      </c>
      <c r="G1326" t="n">
        <v>0.6</v>
      </c>
      <c r="H1326" t="n">
        <v>10</v>
      </c>
      <c r="I1326" t="n">
        <v>4.4</v>
      </c>
      <c r="J1326" t="n">
        <v>5.02</v>
      </c>
      <c r="K1326" t="n">
        <v>0.8</v>
      </c>
    </row>
    <row r="1327">
      <c r="A1327" t="inlineStr">
        <is>
          <t>goldline-pharmaceutical-6c1e49</t>
        </is>
      </c>
      <c r="C1327" t="inlineStr">
        <is>
          <t>unresolved</t>
        </is>
      </c>
      <c r="D1327" t="n">
        <v>0</v>
      </c>
      <c r="H1327" t="n">
        <v>0</v>
      </c>
      <c r="L1327" t="inlineStr">
        <is>
          <t>Unresolved prediction cutoff date</t>
        </is>
      </c>
    </row>
    <row r="1328">
      <c r="A1328" t="inlineStr">
        <is>
          <t>rfbl-flexi-pack-b120c5</t>
        </is>
      </c>
      <c r="B1328" t="inlineStr">
        <is>
          <t>2026-05-14</t>
        </is>
      </c>
      <c r="C1328" t="inlineStr">
        <is>
          <t>verified</t>
        </is>
      </c>
      <c r="D1328" t="n">
        <v>5</v>
      </c>
      <c r="E1328" t="n">
        <v>8.960000000000001</v>
      </c>
      <c r="F1328" t="n">
        <v>11.11</v>
      </c>
      <c r="G1328" t="n">
        <v>0.6</v>
      </c>
      <c r="H1328" t="n">
        <v>10</v>
      </c>
      <c r="I1328" t="n">
        <v>7.68</v>
      </c>
      <c r="J1328" t="n">
        <v>8.140000000000001</v>
      </c>
      <c r="K1328" t="n">
        <v>0.8</v>
      </c>
    </row>
    <row r="1329">
      <c r="A1329" t="inlineStr">
        <is>
          <t>nfp-sampoorna-foods-bcd842</t>
        </is>
      </c>
      <c r="B1329" t="inlineStr">
        <is>
          <t>2026-05-20</t>
        </is>
      </c>
      <c r="C1329" t="inlineStr">
        <is>
          <t>verified</t>
        </is>
      </c>
      <c r="D1329" t="n">
        <v>5</v>
      </c>
      <c r="E1329" t="n">
        <v>8.81</v>
      </c>
      <c r="F1329" t="n">
        <v>5</v>
      </c>
      <c r="G1329" t="n">
        <v>0.6</v>
      </c>
      <c r="H1329" t="n">
        <v>10</v>
      </c>
      <c r="I1329" t="n">
        <v>9.050000000000001</v>
      </c>
      <c r="J1329" t="n">
        <v>8.24</v>
      </c>
      <c r="K1329" t="n">
        <v>0.7</v>
      </c>
    </row>
    <row r="1330">
      <c r="A1330" t="inlineStr">
        <is>
          <t>teamtech-formwork-solutions-ed860a</t>
        </is>
      </c>
      <c r="B1330" t="inlineStr">
        <is>
          <t>2026-05-21</t>
        </is>
      </c>
      <c r="C1330" t="inlineStr">
        <is>
          <t>verified</t>
        </is>
      </c>
      <c r="D1330" t="n">
        <v>5</v>
      </c>
      <c r="E1330" t="n">
        <v>8.81</v>
      </c>
      <c r="F1330" t="n">
        <v>5</v>
      </c>
      <c r="G1330" t="n">
        <v>0.6</v>
      </c>
      <c r="H1330" t="n">
        <v>10</v>
      </c>
      <c r="I1330" t="n">
        <v>9.050000000000001</v>
      </c>
      <c r="J1330" t="n">
        <v>8.24</v>
      </c>
      <c r="K1330" t="n">
        <v>0.7</v>
      </c>
    </row>
    <row r="1331">
      <c r="A1331" t="inlineStr">
        <is>
          <t>vegorama-punjabi-angithi-db4c01</t>
        </is>
      </c>
      <c r="C1331" t="inlineStr">
        <is>
          <t>unresolved</t>
        </is>
      </c>
      <c r="D1331" t="n">
        <v>0</v>
      </c>
      <c r="H1331" t="n">
        <v>0</v>
      </c>
      <c r="L1331" t="inlineStr">
        <is>
          <t>Unresolved prediction cutoff date</t>
        </is>
      </c>
    </row>
    <row r="1332">
      <c r="A1332" t="inlineStr">
        <is>
          <t>autofurnish-fedd1c</t>
        </is>
      </c>
      <c r="C1332" t="inlineStr">
        <is>
          <t>unresolved</t>
        </is>
      </c>
      <c r="D1332" t="n">
        <v>0</v>
      </c>
      <c r="H1332" t="n">
        <v>0</v>
      </c>
      <c r="L1332" t="inlineStr">
        <is>
          <t>Unresolved prediction cutoff date</t>
        </is>
      </c>
    </row>
    <row r="1333">
      <c r="A1333" t="inlineStr">
        <is>
          <t>bio-medica-laboratories-bb714b</t>
        </is>
      </c>
      <c r="B1333" t="inlineStr">
        <is>
          <t>2026-05-25</t>
        </is>
      </c>
      <c r="C1333" t="inlineStr">
        <is>
          <t>verified</t>
        </is>
      </c>
      <c r="D1333" t="n">
        <v>5</v>
      </c>
      <c r="E1333" t="n">
        <v>8.81</v>
      </c>
      <c r="F1333" t="n">
        <v>5</v>
      </c>
      <c r="G1333" t="n">
        <v>0.6</v>
      </c>
      <c r="H1333" t="n">
        <v>10</v>
      </c>
      <c r="I1333" t="n">
        <v>9.050000000000001</v>
      </c>
      <c r="J1333" t="n">
        <v>8.24</v>
      </c>
      <c r="K1333" t="n">
        <v>0.7</v>
      </c>
    </row>
    <row r="1334">
      <c r="A1334" t="inlineStr">
        <is>
          <t>q-line-biotech-3bb8f7</t>
        </is>
      </c>
      <c r="B1334" t="inlineStr">
        <is>
          <t>2026-05-25</t>
        </is>
      </c>
      <c r="C1334" t="inlineStr">
        <is>
          <t>verified</t>
        </is>
      </c>
      <c r="D1334" t="n">
        <v>5</v>
      </c>
      <c r="E1334" t="n">
        <v>8.81</v>
      </c>
      <c r="F1334" t="n">
        <v>5</v>
      </c>
      <c r="G1334" t="n">
        <v>0.6</v>
      </c>
      <c r="H1334" t="n">
        <v>10</v>
      </c>
      <c r="I1334" t="n">
        <v>9.050000000000001</v>
      </c>
      <c r="J1334" t="n">
        <v>8.24</v>
      </c>
      <c r="K1334" t="n">
        <v>0.7</v>
      </c>
    </row>
    <row r="1335">
      <c r="A1335" t="inlineStr">
        <is>
          <t>m-r-maniveni-foods-0b0bff</t>
        </is>
      </c>
      <c r="C1335" t="inlineStr">
        <is>
          <t>unresolved</t>
        </is>
      </c>
      <c r="D1335" t="n">
        <v>0</v>
      </c>
      <c r="H1335" t="n">
        <v>0</v>
      </c>
      <c r="L1335" t="inlineStr">
        <is>
          <t>Unresolved prediction cutoff date</t>
        </is>
      </c>
    </row>
    <row r="1336">
      <c r="A1336" t="inlineStr">
        <is>
          <t>harikanta-overseas-dd9da2</t>
        </is>
      </c>
      <c r="C1336" t="inlineStr">
        <is>
          <t>unresolved</t>
        </is>
      </c>
      <c r="D1336" t="n">
        <v>0</v>
      </c>
      <c r="H1336" t="n">
        <v>0</v>
      </c>
      <c r="L1336" t="inlineStr">
        <is>
          <t>Unresolved prediction cutoff date</t>
        </is>
      </c>
    </row>
    <row r="1337">
      <c r="A1337" t="inlineStr">
        <is>
          <t>yaashvi-jewellers-8cbcf3</t>
        </is>
      </c>
      <c r="C1337" t="inlineStr">
        <is>
          <t>unresolved</t>
        </is>
      </c>
      <c r="D1337" t="n">
        <v>0</v>
      </c>
      <c r="H1337" t="n">
        <v>0</v>
      </c>
      <c r="L1337" t="inlineStr">
        <is>
          <t>Unresolved prediction cutoff date</t>
        </is>
      </c>
    </row>
    <row r="1338">
      <c r="A1338" t="inlineStr">
        <is>
          <t>rajnandini-fashion-india-a923be</t>
        </is>
      </c>
      <c r="C1338" t="inlineStr">
        <is>
          <t>unresolved</t>
        </is>
      </c>
      <c r="D1338" t="n">
        <v>0</v>
      </c>
      <c r="H1338" t="n">
        <v>0</v>
      </c>
      <c r="L1338" t="inlineStr">
        <is>
          <t>Unresolved prediction cutoff date</t>
        </is>
      </c>
    </row>
    <row r="1339">
      <c r="A1339" t="inlineStr">
        <is>
          <t>aureate-tradde-b9fedb</t>
        </is>
      </c>
      <c r="C1339" t="inlineStr">
        <is>
          <t>unresolved</t>
        </is>
      </c>
      <c r="D1339" t="n">
        <v>0</v>
      </c>
      <c r="H1339" t="n">
        <v>0</v>
      </c>
      <c r="L1339" t="inlineStr">
        <is>
          <t>Unresolved prediction cutoff date</t>
        </is>
      </c>
    </row>
    <row r="1340">
      <c r="A1340" t="inlineStr">
        <is>
          <t>merritronix-3c4083</t>
        </is>
      </c>
      <c r="C1340" t="inlineStr">
        <is>
          <t>unresolved</t>
        </is>
      </c>
      <c r="D1340" t="n">
        <v>0</v>
      </c>
      <c r="H1340" t="n">
        <v>0</v>
      </c>
      <c r="L1340" t="inlineStr">
        <is>
          <t>Unresolved prediction cutoff date</t>
        </is>
      </c>
    </row>
    <row r="1341">
      <c r="A1341" t="inlineStr">
        <is>
          <t>smr-jewels-4dc2dc</t>
        </is>
      </c>
      <c r="C1341" t="inlineStr">
        <is>
          <t>unresolved</t>
        </is>
      </c>
      <c r="D1341" t="n">
        <v>0</v>
      </c>
      <c r="H1341" t="n">
        <v>0</v>
      </c>
      <c r="L1341" t="inlineStr">
        <is>
          <t>Unresolved prediction cutoff date</t>
        </is>
      </c>
    </row>
    <row r="1342">
      <c r="A1342" t="inlineStr">
        <is>
          <t>cmr-green-technologies-f059eb</t>
        </is>
      </c>
      <c r="B1342" t="inlineStr">
        <is>
          <t>2026-06-05</t>
        </is>
      </c>
      <c r="C1342" t="inlineStr">
        <is>
          <t>verified</t>
        </is>
      </c>
      <c r="D1342" t="n">
        <v>5</v>
      </c>
      <c r="E1342" t="n">
        <v>0.25</v>
      </c>
      <c r="F1342" t="n">
        <v>0</v>
      </c>
      <c r="G1342" t="n">
        <v>0.2</v>
      </c>
      <c r="H1342" t="n">
        <v>10</v>
      </c>
      <c r="I1342" t="n">
        <v>5.77</v>
      </c>
      <c r="J1342" t="n">
        <v>0</v>
      </c>
      <c r="K1342" t="n">
        <v>0.4</v>
      </c>
    </row>
    <row r="1343">
      <c r="A1343" t="inlineStr">
        <is>
          <t>uhm-vacation-4740ea</t>
        </is>
      </c>
      <c r="C1343" t="inlineStr">
        <is>
          <t>unresolved</t>
        </is>
      </c>
      <c r="D1343" t="n">
        <v>0</v>
      </c>
      <c r="H1343" t="n">
        <v>0</v>
      </c>
      <c r="L1343" t="inlineStr">
        <is>
          <t>Unresolved prediction cutoff date</t>
        </is>
      </c>
    </row>
    <row r="1344">
      <c r="A1344" t="inlineStr">
        <is>
          <t>vahh-chemicals-c239e2</t>
        </is>
      </c>
      <c r="C1344" t="inlineStr">
        <is>
          <t>unresolved</t>
        </is>
      </c>
      <c r="D1344" t="n">
        <v>0</v>
      </c>
      <c r="H1344" t="n">
        <v>0</v>
      </c>
      <c r="L1344" t="inlineStr">
        <is>
          <t>Unresolved prediction cutoff date</t>
        </is>
      </c>
    </row>
    <row r="1345">
      <c r="A1345" t="inlineStr">
        <is>
          <t>genxai-analytics-d15667</t>
        </is>
      </c>
      <c r="B1345" t="inlineStr">
        <is>
          <t>2026-06-09</t>
        </is>
      </c>
      <c r="C1345" t="inlineStr">
        <is>
          <t>verified</t>
        </is>
      </c>
      <c r="D1345" t="n">
        <v>5</v>
      </c>
      <c r="E1345" t="n">
        <v>14.09</v>
      </c>
      <c r="F1345" t="n">
        <v>0</v>
      </c>
      <c r="G1345" t="n">
        <v>0.2</v>
      </c>
      <c r="H1345" t="n">
        <v>10</v>
      </c>
      <c r="I1345" t="n">
        <v>5.66</v>
      </c>
      <c r="J1345" t="n">
        <v>0</v>
      </c>
      <c r="K1345" t="n">
        <v>0.3</v>
      </c>
    </row>
    <row r="1346">
      <c r="A1346" t="inlineStr">
        <is>
          <t>hexagon-nutrition-06c172</t>
        </is>
      </c>
      <c r="B1346" t="inlineStr">
        <is>
          <t>2026-06-09</t>
        </is>
      </c>
      <c r="C1346" t="inlineStr">
        <is>
          <t>verified</t>
        </is>
      </c>
      <c r="D1346" t="n">
        <v>5</v>
      </c>
      <c r="E1346" t="n">
        <v>14.09</v>
      </c>
      <c r="F1346" t="n">
        <v>0</v>
      </c>
      <c r="G1346" t="n">
        <v>0.2</v>
      </c>
      <c r="H1346" t="n">
        <v>10</v>
      </c>
      <c r="I1346" t="n">
        <v>5.66</v>
      </c>
      <c r="J1346" t="n">
        <v>0</v>
      </c>
      <c r="K1346" t="n">
        <v>0.3</v>
      </c>
    </row>
    <row r="1347">
      <c r="A1347" t="inlineStr">
        <is>
          <t>utkal-speciality-india-c17f78</t>
        </is>
      </c>
      <c r="B1347" t="inlineStr">
        <is>
          <t>2026-06-12</t>
        </is>
      </c>
      <c r="C1347" t="inlineStr">
        <is>
          <t>verified</t>
        </is>
      </c>
      <c r="D1347" t="n">
        <v>5</v>
      </c>
      <c r="E1347" t="n">
        <v>21.34</v>
      </c>
      <c r="F1347" t="n">
        <v>16.67</v>
      </c>
      <c r="G1347" t="n">
        <v>0.6</v>
      </c>
      <c r="H1347" t="n">
        <v>10</v>
      </c>
      <c r="I1347" t="n">
        <v>7.61</v>
      </c>
      <c r="J1347" t="n">
        <v>0</v>
      </c>
      <c r="K1347" t="n">
        <v>0.3</v>
      </c>
    </row>
    <row r="1348">
      <c r="A1348" t="inlineStr">
        <is>
          <t>susan-electricals-india-db7c05</t>
        </is>
      </c>
      <c r="C1348" t="inlineStr">
        <is>
          <t>unresolved</t>
        </is>
      </c>
      <c r="D1348" t="n">
        <v>0</v>
      </c>
      <c r="H1348" t="n">
        <v>0</v>
      </c>
      <c r="L1348" t="inlineStr">
        <is>
          <t>Unresolved prediction cutoff date</t>
        </is>
      </c>
    </row>
    <row r="1349">
      <c r="A1349" t="inlineStr">
        <is>
          <t>horizon-reclaim-india-24baf4</t>
        </is>
      </c>
      <c r="C1349" t="inlineStr">
        <is>
          <t>unresolved</t>
        </is>
      </c>
      <c r="D1349" t="n">
        <v>0</v>
      </c>
      <c r="H1349" t="n">
        <v>0</v>
      </c>
      <c r="L1349" t="inlineStr">
        <is>
          <t>Unresolved prediction cutoff date</t>
        </is>
      </c>
    </row>
    <row r="1350">
      <c r="A1350" t="inlineStr">
        <is>
          <t>clay-craft-india-093e9a</t>
        </is>
      </c>
      <c r="B1350" t="inlineStr">
        <is>
          <t>2026-06-19</t>
        </is>
      </c>
      <c r="C1350" t="inlineStr">
        <is>
          <t>verified</t>
        </is>
      </c>
      <c r="D1350" t="n">
        <v>5</v>
      </c>
      <c r="E1350" t="n">
        <v>10.07</v>
      </c>
      <c r="F1350" t="n">
        <v>7.22</v>
      </c>
      <c r="G1350" t="n">
        <v>0.6</v>
      </c>
      <c r="H1350" t="n">
        <v>10</v>
      </c>
      <c r="I1350" t="n">
        <v>14.04</v>
      </c>
      <c r="J1350" t="n">
        <v>3.61</v>
      </c>
      <c r="K1350" t="n">
        <v>0.5</v>
      </c>
    </row>
    <row r="1351">
      <c r="A1351" t="inlineStr">
        <is>
          <t>diksha-polymers-466dde</t>
        </is>
      </c>
      <c r="C1351" t="inlineStr">
        <is>
          <t>unresolved</t>
        </is>
      </c>
      <c r="D1351" t="n">
        <v>0</v>
      </c>
      <c r="H1351" t="n">
        <v>0</v>
      </c>
      <c r="L1351" t="inlineStr">
        <is>
          <t>Unresolved prediction cutoff date</t>
        </is>
      </c>
    </row>
    <row r="1352">
      <c r="A1352" t="inlineStr">
        <is>
          <t>leapfrog-engineering-services-68c4c5</t>
        </is>
      </c>
      <c r="C1352" t="inlineStr">
        <is>
          <t>unresolved</t>
        </is>
      </c>
      <c r="D1352" t="n">
        <v>0</v>
      </c>
      <c r="H1352" t="n">
        <v>0</v>
      </c>
      <c r="L1352" t="inlineStr">
        <is>
          <t>Unresolved prediction cutoff date</t>
        </is>
      </c>
    </row>
    <row r="1353">
      <c r="A1353" t="inlineStr">
        <is>
          <t>liotech-60a6d9</t>
        </is>
      </c>
      <c r="C1353" t="inlineStr">
        <is>
          <t>unresolved</t>
        </is>
      </c>
      <c r="D1353" t="n">
        <v>0</v>
      </c>
      <c r="H1353" t="n">
        <v>0</v>
      </c>
      <c r="L1353" t="inlineStr">
        <is>
          <t>Unresolved prediction cutoff date</t>
        </is>
      </c>
    </row>
    <row r="1354">
      <c r="A1354" t="inlineStr">
        <is>
          <t>avience-biomedicals-c4a59a</t>
        </is>
      </c>
      <c r="B1354" t="inlineStr">
        <is>
          <t>2026-06-22</t>
        </is>
      </c>
      <c r="C1354" t="inlineStr">
        <is>
          <t>verified</t>
        </is>
      </c>
      <c r="D1354" t="n">
        <v>5</v>
      </c>
      <c r="E1354" t="n">
        <v>16.06</v>
      </c>
      <c r="F1354" t="n">
        <v>7.22</v>
      </c>
      <c r="G1354" t="n">
        <v>0.6</v>
      </c>
      <c r="H1354" t="n">
        <v>10</v>
      </c>
      <c r="I1354" t="n">
        <v>18.7</v>
      </c>
      <c r="J1354" t="n">
        <v>11.95</v>
      </c>
      <c r="K1354" t="n">
        <v>0.6</v>
      </c>
    </row>
    <row r="1355">
      <c r="A1355" t="inlineStr">
        <is>
          <t>anubhav-plast-a8ecbb</t>
        </is>
      </c>
      <c r="C1355" t="inlineStr">
        <is>
          <t>unresolved</t>
        </is>
      </c>
      <c r="D1355" t="n">
        <v>0</v>
      </c>
      <c r="H1355" t="n">
        <v>0</v>
      </c>
      <c r="L1355" t="inlineStr">
        <is>
          <t>Unresolved prediction cutoff date</t>
        </is>
      </c>
    </row>
    <row r="1356">
      <c r="A1356" t="inlineStr">
        <is>
          <t>turtlemint-fintech-solutions-597838</t>
        </is>
      </c>
      <c r="B1356" t="inlineStr">
        <is>
          <t>2026-06-23</t>
        </is>
      </c>
      <c r="C1356" t="inlineStr">
        <is>
          <t>verified</t>
        </is>
      </c>
      <c r="D1356" t="n">
        <v>5</v>
      </c>
      <c r="E1356" t="n">
        <v>16.06</v>
      </c>
      <c r="F1356" t="n">
        <v>7.22</v>
      </c>
      <c r="G1356" t="n">
        <v>0.6</v>
      </c>
      <c r="H1356" t="n">
        <v>10</v>
      </c>
      <c r="I1356" t="n">
        <v>18.7</v>
      </c>
      <c r="J1356" t="n">
        <v>11.95</v>
      </c>
      <c r="K1356" t="n">
        <v>0.6</v>
      </c>
    </row>
    <row r="1357">
      <c r="A1357" t="inlineStr">
        <is>
          <t>advit-jewels-c81f5b</t>
        </is>
      </c>
      <c r="B1357" t="inlineStr">
        <is>
          <t>2026-06-25</t>
        </is>
      </c>
      <c r="C1357" t="inlineStr">
        <is>
          <t>verified</t>
        </is>
      </c>
      <c r="D1357" t="n">
        <v>5</v>
      </c>
      <c r="E1357" t="n">
        <v>5.7</v>
      </c>
      <c r="F1357" t="n">
        <v>2.23</v>
      </c>
      <c r="G1357" t="n">
        <v>0.6</v>
      </c>
      <c r="H1357" t="n">
        <v>10</v>
      </c>
      <c r="I1357" t="n">
        <v>7.88</v>
      </c>
      <c r="J1357" t="n">
        <v>3.08</v>
      </c>
      <c r="K1357" t="n">
        <v>0.6</v>
      </c>
    </row>
    <row r="1358">
      <c r="A1358" t="inlineStr">
        <is>
          <t>jivial-380004</t>
        </is>
      </c>
      <c r="C1358" t="inlineStr">
        <is>
          <t>unresolved</t>
        </is>
      </c>
      <c r="D1358" t="n">
        <v>0</v>
      </c>
      <c r="H1358" t="n">
        <v>0</v>
      </c>
      <c r="L1358" t="inlineStr">
        <is>
          <t>Unresolved prediction cutoff date</t>
        </is>
      </c>
    </row>
    <row r="1359">
      <c r="A1359" t="inlineStr">
        <is>
          <t>riyaasat-lifestyle-9f6288</t>
        </is>
      </c>
      <c r="C1359" t="inlineStr">
        <is>
          <t>unresolved</t>
        </is>
      </c>
      <c r="D1359" t="n">
        <v>0</v>
      </c>
      <c r="H1359" t="n">
        <v>0</v>
      </c>
      <c r="L1359" t="inlineStr">
        <is>
          <t>Unresolved prediction cutoff date</t>
        </is>
      </c>
    </row>
    <row r="1360">
      <c r="A1360" t="inlineStr">
        <is>
          <t>shreedhar-spinners-6e5dde</t>
        </is>
      </c>
      <c r="B1360" t="inlineStr">
        <is>
          <t>2026-06-25</t>
        </is>
      </c>
      <c r="C1360" t="inlineStr">
        <is>
          <t>verified</t>
        </is>
      </c>
      <c r="D1360" t="n">
        <v>5</v>
      </c>
      <c r="E1360" t="n">
        <v>5.7</v>
      </c>
      <c r="F1360" t="n">
        <v>2.23</v>
      </c>
      <c r="G1360" t="n">
        <v>0.6</v>
      </c>
      <c r="H1360" t="n">
        <v>10</v>
      </c>
      <c r="I1360" t="n">
        <v>7.88</v>
      </c>
      <c r="J1360" t="n">
        <v>3.08</v>
      </c>
      <c r="K1360" t="n">
        <v>0.6</v>
      </c>
    </row>
    <row r="1361">
      <c r="A1361" t="inlineStr">
        <is>
          <t>waterways-leisure-tourism-94055d</t>
        </is>
      </c>
      <c r="B1361" t="inlineStr">
        <is>
          <t>2026-06-25</t>
        </is>
      </c>
      <c r="C1361" t="inlineStr">
        <is>
          <t>verified</t>
        </is>
      </c>
      <c r="D1361" t="n">
        <v>5</v>
      </c>
      <c r="E1361" t="n">
        <v>5.7</v>
      </c>
      <c r="F1361" t="n">
        <v>2.23</v>
      </c>
      <c r="G1361" t="n">
        <v>0.6</v>
      </c>
      <c r="H1361" t="n">
        <v>10</v>
      </c>
      <c r="I1361" t="n">
        <v>7.88</v>
      </c>
      <c r="J1361" t="n">
        <v>3.08</v>
      </c>
      <c r="K1361" t="n">
        <v>0.6</v>
      </c>
    </row>
    <row r="1362">
      <c r="A1362" t="inlineStr">
        <is>
          <t>csm-technologies-afa4ea</t>
        </is>
      </c>
      <c r="B1362" t="inlineStr">
        <is>
          <t>2026-06-29</t>
        </is>
      </c>
      <c r="C1362" t="inlineStr">
        <is>
          <t>verified</t>
        </is>
      </c>
      <c r="D1362" t="n">
        <v>5</v>
      </c>
      <c r="E1362" t="n">
        <v>14.38</v>
      </c>
      <c r="F1362" t="n">
        <v>2.23</v>
      </c>
      <c r="G1362" t="n">
        <v>0.6</v>
      </c>
      <c r="H1362" t="n">
        <v>10</v>
      </c>
      <c r="I1362" t="n">
        <v>15.22</v>
      </c>
      <c r="J1362" t="n">
        <v>3.08</v>
      </c>
      <c r="K1362" t="n">
        <v>0.6</v>
      </c>
    </row>
    <row r="1363">
      <c r="A1363" t="inlineStr">
        <is>
          <t>crazy-snacks-6f3932</t>
        </is>
      </c>
      <c r="C1363" t="inlineStr">
        <is>
          <t>unresolved</t>
        </is>
      </c>
      <c r="D1363" t="n">
        <v>0</v>
      </c>
      <c r="H1363" t="n">
        <v>0</v>
      </c>
      <c r="L1363" t="inlineStr">
        <is>
          <t>Unresolved prediction cutoff date</t>
        </is>
      </c>
    </row>
    <row r="1364">
      <c r="A1364" t="inlineStr">
        <is>
          <t>aastha-spintex-9f20ba</t>
        </is>
      </c>
      <c r="B1364" t="inlineStr">
        <is>
          <t>2026-07-01</t>
        </is>
      </c>
      <c r="C1364" t="inlineStr">
        <is>
          <t>verified</t>
        </is>
      </c>
      <c r="D1364" t="n">
        <v>5</v>
      </c>
      <c r="E1364" t="n">
        <v>10.89</v>
      </c>
      <c r="F1364" t="n">
        <v>-4.35</v>
      </c>
      <c r="G1364" t="n">
        <v>0.2</v>
      </c>
      <c r="H1364" t="n">
        <v>10</v>
      </c>
      <c r="I1364" t="n">
        <v>15.37</v>
      </c>
      <c r="J1364" t="n">
        <v>1.11</v>
      </c>
      <c r="K1364" t="n">
        <v>0.5</v>
      </c>
    </row>
    <row r="1365">
      <c r="A1365" t="inlineStr">
        <is>
          <t>adon-agro-commodities-25b173</t>
        </is>
      </c>
      <c r="C1365" t="inlineStr">
        <is>
          <t>unresolved</t>
        </is>
      </c>
      <c r="D1365" t="n">
        <v>0</v>
      </c>
      <c r="H1365" t="n">
        <v>0</v>
      </c>
      <c r="L1365" t="inlineStr">
        <is>
          <t>Unresolved prediction cutoff date</t>
        </is>
      </c>
    </row>
    <row r="1366">
      <c r="A1366" t="inlineStr">
        <is>
          <t>atharva-poly-plast-3aac1c</t>
        </is>
      </c>
      <c r="C1366" t="inlineStr">
        <is>
          <t>unresolved</t>
        </is>
      </c>
      <c r="D1366" t="n">
        <v>0</v>
      </c>
      <c r="H1366" t="n">
        <v>0</v>
      </c>
      <c r="L1366" t="inlineStr">
        <is>
          <t>Unresolved prediction cutoff date</t>
        </is>
      </c>
    </row>
    <row r="1367">
      <c r="A1367" t="inlineStr">
        <is>
          <t>kratikal-tech-4a41ea</t>
        </is>
      </c>
      <c r="C1367" t="inlineStr">
        <is>
          <t>unresolved</t>
        </is>
      </c>
      <c r="D1367" t="n">
        <v>0</v>
      </c>
      <c r="H1367" t="n">
        <v>0</v>
      </c>
      <c r="L1367" t="inlineStr">
        <is>
          <t>Unresolved prediction cutoff date</t>
        </is>
      </c>
    </row>
    <row r="1368">
      <c r="A1368" t="inlineStr">
        <is>
          <t>sampark-india-logistics-b80f4c</t>
        </is>
      </c>
      <c r="C1368" t="inlineStr">
        <is>
          <t>unresolved</t>
        </is>
      </c>
      <c r="D1368" t="n">
        <v>0</v>
      </c>
      <c r="H1368" t="n">
        <v>0</v>
      </c>
      <c r="L1368" t="inlineStr">
        <is>
          <t>Unresolved prediction cutoff date</t>
        </is>
      </c>
    </row>
    <row r="1369">
      <c r="A1369" t="inlineStr">
        <is>
          <t>seemax-resources-14a54b</t>
        </is>
      </c>
      <c r="C1369" t="inlineStr">
        <is>
          <t>unresolved</t>
        </is>
      </c>
      <c r="D1369" t="n">
        <v>0</v>
      </c>
      <c r="H1369" t="n">
        <v>0</v>
      </c>
      <c r="L1369" t="inlineStr">
        <is>
          <t>Unresolved prediction cutoff date</t>
        </is>
      </c>
    </row>
    <row r="1370">
      <c r="A1370" t="inlineStr">
        <is>
          <t>teja-engineering-bd38d1</t>
        </is>
      </c>
      <c r="B1370" t="inlineStr">
        <is>
          <t>2026-07-02</t>
        </is>
      </c>
      <c r="C1370" t="inlineStr">
        <is>
          <t>verified</t>
        </is>
      </c>
      <c r="D1370" t="n">
        <v>5</v>
      </c>
      <c r="E1370" t="n">
        <v>-3.24</v>
      </c>
      <c r="F1370" t="n">
        <v>-15.72</v>
      </c>
      <c r="G1370" t="n">
        <v>0.4</v>
      </c>
      <c r="H1370" t="n">
        <v>10</v>
      </c>
      <c r="I1370" t="n">
        <v>3.83</v>
      </c>
      <c r="J1370" t="n">
        <v>-7.8</v>
      </c>
      <c r="K1370" t="n">
        <v>0.3</v>
      </c>
    </row>
    <row r="1371">
      <c r="A1371" t="inlineStr">
        <is>
          <t>vinit-mobile-673a43</t>
        </is>
      </c>
      <c r="B1371" t="inlineStr">
        <is>
          <t>2026-07-02</t>
        </is>
      </c>
      <c r="C1371" t="inlineStr">
        <is>
          <t>verified</t>
        </is>
      </c>
      <c r="D1371" t="n">
        <v>5</v>
      </c>
      <c r="E1371" t="n">
        <v>-3.24</v>
      </c>
      <c r="F1371" t="n">
        <v>-15.72</v>
      </c>
      <c r="G1371" t="n">
        <v>0.4</v>
      </c>
      <c r="H1371" t="n">
        <v>10</v>
      </c>
      <c r="I1371" t="n">
        <v>3.83</v>
      </c>
      <c r="J1371" t="n">
        <v>-7.8</v>
      </c>
      <c r="K1371" t="n">
        <v>0.3</v>
      </c>
    </row>
    <row r="1372">
      <c r="A1372" t="inlineStr">
        <is>
          <t>knack-packaging-c10943</t>
        </is>
      </c>
      <c r="B1372" t="inlineStr">
        <is>
          <t>2026-07-03</t>
        </is>
      </c>
      <c r="C1372" t="inlineStr">
        <is>
          <t>verified</t>
        </is>
      </c>
      <c r="D1372" t="n">
        <v>5</v>
      </c>
      <c r="E1372" t="n">
        <v>-10.62</v>
      </c>
      <c r="F1372" t="n">
        <v>-15.72</v>
      </c>
      <c r="G1372" t="n">
        <v>0.2</v>
      </c>
      <c r="H1372" t="n">
        <v>10</v>
      </c>
      <c r="I1372" t="n">
        <v>4.26</v>
      </c>
      <c r="J1372" t="n">
        <v>-5.62</v>
      </c>
      <c r="K1372" t="n">
        <v>0.3</v>
      </c>
    </row>
    <row r="1373">
      <c r="A1373" t="inlineStr">
        <is>
          <t>ic-electricals-8f563b</t>
        </is>
      </c>
      <c r="B1373" t="inlineStr">
        <is>
          <t>2026-07-07</t>
        </is>
      </c>
      <c r="C1373" t="inlineStr">
        <is>
          <t>verified</t>
        </is>
      </c>
      <c r="D1373" t="n">
        <v>5</v>
      </c>
      <c r="E1373" t="n">
        <v>-0.72</v>
      </c>
      <c r="F1373" t="n">
        <v>0</v>
      </c>
      <c r="G1373" t="n">
        <v>0.4</v>
      </c>
      <c r="H1373" t="n">
        <v>10</v>
      </c>
      <c r="I1373" t="n">
        <v>-1.53</v>
      </c>
      <c r="J1373" t="n">
        <v>-2.21</v>
      </c>
      <c r="K1373" t="n">
        <v>0.4</v>
      </c>
    </row>
    <row r="1374">
      <c r="A1374" t="inlineStr">
        <is>
          <t>kusumgar-a25d10</t>
        </is>
      </c>
      <c r="B1374" t="inlineStr">
        <is>
          <t>2026-07-10</t>
        </is>
      </c>
      <c r="C1374" t="inlineStr">
        <is>
          <t>verified</t>
        </is>
      </c>
      <c r="D1374" t="n">
        <v>5</v>
      </c>
      <c r="E1374" t="n">
        <v>16.93</v>
      </c>
      <c r="F1374" t="n">
        <v>5.95</v>
      </c>
      <c r="G1374" t="n">
        <v>0.6</v>
      </c>
      <c r="H1374" t="n">
        <v>10</v>
      </c>
      <c r="I1374" t="n">
        <v>15.4</v>
      </c>
      <c r="J1374" t="n">
        <v>8.27</v>
      </c>
      <c r="K1374" t="n">
        <v>0.7</v>
      </c>
    </row>
    <row r="1375">
      <c r="A1375" t="inlineStr">
        <is>
          <t>devson-catalyst-d2acd3</t>
        </is>
      </c>
      <c r="C1375" t="inlineStr">
        <is>
          <t>unresolved</t>
        </is>
      </c>
      <c r="D1375" t="n">
        <v>0</v>
      </c>
      <c r="H1375" t="n">
        <v>0</v>
      </c>
      <c r="L1375" t="inlineStr">
        <is>
          <t>Unresolved prediction cutoff date</t>
        </is>
      </c>
    </row>
    <row r="1376">
      <c r="A1376" t="inlineStr">
        <is>
          <t>happy-steels-078bb0</t>
        </is>
      </c>
      <c r="B1376" t="inlineStr">
        <is>
          <t>2026-07-13</t>
        </is>
      </c>
      <c r="C1376" t="inlineStr">
        <is>
          <t>verified</t>
        </is>
      </c>
      <c r="D1376" t="n">
        <v>5</v>
      </c>
      <c r="E1376" t="n">
        <v>29.27</v>
      </c>
      <c r="F1376" t="n">
        <v>10.59</v>
      </c>
      <c r="G1376" t="n">
        <v>0.6</v>
      </c>
      <c r="H1376" t="n">
        <v>10</v>
      </c>
      <c r="I1376" t="n">
        <v>21.69</v>
      </c>
      <c r="J1376" t="n">
        <v>11.19</v>
      </c>
      <c r="K1376" t="n">
        <v>0.7</v>
      </c>
    </row>
    <row r="1377">
      <c r="A1377" t="inlineStr">
        <is>
          <t>laser-power-infra-c4e32f</t>
        </is>
      </c>
      <c r="B1377" t="inlineStr">
        <is>
          <t>2026-07-13</t>
        </is>
      </c>
      <c r="C1377" t="inlineStr">
        <is>
          <t>verified</t>
        </is>
      </c>
      <c r="D1377" t="n">
        <v>5</v>
      </c>
      <c r="E1377" t="n">
        <v>29.27</v>
      </c>
      <c r="F1377" t="n">
        <v>10.59</v>
      </c>
      <c r="G1377" t="n">
        <v>0.6</v>
      </c>
      <c r="H1377" t="n">
        <v>10</v>
      </c>
      <c r="I1377" t="n">
        <v>21.69</v>
      </c>
      <c r="J1377" t="n">
        <v>11.19</v>
      </c>
      <c r="K1377" t="n">
        <v>0.7</v>
      </c>
    </row>
    <row r="1378">
      <c r="A1378" t="inlineStr">
        <is>
          <t>alpine-texworld-e09061</t>
        </is>
      </c>
      <c r="B1378" t="inlineStr">
        <is>
          <t>2026-07-16</t>
        </is>
      </c>
      <c r="C1378" t="inlineStr">
        <is>
          <t>verified</t>
        </is>
      </c>
      <c r="D1378" t="n">
        <v>5</v>
      </c>
      <c r="E1378" t="n">
        <v>40.43</v>
      </c>
      <c r="F1378" t="n">
        <v>35.8</v>
      </c>
      <c r="G1378" t="n">
        <v>0.8</v>
      </c>
      <c r="H1378" t="n">
        <v>10</v>
      </c>
      <c r="I1378" t="n">
        <v>25.71</v>
      </c>
      <c r="J1378" t="n">
        <v>13.39</v>
      </c>
      <c r="K1378" t="n">
        <v>0.8</v>
      </c>
    </row>
    <row r="1379">
      <c r="A1379" t="inlineStr">
        <is>
          <t>millworks-technologies-c9a50d</t>
        </is>
      </c>
      <c r="C1379" t="inlineStr">
        <is>
          <t>unresolved</t>
        </is>
      </c>
      <c r="D1379" t="n">
        <v>0</v>
      </c>
      <c r="H1379" t="n">
        <v>0</v>
      </c>
      <c r="L1379" t="inlineStr">
        <is>
          <t>Unresolved prediction cutoff date</t>
        </is>
      </c>
    </row>
    <row r="1380">
      <c r="A1380" t="inlineStr">
        <is>
          <t>sbi-funds-management-a2cd28</t>
        </is>
      </c>
      <c r="B1380" t="inlineStr">
        <is>
          <t>2026-07-16</t>
        </is>
      </c>
      <c r="C1380" t="inlineStr">
        <is>
          <t>verified</t>
        </is>
      </c>
      <c r="D1380" t="n">
        <v>5</v>
      </c>
      <c r="E1380" t="n">
        <v>40.43</v>
      </c>
      <c r="F1380" t="n">
        <v>35.8</v>
      </c>
      <c r="G1380" t="n">
        <v>0.8</v>
      </c>
      <c r="H1380" t="n">
        <v>10</v>
      </c>
      <c r="I1380" t="n">
        <v>25.71</v>
      </c>
      <c r="J1380" t="n">
        <v>13.39</v>
      </c>
      <c r="K1380" t="n">
        <v>0.8</v>
      </c>
    </row>
    <row r="1381">
      <c r="A1381" t="inlineStr">
        <is>
          <t>sotefin-bharat-0c4bb8</t>
        </is>
      </c>
      <c r="C1381" t="inlineStr">
        <is>
          <t>unresolved</t>
        </is>
      </c>
      <c r="D1381" t="n">
        <v>0</v>
      </c>
      <c r="H1381" t="n">
        <v>0</v>
      </c>
      <c r="L1381" t="inlineStr">
        <is>
          <t>Unresolved prediction cutoff date</t>
        </is>
      </c>
    </row>
    <row r="1382">
      <c r="A1382" t="inlineStr">
        <is>
          <t>caliber-mining-logistics-ca99f6</t>
        </is>
      </c>
      <c r="B1382" t="inlineStr">
        <is>
          <t>2026-07-21</t>
        </is>
      </c>
      <c r="C1382" t="inlineStr">
        <is>
          <t>verified</t>
        </is>
      </c>
      <c r="D1382" t="n">
        <v>5</v>
      </c>
      <c r="E1382" t="n">
        <v>37.91</v>
      </c>
      <c r="F1382" t="n">
        <v>35.8</v>
      </c>
      <c r="G1382" t="n">
        <v>1</v>
      </c>
      <c r="H1382" t="n">
        <v>10</v>
      </c>
      <c r="I1382" t="n">
        <v>27.42</v>
      </c>
      <c r="J1382" t="n">
        <v>13.71</v>
      </c>
      <c r="K1382" t="n">
        <v>0.8</v>
      </c>
    </row>
    <row r="1383">
      <c r="A1383" t="inlineStr">
        <is>
          <t>gulf-lloyds-india-210475</t>
        </is>
      </c>
      <c r="C1383" t="inlineStr">
        <is>
          <t>unresolved</t>
        </is>
      </c>
      <c r="D1383" t="n">
        <v>0</v>
      </c>
      <c r="H1383" t="n">
        <v>0</v>
      </c>
      <c r="L1383" t="inlineStr">
        <is>
          <t>Unresolved prediction cutoff date</t>
        </is>
      </c>
    </row>
    <row r="1384">
      <c r="A1384" t="inlineStr">
        <is>
          <t>metalic-technoforge-271afd</t>
        </is>
      </c>
      <c r="B1384" t="inlineStr">
        <is>
          <t>2026-07-23</t>
        </is>
      </c>
      <c r="C1384" t="inlineStr">
        <is>
          <t>verified</t>
        </is>
      </c>
      <c r="D1384" t="n">
        <v>5</v>
      </c>
      <c r="E1384" t="n">
        <v>23.34</v>
      </c>
      <c r="F1384" t="n">
        <v>6.85</v>
      </c>
      <c r="G1384" t="n">
        <v>0.8</v>
      </c>
      <c r="H1384" t="n">
        <v>10</v>
      </c>
      <c r="I1384" t="n">
        <v>29.51</v>
      </c>
      <c r="J1384" t="n">
        <v>13.71</v>
      </c>
      <c r="K1384" t="n">
        <v>0.8</v>
      </c>
    </row>
    <row r="1385">
      <c r="A1385" t="inlineStr">
        <is>
          <t>shree-balaji-mala-textiles-2d691c</t>
        </is>
      </c>
      <c r="C1385" t="inlineStr">
        <is>
          <t>unresolved</t>
        </is>
      </c>
      <c r="D1385" t="n">
        <v>0</v>
      </c>
      <c r="H1385" t="n">
        <v>0</v>
      </c>
      <c r="L1385" t="inlineStr">
        <is>
          <t>Unresolved prediction cutoff date</t>
        </is>
      </c>
    </row>
    <row r="1386">
      <c r="A1386" t="inlineStr">
        <is>
          <t>indo-mim-e53267</t>
        </is>
      </c>
      <c r="B1386" t="inlineStr">
        <is>
          <t>2026-07-27</t>
        </is>
      </c>
      <c r="C1386" t="inlineStr">
        <is>
          <t>verified</t>
        </is>
      </c>
      <c r="D1386" t="n">
        <v>5</v>
      </c>
      <c r="E1386" t="n">
        <v>24.89</v>
      </c>
      <c r="F1386" t="n">
        <v>9.630000000000001</v>
      </c>
      <c r="G1386" t="n">
        <v>0.8</v>
      </c>
      <c r="H1386" t="n">
        <v>10</v>
      </c>
      <c r="I1386" t="n">
        <v>31.4</v>
      </c>
      <c r="J1386" t="n">
        <v>17.4</v>
      </c>
      <c r="K1386" t="n">
        <v>0.9</v>
      </c>
    </row>
    <row r="1387">
      <c r="A1387" t="inlineStr">
        <is>
          <t>lohia-40dd01</t>
        </is>
      </c>
      <c r="B1387" t="inlineStr">
        <is>
          <t>2026-07-27</t>
        </is>
      </c>
      <c r="C1387" t="inlineStr">
        <is>
          <t>verified</t>
        </is>
      </c>
      <c r="D1387" t="n">
        <v>5</v>
      </c>
      <c r="E1387" t="n">
        <v>24.89</v>
      </c>
      <c r="F1387" t="n">
        <v>9.630000000000001</v>
      </c>
      <c r="G1387" t="n">
        <v>0.8</v>
      </c>
      <c r="H1387" t="n">
        <v>10</v>
      </c>
      <c r="I1387" t="n">
        <v>31.4</v>
      </c>
      <c r="J1387" t="n">
        <v>17.4</v>
      </c>
      <c r="K1387" t="n">
        <v>0.9</v>
      </c>
    </row>
    <row r="1388">
      <c r="A1388" t="inlineStr">
        <is>
          <t>xtranet-technologies-34e4ac</t>
        </is>
      </c>
      <c r="B1388" t="inlineStr">
        <is>
          <t>2026-07-27</t>
        </is>
      </c>
      <c r="C1388" t="inlineStr">
        <is>
          <t>verified</t>
        </is>
      </c>
      <c r="D1388" t="n">
        <v>5</v>
      </c>
      <c r="E1388" t="n">
        <v>24.89</v>
      </c>
      <c r="F1388" t="n">
        <v>9.630000000000001</v>
      </c>
      <c r="G1388" t="n">
        <v>0.8</v>
      </c>
      <c r="H1388" t="n">
        <v>10</v>
      </c>
      <c r="I1388" t="n">
        <v>31.4</v>
      </c>
      <c r="J1388" t="n">
        <v>17.4</v>
      </c>
      <c r="K1388" t="n">
        <v>0.9</v>
      </c>
    </row>
    <row r="1389">
      <c r="A1389" t="inlineStr">
        <is>
          <t>silverstorm-parks-resorts-e3f0bf</t>
        </is>
      </c>
      <c r="C1389" t="inlineStr">
        <is>
          <t>unresolved</t>
        </is>
      </c>
      <c r="D1389" t="n">
        <v>0</v>
      </c>
      <c r="H1389" t="n">
        <v>0</v>
      </c>
      <c r="L1389" t="inlineStr">
        <is>
          <t>Unresolved prediction cutoff date</t>
        </is>
      </c>
    </row>
    <row r="1390">
      <c r="A1390" t="inlineStr">
        <is>
          <t>advance-technoforge-8c2cd1</t>
        </is>
      </c>
      <c r="C1390" t="inlineStr">
        <is>
          <t>unresolved</t>
        </is>
      </c>
      <c r="D1390" t="n">
        <v>0</v>
      </c>
      <c r="H1390" t="n">
        <v>0</v>
      </c>
      <c r="L1390" t="inlineStr">
        <is>
          <t>Unresolved prediction cutoff date</t>
        </is>
      </c>
    </row>
    <row r="1391">
      <c r="A1391" t="inlineStr">
        <is>
          <t>propshop-events-exhibitions-87e33b</t>
        </is>
      </c>
      <c r="B1391" t="inlineStr">
        <is>
          <t>2026-07-29</t>
        </is>
      </c>
      <c r="C1391" t="inlineStr">
        <is>
          <t>verified</t>
        </is>
      </c>
      <c r="D1391" t="n">
        <v>5</v>
      </c>
      <c r="E1391" t="n">
        <v>9.49</v>
      </c>
      <c r="F1391" t="n">
        <v>9.630000000000001</v>
      </c>
      <c r="G1391" t="n">
        <v>0.8</v>
      </c>
      <c r="H1391" t="n">
        <v>10</v>
      </c>
      <c r="I1391" t="n">
        <v>22.35</v>
      </c>
      <c r="J1391" t="n">
        <v>11.31</v>
      </c>
      <c r="K1391" t="n">
        <v>0.8</v>
      </c>
    </row>
    <row r="1392">
      <c r="A1392" t="inlineStr">
        <is>
          <t>poojaa-precision-engg-fd048d</t>
        </is>
      </c>
      <c r="C1392" t="inlineStr">
        <is>
          <t>unresolved</t>
        </is>
      </c>
      <c r="D1392" t="n">
        <v>0</v>
      </c>
      <c r="H1392" t="n">
        <v>0</v>
      </c>
      <c r="L1392" t="inlineStr">
        <is>
          <t>Unresolved prediction cutoff date</t>
        </is>
      </c>
    </row>
    <row r="1393">
      <c r="A1393" t="inlineStr">
        <is>
          <t>h-r-hygiene-products-3d1d1b</t>
        </is>
      </c>
      <c r="C1393" t="inlineStr">
        <is>
          <t>unresolved</t>
        </is>
      </c>
      <c r="D1393" t="n">
        <v>0</v>
      </c>
      <c r="H1393" t="n">
        <v>0</v>
      </c>
      <c r="L1393" t="inlineStr">
        <is>
          <t>Unresolved prediction cutoff date</t>
        </is>
      </c>
    </row>
    <row r="1394">
      <c r="A1394" t="inlineStr">
        <is>
          <t>manipal-health-enterprises-be53c7</t>
        </is>
      </c>
      <c r="B1394" t="inlineStr">
        <is>
          <t>2026-07-31</t>
        </is>
      </c>
      <c r="C1394" t="inlineStr">
        <is>
          <t>verified</t>
        </is>
      </c>
      <c r="D1394" t="n">
        <v>5</v>
      </c>
      <c r="E1394" t="n">
        <v>32.58</v>
      </c>
      <c r="F1394" t="n">
        <v>12.99</v>
      </c>
      <c r="G1394" t="n">
        <v>1</v>
      </c>
      <c r="H1394" t="n">
        <v>10</v>
      </c>
      <c r="I1394" t="n">
        <v>28.73</v>
      </c>
      <c r="J1394" t="n">
        <v>11.31</v>
      </c>
      <c r="K1394" t="n">
        <v>0.9</v>
      </c>
    </row>
    <row r="1395">
      <c r="A1395" t="inlineStr">
        <is>
          <t>dhaval-packaging-da9774</t>
        </is>
      </c>
      <c r="C1395" t="inlineStr">
        <is>
          <t>unresolved</t>
        </is>
      </c>
      <c r="D1395" t="n">
        <v>0</v>
      </c>
      <c r="H1395" t="n">
        <v>0</v>
      </c>
      <c r="L1395" t="inlineStr">
        <is>
          <t>Unresolved prediction cutoff date</t>
        </is>
      </c>
    </row>
    <row r="1396">
      <c r="A1396" t="inlineStr">
        <is>
          <t>juniper-green-energy-01d14f</t>
        </is>
      </c>
      <c r="B1396" t="inlineStr">
        <is>
          <t>2026-08-03</t>
        </is>
      </c>
      <c r="C1396" t="inlineStr">
        <is>
          <t>verified</t>
        </is>
      </c>
      <c r="D1396" t="n">
        <v>5</v>
      </c>
      <c r="E1396" t="n">
        <v>29.96</v>
      </c>
      <c r="F1396" t="n">
        <v>8.470000000000001</v>
      </c>
      <c r="G1396" t="n">
        <v>0.8</v>
      </c>
      <c r="H1396" t="n">
        <v>10</v>
      </c>
      <c r="I1396" t="n">
        <v>19.73</v>
      </c>
      <c r="J1396" t="n">
        <v>9.050000000000001</v>
      </c>
      <c r="K1396" t="n">
        <v>0.8</v>
      </c>
    </row>
    <row r="1397">
      <c r="A1397" t="inlineStr">
        <is>
          <t>mv-electrosystems-9424fa</t>
        </is>
      </c>
      <c r="B1397" t="inlineStr">
        <is>
          <t>2026-08-03</t>
        </is>
      </c>
      <c r="C1397" t="inlineStr">
        <is>
          <t>verified</t>
        </is>
      </c>
      <c r="D1397" t="n">
        <v>5</v>
      </c>
      <c r="E1397" t="n">
        <v>29.96</v>
      </c>
      <c r="F1397" t="n">
        <v>8.470000000000001</v>
      </c>
      <c r="G1397" t="n">
        <v>0.8</v>
      </c>
      <c r="H1397" t="n">
        <v>10</v>
      </c>
      <c r="I1397" t="n">
        <v>19.73</v>
      </c>
      <c r="J1397" t="n">
        <v>9.050000000000001</v>
      </c>
      <c r="K1397" t="n">
        <v>0.8</v>
      </c>
    </row>
    <row r="1398">
      <c r="A1398" t="inlineStr">
        <is>
          <t>oneindig-technologies-5188ff</t>
        </is>
      </c>
      <c r="C1398" t="inlineStr">
        <is>
          <t>unresolved</t>
        </is>
      </c>
      <c r="D1398" t="n">
        <v>0</v>
      </c>
      <c r="H1398" t="n">
        <v>0</v>
      </c>
      <c r="L1398" t="inlineStr">
        <is>
          <t>Unresolved prediction cutoff date</t>
        </is>
      </c>
    </row>
    <row r="1399">
      <c r="A1399" t="inlineStr">
        <is>
          <t>fusion-klassroom-edutech-5afc05</t>
        </is>
      </c>
      <c r="C1399" t="inlineStr">
        <is>
          <t>unresolved</t>
        </is>
      </c>
      <c r="D1399" t="n">
        <v>0</v>
      </c>
      <c r="H1399" t="n">
        <v>0</v>
      </c>
      <c r="L1399" t="inlineStr">
        <is>
          <t>Unresolved prediction cutoff date</t>
        </is>
      </c>
    </row>
    <row r="1400">
      <c r="A1400" t="inlineStr">
        <is>
          <t>anawil-wire-engineering-feb7c5</t>
        </is>
      </c>
      <c r="B1400" t="inlineStr">
        <is>
          <t>2026-08-05</t>
        </is>
      </c>
      <c r="C1400" t="inlineStr">
        <is>
          <t>verified</t>
        </is>
      </c>
      <c r="D1400" t="n">
        <v>5</v>
      </c>
      <c r="E1400" t="n">
        <v>8.42</v>
      </c>
      <c r="F1400" t="n">
        <v>-0.08</v>
      </c>
      <c r="G1400" t="n">
        <v>0.4</v>
      </c>
      <c r="H1400" t="n">
        <v>10</v>
      </c>
      <c r="I1400" t="n">
        <v>19.79</v>
      </c>
      <c r="J1400" t="n">
        <v>7.78</v>
      </c>
      <c r="K1400" t="n">
        <v>0.6</v>
      </c>
    </row>
    <row r="1401">
      <c r="A1401" t="inlineStr">
        <is>
          <t>aegeus-technologies-109d50</t>
        </is>
      </c>
      <c r="C1401" t="inlineStr">
        <is>
          <t>unresolved</t>
        </is>
      </c>
      <c r="D1401" t="n">
        <v>0</v>
      </c>
      <c r="H1401" t="n">
        <v>0</v>
      </c>
      <c r="L1401" t="inlineStr">
        <is>
          <t>Unresolved prediction cutoff date</t>
        </is>
      </c>
    </row>
    <row r="1402">
      <c r="A1402" t="inlineStr">
        <is>
          <t>ardee-499b3c</t>
        </is>
      </c>
      <c r="B1402" t="inlineStr">
        <is>
          <t>2026-08-07</t>
        </is>
      </c>
      <c r="C1402" t="inlineStr">
        <is>
          <t>verified</t>
        </is>
      </c>
      <c r="D1402" t="n">
        <v>5</v>
      </c>
      <c r="E1402" t="n">
        <v>16.03</v>
      </c>
      <c r="F1402" t="n">
        <v>13.4</v>
      </c>
      <c r="G1402" t="n">
        <v>1</v>
      </c>
      <c r="H1402" t="n">
        <v>10</v>
      </c>
      <c r="I1402" t="n">
        <v>11.74</v>
      </c>
      <c r="J1402" t="n">
        <v>9.699999999999999</v>
      </c>
      <c r="K1402" t="n">
        <v>0.7</v>
      </c>
    </row>
    <row r="1403">
      <c r="A1403" t="inlineStr">
        <is>
          <t>g-v-electricals-cf2564</t>
        </is>
      </c>
      <c r="C1403" t="inlineStr">
        <is>
          <t>unresolved</t>
        </is>
      </c>
      <c r="D1403" t="n">
        <v>0</v>
      </c>
      <c r="H1403" t="n">
        <v>0</v>
      </c>
      <c r="L1403" t="inlineStr">
        <is>
          <t>Unresolved prediction cutoff date</t>
        </is>
      </c>
    </row>
    <row r="1404">
      <c r="A1404" t="inlineStr">
        <is>
          <t>lapl-automotive-616ea1</t>
        </is>
      </c>
      <c r="C1404" t="inlineStr">
        <is>
          <t>unresolved</t>
        </is>
      </c>
      <c r="D1404" t="n">
        <v>0</v>
      </c>
      <c r="H1404" t="n">
        <v>0</v>
      </c>
      <c r="L1404" t="inlineStr">
        <is>
          <t>Unresolved prediction cutoff date</t>
        </is>
      </c>
    </row>
    <row r="1405">
      <c r="A1405" t="inlineStr">
        <is>
          <t>leap-india-8d237b</t>
        </is>
      </c>
      <c r="C1405" t="inlineStr">
        <is>
          <t>unresolved</t>
        </is>
      </c>
      <c r="D1405" t="n">
        <v>0</v>
      </c>
      <c r="H1405" t="n">
        <v>0</v>
      </c>
      <c r="L1405" t="inlineStr">
        <is>
          <t>Unresolved prediction cutoff date</t>
        </is>
      </c>
    </row>
    <row r="1406">
      <c r="A1406" t="inlineStr">
        <is>
          <t>optimystix-entertainment-india-9c5916</t>
        </is>
      </c>
      <c r="B1406" t="inlineStr">
        <is>
          <t>2026-08-11</t>
        </is>
      </c>
      <c r="C1406" t="inlineStr">
        <is>
          <t>verified</t>
        </is>
      </c>
      <c r="D1406" t="n">
        <v>5</v>
      </c>
      <c r="E1406" t="n">
        <v>17.05</v>
      </c>
      <c r="F1406" t="n">
        <v>22.09</v>
      </c>
      <c r="G1406" t="n">
        <v>1</v>
      </c>
      <c r="H1406" t="n">
        <v>10</v>
      </c>
      <c r="I1406" t="n">
        <v>14.76</v>
      </c>
      <c r="J1406" t="n">
        <v>11.96</v>
      </c>
      <c r="K1406" t="n">
        <v>0.9</v>
      </c>
    </row>
    <row r="1407">
      <c r="A1407" t="inlineStr">
        <is>
          <t>technocraft-ventures-da5de7</t>
        </is>
      </c>
      <c r="B1407" t="inlineStr">
        <is>
          <t>2026-08-11</t>
        </is>
      </c>
      <c r="C1407" t="inlineStr">
        <is>
          <t>verified</t>
        </is>
      </c>
      <c r="D1407" t="n">
        <v>5</v>
      </c>
      <c r="E1407" t="n">
        <v>17.05</v>
      </c>
      <c r="F1407" t="n">
        <v>22.09</v>
      </c>
      <c r="G1407" t="n">
        <v>1</v>
      </c>
      <c r="H1407" t="n">
        <v>10</v>
      </c>
      <c r="I1407" t="n">
        <v>14.76</v>
      </c>
      <c r="J1407" t="n">
        <v>11.96</v>
      </c>
      <c r="K1407" t="n">
        <v>0.9</v>
      </c>
    </row>
    <row r="1408">
      <c r="A1408" t="inlineStr">
        <is>
          <t>dhoot-transmission-8a900e</t>
        </is>
      </c>
      <c r="B1408" t="inlineStr">
        <is>
          <t>2026-08-12</t>
        </is>
      </c>
      <c r="C1408" t="inlineStr">
        <is>
          <t>verified</t>
        </is>
      </c>
      <c r="D1408" t="n">
        <v>5</v>
      </c>
      <c r="E1408" t="n">
        <v>18.99</v>
      </c>
      <c r="F1408" t="n">
        <v>22.09</v>
      </c>
      <c r="G1408" t="n">
        <v>1</v>
      </c>
      <c r="H1408" t="n">
        <v>10</v>
      </c>
      <c r="I1408" t="n">
        <v>18.62</v>
      </c>
      <c r="J1408" t="n">
        <v>15.98</v>
      </c>
      <c r="K1408" t="n">
        <v>1</v>
      </c>
    </row>
    <row r="1409">
      <c r="A1409" t="inlineStr">
        <is>
          <t>molbio-diagnostics-ae0281</t>
        </is>
      </c>
      <c r="B1409" t="inlineStr">
        <is>
          <t>2026-08-12</t>
        </is>
      </c>
      <c r="C1409" t="inlineStr">
        <is>
          <t>verified</t>
        </is>
      </c>
      <c r="D1409" t="n">
        <v>5</v>
      </c>
      <c r="E1409" t="n">
        <v>18.99</v>
      </c>
      <c r="F1409" t="n">
        <v>22.09</v>
      </c>
      <c r="G1409" t="n">
        <v>1</v>
      </c>
      <c r="H1409" t="n">
        <v>10</v>
      </c>
      <c r="I1409" t="n">
        <v>18.62</v>
      </c>
      <c r="J1409" t="n">
        <v>15.98</v>
      </c>
      <c r="K1409" t="n">
        <v>1</v>
      </c>
    </row>
    <row r="1410">
      <c r="A1410" t="inlineStr">
        <is>
          <t>milky-mist-dairy-food-754e4b</t>
        </is>
      </c>
      <c r="B1410" t="inlineStr">
        <is>
          <t>2026-08-13</t>
        </is>
      </c>
      <c r="C1410" t="inlineStr">
        <is>
          <t>verified</t>
        </is>
      </c>
      <c r="D1410" t="n">
        <v>5</v>
      </c>
      <c r="E1410" t="n">
        <v>20.99</v>
      </c>
      <c r="F1410" t="n">
        <v>21.54</v>
      </c>
      <c r="G1410" t="n">
        <v>1</v>
      </c>
      <c r="H1410" t="n">
        <v>10</v>
      </c>
      <c r="I1410" t="n">
        <v>18.51</v>
      </c>
      <c r="J1410" t="n">
        <v>20.05</v>
      </c>
      <c r="K1410" t="n">
        <v>1</v>
      </c>
    </row>
    <row r="1411">
      <c r="A1411" t="inlineStr">
        <is>
          <t>sham-foam-58f8ff</t>
        </is>
      </c>
      <c r="C1411" t="inlineStr">
        <is>
          <t>unresolved</t>
        </is>
      </c>
      <c r="D1411" t="n">
        <v>0</v>
      </c>
      <c r="H1411" t="n">
        <v>0</v>
      </c>
      <c r="L1411" t="inlineStr">
        <is>
          <t>Unresolved prediction cutoff date</t>
        </is>
      </c>
    </row>
    <row r="1412">
      <c r="A1412" t="inlineStr">
        <is>
          <t>behari-lal-engineering-5f390e</t>
        </is>
      </c>
      <c r="B1412" t="inlineStr">
        <is>
          <t>2026-08-14</t>
        </is>
      </c>
      <c r="C1412" t="inlineStr">
        <is>
          <t>verified</t>
        </is>
      </c>
      <c r="D1412" t="n">
        <v>5</v>
      </c>
      <c r="E1412" t="n">
        <v>28.33</v>
      </c>
      <c r="F1412" t="n">
        <v>22.09</v>
      </c>
      <c r="G1412" t="n">
        <v>1</v>
      </c>
      <c r="H1412" t="n">
        <v>10</v>
      </c>
      <c r="I1412" t="n">
        <v>21.82</v>
      </c>
      <c r="J1412" t="n">
        <v>21.81</v>
      </c>
      <c r="K1412" t="n">
        <v>1</v>
      </c>
    </row>
    <row r="1413">
      <c r="A1413" t="inlineStr">
        <is>
          <t>pramodini-medicare-eedf51</t>
        </is>
      </c>
      <c r="B1413" t="inlineStr">
        <is>
          <t>2026-08-14</t>
        </is>
      </c>
      <c r="C1413" t="inlineStr">
        <is>
          <t>verified</t>
        </is>
      </c>
      <c r="D1413" t="n">
        <v>5</v>
      </c>
      <c r="E1413" t="n">
        <v>28.33</v>
      </c>
      <c r="F1413" t="n">
        <v>22.09</v>
      </c>
      <c r="G1413" t="n">
        <v>1</v>
      </c>
      <c r="H1413" t="n">
        <v>10</v>
      </c>
      <c r="I1413" t="n">
        <v>21.82</v>
      </c>
      <c r="J1413" t="n">
        <v>21.81</v>
      </c>
      <c r="K1413" t="n">
        <v>1</v>
      </c>
    </row>
    <row r="1414">
      <c r="A1414" t="inlineStr">
        <is>
          <t>q-t-foods-c5aee0</t>
        </is>
      </c>
      <c r="C1414" t="inlineStr">
        <is>
          <t>unresolved</t>
        </is>
      </c>
      <c r="D1414" t="n">
        <v>0</v>
      </c>
      <c r="H1414" t="n">
        <v>0</v>
      </c>
      <c r="L1414" t="inlineStr">
        <is>
          <t>Unresolved prediction cutoff date</t>
        </is>
      </c>
    </row>
    <row r="1415">
      <c r="A1415" t="inlineStr">
        <is>
          <t>shiprocket-ddcc51</t>
        </is>
      </c>
      <c r="B1415" t="inlineStr">
        <is>
          <t>2026-08-14</t>
        </is>
      </c>
      <c r="C1415" t="inlineStr">
        <is>
          <t>verified</t>
        </is>
      </c>
      <c r="D1415" t="n">
        <v>5</v>
      </c>
      <c r="E1415" t="n">
        <v>28.33</v>
      </c>
      <c r="F1415" t="n">
        <v>22.09</v>
      </c>
      <c r="G1415" t="n">
        <v>1</v>
      </c>
      <c r="H1415" t="n">
        <v>10</v>
      </c>
      <c r="I1415" t="n">
        <v>21.82</v>
      </c>
      <c r="J1415" t="n">
        <v>21.81</v>
      </c>
      <c r="K1415" t="n">
        <v>1</v>
      </c>
    </row>
    <row r="1416">
      <c r="A1416" t="inlineStr">
        <is>
          <t>credent-connect-n-care-fa5e79</t>
        </is>
      </c>
      <c r="B1416" t="inlineStr">
        <is>
          <t>2026-08-17</t>
        </is>
      </c>
      <c r="C1416" t="inlineStr">
        <is>
          <t>verified</t>
        </is>
      </c>
      <c r="D1416" t="n">
        <v>5</v>
      </c>
      <c r="E1416" t="n">
        <v>21.26</v>
      </c>
      <c r="F1416" t="n">
        <v>21.54</v>
      </c>
      <c r="G1416" t="n">
        <v>1</v>
      </c>
      <c r="H1416" t="n">
        <v>10</v>
      </c>
      <c r="I1416" t="n">
        <v>21.48</v>
      </c>
      <c r="J1416" t="n">
        <v>21.81</v>
      </c>
      <c r="K1416" t="n">
        <v>1</v>
      </c>
    </row>
    <row r="1417">
      <c r="A1417" t="inlineStr">
        <is>
          <t>ens-enterprises-aea366</t>
        </is>
      </c>
      <c r="C1417" t="inlineStr">
        <is>
          <t>unresolved</t>
        </is>
      </c>
      <c r="D1417" t="n">
        <v>0</v>
      </c>
      <c r="H1417" t="n">
        <v>0</v>
      </c>
      <c r="L1417" t="inlineStr">
        <is>
          <t>Unresolved prediction cutoff date</t>
        </is>
      </c>
    </row>
    <row r="1418">
      <c r="A1418" t="inlineStr">
        <is>
          <t>skytech-infinite-platform-ab7944</t>
        </is>
      </c>
      <c r="B1418" t="inlineStr">
        <is>
          <t>2026-08-18</t>
        </is>
      </c>
      <c r="C1418" t="inlineStr">
        <is>
          <t>verified</t>
        </is>
      </c>
      <c r="D1418" t="n">
        <v>5</v>
      </c>
      <c r="E1418" t="n">
        <v>20.07</v>
      </c>
      <c r="F1418" t="n">
        <v>21.44</v>
      </c>
      <c r="G1418" t="n">
        <v>1</v>
      </c>
      <c r="H1418" t="n">
        <v>10</v>
      </c>
      <c r="I1418" t="n">
        <v>24.2</v>
      </c>
      <c r="J1418" t="n">
        <v>21.81</v>
      </c>
      <c r="K1418" t="n">
        <v>1</v>
      </c>
    </row>
    <row r="1419">
      <c r="A1419" t="inlineStr">
        <is>
          <t>technocrats-plasma-systems-d0e442</t>
        </is>
      </c>
      <c r="C1419" t="inlineStr">
        <is>
          <t>unresolved</t>
        </is>
      </c>
      <c r="D1419" t="n">
        <v>0</v>
      </c>
      <c r="H1419" t="n">
        <v>0</v>
      </c>
      <c r="L1419" t="inlineStr">
        <is>
          <t>Unresolved prediction cutoff date</t>
        </is>
      </c>
    </row>
    <row r="1420">
      <c r="A1420" t="inlineStr">
        <is>
          <t>fascinate-textiles-ad3c91</t>
        </is>
      </c>
      <c r="B1420" t="inlineStr">
        <is>
          <t>2026-08-19</t>
        </is>
      </c>
      <c r="C1420" t="inlineStr">
        <is>
          <t>verified</t>
        </is>
      </c>
      <c r="D1420" t="n">
        <v>5</v>
      </c>
      <c r="E1420" t="n">
        <v>18.21</v>
      </c>
      <c r="F1420" t="n">
        <v>21.44</v>
      </c>
      <c r="G1420" t="n">
        <v>0.8</v>
      </c>
      <c r="H1420" t="n">
        <v>10</v>
      </c>
      <c r="I1420" t="n">
        <v>19.92</v>
      </c>
      <c r="J1420" t="n">
        <v>21.49</v>
      </c>
      <c r="K1420" t="n">
        <v>0.9</v>
      </c>
    </row>
    <row r="1421">
      <c r="A1421" t="inlineStr">
        <is>
          <t>horizon-industrial-parks-f3703b</t>
        </is>
      </c>
      <c r="B1421" t="inlineStr">
        <is>
          <t>2026-08-19</t>
        </is>
      </c>
      <c r="C1421" t="inlineStr">
        <is>
          <t>verified</t>
        </is>
      </c>
      <c r="D1421" t="n">
        <v>5</v>
      </c>
      <c r="E1421" t="n">
        <v>18.21</v>
      </c>
      <c r="F1421" t="n">
        <v>21.44</v>
      </c>
      <c r="G1421" t="n">
        <v>0.8</v>
      </c>
      <c r="H1421" t="n">
        <v>10</v>
      </c>
      <c r="I1421" t="n">
        <v>19.92</v>
      </c>
      <c r="J1421" t="n">
        <v>21.49</v>
      </c>
      <c r="K1421" t="n">
        <v>0.9</v>
      </c>
    </row>
    <row r="1422">
      <c r="A1422" t="inlineStr">
        <is>
          <t>lalithaa-jewellery-mart-769ac1</t>
        </is>
      </c>
      <c r="B1422" t="inlineStr">
        <is>
          <t>2026-08-19</t>
        </is>
      </c>
      <c r="C1422" t="inlineStr">
        <is>
          <t>verified</t>
        </is>
      </c>
      <c r="D1422" t="n">
        <v>5</v>
      </c>
      <c r="E1422" t="n">
        <v>18.21</v>
      </c>
      <c r="F1422" t="n">
        <v>21.44</v>
      </c>
      <c r="G1422" t="n">
        <v>0.8</v>
      </c>
      <c r="H1422" t="n">
        <v>10</v>
      </c>
      <c r="I1422" t="n">
        <v>19.92</v>
      </c>
      <c r="J1422" t="n">
        <v>21.49</v>
      </c>
      <c r="K1422" t="n">
        <v>0.9</v>
      </c>
    </row>
    <row r="1423">
      <c r="A1423" t="inlineStr">
        <is>
          <t>shankesh-jewellers-886d2e</t>
        </is>
      </c>
      <c r="B1423" t="inlineStr">
        <is>
          <t>2026-08-20</t>
        </is>
      </c>
      <c r="C1423" t="inlineStr">
        <is>
          <t>verified</t>
        </is>
      </c>
      <c r="D1423" t="n">
        <v>5</v>
      </c>
      <c r="E1423" t="n">
        <v>15.98</v>
      </c>
      <c r="F1423" t="n">
        <v>1.69</v>
      </c>
      <c r="G1423" t="n">
        <v>0.6</v>
      </c>
      <c r="H1423" t="n">
        <v>10</v>
      </c>
      <c r="I1423" t="n">
        <v>19.38</v>
      </c>
      <c r="J1423" t="n">
        <v>19.65</v>
      </c>
      <c r="K1423" t="n">
        <v>0.8</v>
      </c>
    </row>
    <row r="1424">
      <c r="A1424" t="inlineStr">
        <is>
          <t>sunshine-pictures-caf8cd</t>
        </is>
      </c>
      <c r="B1424" t="inlineStr">
        <is>
          <t>2026-08-20</t>
        </is>
      </c>
      <c r="C1424" t="inlineStr">
        <is>
          <t>verified</t>
        </is>
      </c>
      <c r="D1424" t="n">
        <v>5</v>
      </c>
      <c r="E1424" t="n">
        <v>15.98</v>
      </c>
      <c r="F1424" t="n">
        <v>1.69</v>
      </c>
      <c r="G1424" t="n">
        <v>0.6</v>
      </c>
      <c r="H1424" t="n">
        <v>10</v>
      </c>
      <c r="I1424" t="n">
        <v>19.38</v>
      </c>
      <c r="J1424" t="n">
        <v>19.65</v>
      </c>
      <c r="K1424" t="n">
        <v>0.8</v>
      </c>
    </row>
    <row r="1425">
      <c r="A1425" t="inlineStr">
        <is>
          <t>dhanwel-hybrid-seeds-af4a5c</t>
        </is>
      </c>
      <c r="C1425" t="inlineStr">
        <is>
          <t>unresolved</t>
        </is>
      </c>
      <c r="D1425" t="n">
        <v>0</v>
      </c>
      <c r="H1425" t="n">
        <v>0</v>
      </c>
      <c r="L1425" t="inlineStr">
        <is>
          <t>Unresolved prediction cutoff date</t>
        </is>
      </c>
    </row>
    <row r="1426">
      <c r="A1426" t="inlineStr">
        <is>
          <t>gaja-alternative-asset-management-bfc07a</t>
        </is>
      </c>
      <c r="B1426" t="inlineStr">
        <is>
          <t>2026-08-21</t>
        </is>
      </c>
      <c r="C1426" t="inlineStr">
        <is>
          <t>verified</t>
        </is>
      </c>
      <c r="D1426" t="n">
        <v>5</v>
      </c>
      <c r="E1426" t="n">
        <v>37.98</v>
      </c>
      <c r="F1426" t="n">
        <v>35.05</v>
      </c>
      <c r="G1426" t="n">
        <v>0.8</v>
      </c>
      <c r="H1426" t="n">
        <v>10</v>
      </c>
      <c r="I1426" t="n">
        <v>28.09</v>
      </c>
      <c r="J1426" t="n">
        <v>27.7</v>
      </c>
      <c r="K1426" t="n">
        <v>0.8</v>
      </c>
    </row>
    <row r="1427">
      <c r="A1427" t="inlineStr">
        <is>
          <t>mopshop-distribution-4f40cd</t>
        </is>
      </c>
      <c r="C1427" t="inlineStr">
        <is>
          <t>unresolved</t>
        </is>
      </c>
      <c r="D1427" t="n">
        <v>0</v>
      </c>
      <c r="H1427" t="n">
        <v>0</v>
      </c>
      <c r="L1427" t="inlineStr">
        <is>
          <t>Unresolved prediction cutoff date</t>
        </is>
      </c>
    </row>
    <row r="1428">
      <c r="A1428" t="inlineStr">
        <is>
          <t>tempsens-instruments-india-6c8d0c</t>
        </is>
      </c>
      <c r="B1428" t="inlineStr">
        <is>
          <t>2026-08-24</t>
        </is>
      </c>
      <c r="C1428" t="inlineStr">
        <is>
          <t>verified</t>
        </is>
      </c>
      <c r="D1428" t="n">
        <v>5</v>
      </c>
      <c r="E1428" t="n">
        <v>39.95</v>
      </c>
      <c r="F1428" t="n">
        <v>35.05</v>
      </c>
      <c r="G1428" t="n">
        <v>0.8</v>
      </c>
      <c r="H1428" t="n">
        <v>10</v>
      </c>
      <c r="I1428" t="n">
        <v>26.24</v>
      </c>
      <c r="J1428" t="n">
        <v>11.11</v>
      </c>
      <c r="K1428" t="n">
        <v>0.7</v>
      </c>
    </row>
    <row r="1429">
      <c r="A1429" t="inlineStr">
        <is>
          <t>augmont-enterprises-dda518</t>
        </is>
      </c>
      <c r="B1429" t="inlineStr">
        <is>
          <t>2026-08-25</t>
        </is>
      </c>
      <c r="C1429" t="inlineStr">
        <is>
          <t>verified</t>
        </is>
      </c>
      <c r="D1429" t="n">
        <v>5</v>
      </c>
      <c r="E1429" t="n">
        <v>16.52</v>
      </c>
      <c r="F1429" t="n">
        <v>0.42</v>
      </c>
      <c r="G1429" t="n">
        <v>0.6</v>
      </c>
      <c r="H1429" t="n">
        <v>10</v>
      </c>
      <c r="I1429" t="n">
        <v>21.37</v>
      </c>
      <c r="J1429" t="n">
        <v>3.02</v>
      </c>
      <c r="K1429" t="n">
        <v>0.7</v>
      </c>
    </row>
    <row r="1430">
      <c r="A1430" t="inlineStr">
        <is>
          <t>abh-healthcare-0d58e2</t>
        </is>
      </c>
      <c r="B1430" t="inlineStr">
        <is>
          <t>2026-08-27</t>
        </is>
      </c>
      <c r="C1430" t="inlineStr">
        <is>
          <t>verified</t>
        </is>
      </c>
      <c r="D1430" t="n">
        <v>5</v>
      </c>
      <c r="E1430" t="n">
        <v>7.19</v>
      </c>
      <c r="F1430" t="n">
        <v>9.970000000000001</v>
      </c>
      <c r="G1430" t="n">
        <v>0.6</v>
      </c>
      <c r="H1430" t="n">
        <v>10</v>
      </c>
      <c r="I1430" t="n">
        <v>11.86</v>
      </c>
      <c r="J1430" t="n">
        <v>5.2</v>
      </c>
      <c r="K1430" t="n">
        <v>0.6</v>
      </c>
    </row>
    <row r="1431">
      <c r="A1431" t="inlineStr">
        <is>
          <t>hy-tech-engineers-71544f</t>
        </is>
      </c>
      <c r="B1431" t="inlineStr">
        <is>
          <t>2026-08-27</t>
        </is>
      </c>
      <c r="C1431" t="inlineStr">
        <is>
          <t>verified</t>
        </is>
      </c>
      <c r="D1431" t="n">
        <v>5</v>
      </c>
      <c r="E1431" t="n">
        <v>7.19</v>
      </c>
      <c r="F1431" t="n">
        <v>9.970000000000001</v>
      </c>
      <c r="G1431" t="n">
        <v>0.6</v>
      </c>
      <c r="H1431" t="n">
        <v>10</v>
      </c>
      <c r="I1431" t="n">
        <v>11.86</v>
      </c>
      <c r="J1431" t="n">
        <v>5.2</v>
      </c>
      <c r="K1431" t="n">
        <v>0.6</v>
      </c>
    </row>
    <row r="1432">
      <c r="A1432" t="inlineStr">
        <is>
          <t>madhur-knit-crafts-320db3</t>
        </is>
      </c>
      <c r="B1432" t="inlineStr">
        <is>
          <t>2026-08-27</t>
        </is>
      </c>
      <c r="C1432" t="inlineStr">
        <is>
          <t>verified</t>
        </is>
      </c>
      <c r="D1432" t="n">
        <v>5</v>
      </c>
      <c r="E1432" t="n">
        <v>7.19</v>
      </c>
      <c r="F1432" t="n">
        <v>9.970000000000001</v>
      </c>
      <c r="G1432" t="n">
        <v>0.6</v>
      </c>
      <c r="H1432" t="n">
        <v>10</v>
      </c>
      <c r="I1432" t="n">
        <v>11.86</v>
      </c>
      <c r="J1432" t="n">
        <v>5.2</v>
      </c>
      <c r="K1432" t="n">
        <v>0.6</v>
      </c>
    </row>
    <row r="1433">
      <c r="A1433" t="inlineStr">
        <is>
          <t>skyways-air-services-5e9e79</t>
        </is>
      </c>
      <c r="B1433" t="inlineStr">
        <is>
          <t>2026-08-27</t>
        </is>
      </c>
      <c r="C1433" t="inlineStr">
        <is>
          <t>verified</t>
        </is>
      </c>
      <c r="D1433" t="n">
        <v>5</v>
      </c>
      <c r="E1433" t="n">
        <v>7.19</v>
      </c>
      <c r="F1433" t="n">
        <v>9.970000000000001</v>
      </c>
      <c r="G1433" t="n">
        <v>0.6</v>
      </c>
      <c r="H1433" t="n">
        <v>10</v>
      </c>
      <c r="I1433" t="n">
        <v>11.86</v>
      </c>
      <c r="J1433" t="n">
        <v>5.2</v>
      </c>
      <c r="K1433" t="n">
        <v>0.6</v>
      </c>
    </row>
    <row r="1434">
      <c r="A1434" t="inlineStr">
        <is>
          <t>symbiotec-pharmalab-519a1e</t>
        </is>
      </c>
      <c r="B1434" t="inlineStr">
        <is>
          <t>2026-08-27</t>
        </is>
      </c>
      <c r="C1434" t="inlineStr">
        <is>
          <t>verified</t>
        </is>
      </c>
      <c r="D1434" t="n">
        <v>5</v>
      </c>
      <c r="E1434" t="n">
        <v>7.19</v>
      </c>
      <c r="F1434" t="n">
        <v>9.970000000000001</v>
      </c>
      <c r="G1434" t="n">
        <v>0.6</v>
      </c>
      <c r="H1434" t="n">
        <v>10</v>
      </c>
      <c r="I1434" t="n">
        <v>11.86</v>
      </c>
      <c r="J1434" t="n">
        <v>5.2</v>
      </c>
      <c r="K1434" t="n">
        <v>0.6</v>
      </c>
    </row>
    <row r="1435">
      <c r="A1435" t="inlineStr">
        <is>
          <t>annu-projects-6f5fa5</t>
        </is>
      </c>
      <c r="B1435" t="inlineStr">
        <is>
          <t>2026-08-28</t>
        </is>
      </c>
      <c r="C1435" t="inlineStr">
        <is>
          <t>verified</t>
        </is>
      </c>
      <c r="D1435" t="n">
        <v>5</v>
      </c>
      <c r="E1435" t="n">
        <v>7.19</v>
      </c>
      <c r="F1435" t="n">
        <v>9.970000000000001</v>
      </c>
      <c r="G1435" t="n">
        <v>0.6</v>
      </c>
      <c r="H1435" t="n">
        <v>10</v>
      </c>
      <c r="I1435" t="n">
        <v>11.86</v>
      </c>
      <c r="J1435" t="n">
        <v>5.2</v>
      </c>
      <c r="K1435" t="n">
        <v>0.6</v>
      </c>
    </row>
    <row r="1436">
      <c r="A1436" t="inlineStr">
        <is>
          <t>sumax-engineering-e1d4b1</t>
        </is>
      </c>
      <c r="B1436" t="inlineStr">
        <is>
          <t>2026-08-28</t>
        </is>
      </c>
      <c r="C1436" t="inlineStr">
        <is>
          <t>verified</t>
        </is>
      </c>
      <c r="D1436" t="n">
        <v>5</v>
      </c>
      <c r="E1436" t="n">
        <v>7.19</v>
      </c>
      <c r="F1436" t="n">
        <v>9.970000000000001</v>
      </c>
      <c r="G1436" t="n">
        <v>0.6</v>
      </c>
      <c r="H1436" t="n">
        <v>10</v>
      </c>
      <c r="I1436" t="n">
        <v>11.86</v>
      </c>
      <c r="J1436" t="n">
        <v>5.2</v>
      </c>
      <c r="K1436" t="n">
        <v>0.6</v>
      </c>
    </row>
    <row r="1437">
      <c r="A1437" t="inlineStr">
        <is>
          <t>kwick-forensic-solutions-bc40bc</t>
        </is>
      </c>
      <c r="C1437" t="inlineStr">
        <is>
          <t>unresolved</t>
        </is>
      </c>
      <c r="D1437" t="n">
        <v>0</v>
      </c>
      <c r="H1437" t="n">
        <v>0</v>
      </c>
      <c r="L1437" t="inlineStr">
        <is>
          <t>Unresolved prediction cutoff date</t>
        </is>
      </c>
    </row>
    <row r="1438">
      <c r="A1438" t="inlineStr">
        <is>
          <t>lumino-61ba1c</t>
        </is>
      </c>
      <c r="B1438" t="inlineStr">
        <is>
          <t>2026-08-31</t>
        </is>
      </c>
      <c r="C1438" t="inlineStr">
        <is>
          <t>verified</t>
        </is>
      </c>
      <c r="D1438" t="n">
        <v>5</v>
      </c>
      <c r="E1438" t="n">
        <v>27.24</v>
      </c>
      <c r="F1438" t="n">
        <v>9.970000000000001</v>
      </c>
      <c r="G1438" t="n">
        <v>0.6</v>
      </c>
      <c r="H1438" t="n">
        <v>10</v>
      </c>
      <c r="I1438" t="n">
        <v>23.38</v>
      </c>
      <c r="J1438" t="n">
        <v>10.53</v>
      </c>
      <c r="K1438" t="n">
        <v>0.7</v>
      </c>
    </row>
    <row r="1439">
      <c r="A1439" t="inlineStr">
        <is>
          <t>complete-sports-management-india-3b5290</t>
        </is>
      </c>
      <c r="C1439" t="inlineStr">
        <is>
          <t>unresolved</t>
        </is>
      </c>
      <c r="D1439" t="n">
        <v>0</v>
      </c>
      <c r="H1439" t="n">
        <v>0</v>
      </c>
      <c r="L1439" t="inlineStr">
        <is>
          <t>Unresolved prediction cutoff date</t>
        </is>
      </c>
    </row>
    <row r="1440">
      <c r="A1440" t="inlineStr">
        <is>
          <t>esds-software-solution-168931</t>
        </is>
      </c>
      <c r="B1440" t="inlineStr">
        <is>
          <t>2026-09-01</t>
        </is>
      </c>
      <c r="C1440" t="inlineStr">
        <is>
          <t>verified</t>
        </is>
      </c>
      <c r="D1440" t="n">
        <v>5</v>
      </c>
      <c r="E1440" t="n">
        <v>29.64</v>
      </c>
      <c r="F1440" t="n">
        <v>15.62</v>
      </c>
      <c r="G1440" t="n">
        <v>0.6</v>
      </c>
      <c r="H1440" t="n">
        <v>10</v>
      </c>
      <c r="I1440" t="n">
        <v>18.15</v>
      </c>
      <c r="J1440" t="n">
        <v>10.53</v>
      </c>
      <c r="K1440" t="n">
        <v>0.7</v>
      </c>
    </row>
    <row r="1441">
      <c r="A1441" t="inlineStr">
        <is>
          <t>paluck-technologies-3a4a3c</t>
        </is>
      </c>
      <c r="C1441" t="inlineStr">
        <is>
          <t>unresolved</t>
        </is>
      </c>
      <c r="D1441" t="n">
        <v>0</v>
      </c>
      <c r="H1441" t="n">
        <v>0</v>
      </c>
      <c r="L1441" t="inlineStr">
        <is>
          <t>Unresolved prediction cutoff date</t>
        </is>
      </c>
    </row>
    <row r="1442">
      <c r="A1442" t="inlineStr">
        <is>
          <t>priority-jewels-ea50d2</t>
        </is>
      </c>
      <c r="B1442" t="inlineStr">
        <is>
          <t>2026-09-01</t>
        </is>
      </c>
      <c r="C1442" t="inlineStr">
        <is>
          <t>verified</t>
        </is>
      </c>
      <c r="D1442" t="n">
        <v>5</v>
      </c>
      <c r="E1442" t="n">
        <v>29.64</v>
      </c>
      <c r="F1442" t="n">
        <v>15.62</v>
      </c>
      <c r="G1442" t="n">
        <v>0.6</v>
      </c>
      <c r="H1442" t="n">
        <v>10</v>
      </c>
      <c r="I1442" t="n">
        <v>18.15</v>
      </c>
      <c r="J1442" t="n">
        <v>10.53</v>
      </c>
      <c r="K1442" t="n">
        <v>0.7</v>
      </c>
    </row>
    <row r="1443">
      <c r="A1443" t="inlineStr">
        <is>
          <t>ashutosh-fibre-638584</t>
        </is>
      </c>
      <c r="B1443" t="inlineStr">
        <is>
          <t>2026-09-02</t>
        </is>
      </c>
      <c r="C1443" t="inlineStr">
        <is>
          <t>verified</t>
        </is>
      </c>
      <c r="D1443" t="n">
        <v>5</v>
      </c>
      <c r="E1443" t="n">
        <v>5.69</v>
      </c>
      <c r="F1443" t="n">
        <v>0</v>
      </c>
      <c r="G1443" t="n">
        <v>0.2</v>
      </c>
      <c r="H1443" t="n">
        <v>10</v>
      </c>
      <c r="I1443" t="n">
        <v>17.66</v>
      </c>
      <c r="J1443" t="n">
        <v>0</v>
      </c>
      <c r="K1443" t="n">
        <v>0.4</v>
      </c>
    </row>
    <row r="1444">
      <c r="A1444" t="inlineStr">
        <is>
          <t>phychem-technologies-924dde</t>
        </is>
      </c>
      <c r="C1444" t="inlineStr">
        <is>
          <t>unresolved</t>
        </is>
      </c>
      <c r="D1444" t="n">
        <v>0</v>
      </c>
      <c r="H1444" t="n">
        <v>0</v>
      </c>
      <c r="L1444" t="inlineStr">
        <is>
          <t>Unresolved prediction cutoff date</t>
        </is>
      </c>
    </row>
    <row r="1445">
      <c r="A1445" t="inlineStr">
        <is>
          <t>purple-style-labs-b3f101</t>
        </is>
      </c>
      <c r="B1445" t="inlineStr">
        <is>
          <t>2026-09-02</t>
        </is>
      </c>
      <c r="C1445" t="inlineStr">
        <is>
          <t>verified</t>
        </is>
      </c>
      <c r="D1445" t="n">
        <v>5</v>
      </c>
      <c r="E1445" t="n">
        <v>5.69</v>
      </c>
      <c r="F1445" t="n">
        <v>0</v>
      </c>
      <c r="G1445" t="n">
        <v>0.2</v>
      </c>
      <c r="H1445" t="n">
        <v>10</v>
      </c>
      <c r="I1445" t="n">
        <v>17.66</v>
      </c>
      <c r="J1445" t="n">
        <v>0</v>
      </c>
      <c r="K1445" t="n">
        <v>0.4</v>
      </c>
    </row>
    <row r="1446">
      <c r="A1446" t="inlineStr">
        <is>
          <t>shanti-inorganics-cbd741</t>
        </is>
      </c>
      <c r="B1446" t="inlineStr">
        <is>
          <t>2026-09-02</t>
        </is>
      </c>
      <c r="C1446" t="inlineStr">
        <is>
          <t>verified</t>
        </is>
      </c>
      <c r="D1446" t="n">
        <v>5</v>
      </c>
      <c r="E1446" t="n">
        <v>5.69</v>
      </c>
      <c r="F1446" t="n">
        <v>0</v>
      </c>
      <c r="G1446" t="n">
        <v>0.2</v>
      </c>
      <c r="H1446" t="n">
        <v>10</v>
      </c>
      <c r="I1446" t="n">
        <v>17.66</v>
      </c>
      <c r="J1446" t="n">
        <v>0</v>
      </c>
      <c r="K1446" t="n">
        <v>0.4</v>
      </c>
    </row>
    <row r="1447">
      <c r="A1447" t="inlineStr">
        <is>
          <t>deepa-jewellers-799f11</t>
        </is>
      </c>
      <c r="B1447" t="inlineStr">
        <is>
          <t>2026-09-03</t>
        </is>
      </c>
      <c r="C1447" t="inlineStr">
        <is>
          <t>verified</t>
        </is>
      </c>
      <c r="D1447" t="n">
        <v>5</v>
      </c>
      <c r="E1447" t="n">
        <v>-5.5</v>
      </c>
      <c r="F1447" t="n">
        <v>0</v>
      </c>
      <c r="G1447" t="n">
        <v>0.2</v>
      </c>
      <c r="H1447" t="n">
        <v>10</v>
      </c>
      <c r="I1447" t="n">
        <v>14.36</v>
      </c>
      <c r="J1447" t="n">
        <v>0</v>
      </c>
      <c r="K1447" t="n">
        <v>0.4</v>
      </c>
    </row>
    <row r="1448">
      <c r="A1448" t="inlineStr">
        <is>
          <t>farm-peace-2688a8</t>
        </is>
      </c>
      <c r="C1448" t="inlineStr">
        <is>
          <t>unresolved</t>
        </is>
      </c>
      <c r="D1448" t="n">
        <v>0</v>
      </c>
      <c r="H1448" t="n">
        <v>0</v>
      </c>
      <c r="L1448" t="inlineStr">
        <is>
          <t>Unresolved prediction cutoff date</t>
        </is>
      </c>
    </row>
    <row r="1449">
      <c r="A1449" t="inlineStr">
        <is>
          <t>fly-hi-maritime-travels-23444e</t>
        </is>
      </c>
      <c r="C1449" t="inlineStr">
        <is>
          <t>unresolved</t>
        </is>
      </c>
      <c r="D1449" t="n">
        <v>0</v>
      </c>
      <c r="H1449" t="n">
        <v>0</v>
      </c>
      <c r="L1449" t="inlineStr">
        <is>
          <t>Unresolved prediction cutoff date</t>
        </is>
      </c>
    </row>
    <row r="1450">
      <c r="A1450" t="inlineStr">
        <is>
          <t>rays-of-belief-2c98d7</t>
        </is>
      </c>
      <c r="B1450" t="inlineStr">
        <is>
          <t>2026-09-03</t>
        </is>
      </c>
      <c r="C1450" t="inlineStr">
        <is>
          <t>verified</t>
        </is>
      </c>
      <c r="D1450" t="n">
        <v>5</v>
      </c>
      <c r="E1450" t="n">
        <v>-5.5</v>
      </c>
      <c r="F1450" t="n">
        <v>0</v>
      </c>
      <c r="G1450" t="n">
        <v>0.2</v>
      </c>
      <c r="H1450" t="n">
        <v>10</v>
      </c>
      <c r="I1450" t="n">
        <v>14.36</v>
      </c>
      <c r="J1450" t="n">
        <v>0</v>
      </c>
      <c r="K1450" t="n">
        <v>0.4</v>
      </c>
    </row>
    <row r="1451">
      <c r="A1451" t="inlineStr">
        <is>
          <t>qualiance-international-e6b994</t>
        </is>
      </c>
      <c r="B1451" t="inlineStr">
        <is>
          <t>2026-09-08</t>
        </is>
      </c>
      <c r="C1451" t="inlineStr">
        <is>
          <t>verified</t>
        </is>
      </c>
      <c r="D1451" t="n">
        <v>5</v>
      </c>
      <c r="E1451" t="n">
        <v>30.78</v>
      </c>
      <c r="F1451" t="n">
        <v>15</v>
      </c>
      <c r="G1451" t="n">
        <v>0.8</v>
      </c>
      <c r="H1451" t="n">
        <v>10</v>
      </c>
      <c r="I1451" t="n">
        <v>33.16</v>
      </c>
      <c r="J1451" t="n">
        <v>24.57</v>
      </c>
      <c r="K1451" t="n">
        <v>0.8</v>
      </c>
    </row>
    <row r="1452">
      <c r="A1452" t="inlineStr">
        <is>
          <t>apana-logistics-bb7a61</t>
        </is>
      </c>
      <c r="C1452" t="inlineStr">
        <is>
          <t>unresolved</t>
        </is>
      </c>
      <c r="D1452" t="n">
        <v>0</v>
      </c>
      <c r="H1452" t="n">
        <v>0</v>
      </c>
      <c r="L1452" t="inlineStr">
        <is>
          <t>Unresolved prediction cutoff date</t>
        </is>
      </c>
    </row>
    <row r="1453">
      <c r="A1453" t="inlineStr">
        <is>
          <t>pranav-constructions-24708a</t>
        </is>
      </c>
      <c r="B1453" t="inlineStr">
        <is>
          <t>2026-09-09</t>
        </is>
      </c>
      <c r="C1453" t="inlineStr">
        <is>
          <t>verified</t>
        </is>
      </c>
      <c r="D1453" t="n">
        <v>5</v>
      </c>
      <c r="E1453" t="n">
        <v>36.97</v>
      </c>
      <c r="F1453" t="n">
        <v>24.86</v>
      </c>
      <c r="G1453" t="n">
        <v>0.6</v>
      </c>
      <c r="H1453" t="n">
        <v>10</v>
      </c>
      <c r="I1453" t="n">
        <v>24.63</v>
      </c>
      <c r="J1453" t="n">
        <v>9.35</v>
      </c>
      <c r="K1453" t="n">
        <v>0.6</v>
      </c>
    </row>
    <row r="1454">
      <c r="A1454" t="inlineStr">
        <is>
          <t>glass-wall-systems-india-92bf54</t>
        </is>
      </c>
      <c r="B1454" t="inlineStr">
        <is>
          <t>2026-09-10</t>
        </is>
      </c>
      <c r="C1454" t="inlineStr">
        <is>
          <t>verified</t>
        </is>
      </c>
      <c r="D1454" t="n">
        <v>5</v>
      </c>
      <c r="E1454" t="n">
        <v>36.97</v>
      </c>
      <c r="F1454" t="n">
        <v>24.86</v>
      </c>
      <c r="G1454" t="n">
        <v>0.6</v>
      </c>
      <c r="H1454" t="n">
        <v>10</v>
      </c>
      <c r="I1454" t="n">
        <v>24.63</v>
      </c>
      <c r="J1454" t="n">
        <v>9.35</v>
      </c>
      <c r="K1454" t="n">
        <v>0.6</v>
      </c>
    </row>
    <row r="1455">
      <c r="A1455" t="inlineStr">
        <is>
          <t>kanohar-electricals-fee013</t>
        </is>
      </c>
      <c r="B1455" t="inlineStr">
        <is>
          <t>2026-09-10</t>
        </is>
      </c>
      <c r="C1455" t="inlineStr">
        <is>
          <t>verified</t>
        </is>
      </c>
      <c r="D1455" t="n">
        <v>5</v>
      </c>
      <c r="E1455" t="n">
        <v>36.97</v>
      </c>
      <c r="F1455" t="n">
        <v>24.86</v>
      </c>
      <c r="G1455" t="n">
        <v>0.6</v>
      </c>
      <c r="H1455" t="n">
        <v>10</v>
      </c>
      <c r="I1455" t="n">
        <v>24.63</v>
      </c>
      <c r="J1455" t="n">
        <v>9.35</v>
      </c>
      <c r="K1455" t="n">
        <v>0.6</v>
      </c>
    </row>
    <row r="1456">
      <c r="A1456" t="inlineStr">
        <is>
          <t>prasol-chemicals-d22d87</t>
        </is>
      </c>
      <c r="B1456" t="inlineStr">
        <is>
          <t>2026-09-10</t>
        </is>
      </c>
      <c r="C1456" t="inlineStr">
        <is>
          <t>verified</t>
        </is>
      </c>
      <c r="D1456" t="n">
        <v>5</v>
      </c>
      <c r="E1456" t="n">
        <v>36.97</v>
      </c>
      <c r="F1456" t="n">
        <v>24.86</v>
      </c>
      <c r="G1456" t="n">
        <v>0.6</v>
      </c>
      <c r="H1456" t="n">
        <v>10</v>
      </c>
      <c r="I1456" t="n">
        <v>24.63</v>
      </c>
      <c r="J1456" t="n">
        <v>9.35</v>
      </c>
      <c r="K1456" t="n">
        <v>0.6</v>
      </c>
    </row>
    <row r="1457">
      <c r="A1457" t="inlineStr">
        <is>
          <t>amtech-esters-e3f911</t>
        </is>
      </c>
      <c r="C1457" t="inlineStr">
        <is>
          <t>unresolved</t>
        </is>
      </c>
      <c r="D1457" t="n">
        <v>0</v>
      </c>
      <c r="H1457" t="n">
        <v>0</v>
      </c>
      <c r="L1457" t="inlineStr">
        <is>
          <t>Unresolved prediction cutoff date</t>
        </is>
      </c>
    </row>
    <row r="1458">
      <c r="A1458" t="inlineStr">
        <is>
          <t>asset-reconstruction-india-86e022</t>
        </is>
      </c>
      <c r="B1458" t="inlineStr">
        <is>
          <t>2026-09-11</t>
        </is>
      </c>
      <c r="C1458" t="inlineStr">
        <is>
          <t>verified</t>
        </is>
      </c>
      <c r="D1458" t="n">
        <v>5</v>
      </c>
      <c r="E1458" t="n">
        <v>36.97</v>
      </c>
      <c r="F1458" t="n">
        <v>24.86</v>
      </c>
      <c r="G1458" t="n">
        <v>0.6</v>
      </c>
      <c r="H1458" t="n">
        <v>10</v>
      </c>
      <c r="I1458" t="n">
        <v>24.63</v>
      </c>
      <c r="J1458" t="n">
        <v>9.35</v>
      </c>
      <c r="K1458" t="n">
        <v>0.6</v>
      </c>
    </row>
    <row r="1459">
      <c r="A1459" t="inlineStr">
        <is>
          <t>infrax-renewable-f1ba0a</t>
        </is>
      </c>
      <c r="C1459" t="inlineStr">
        <is>
          <t>unresolved</t>
        </is>
      </c>
      <c r="D1459" t="n">
        <v>0</v>
      </c>
      <c r="H1459" t="n">
        <v>0</v>
      </c>
      <c r="L1459" t="inlineStr">
        <is>
          <t>Unresolved prediction cutoff date</t>
        </is>
      </c>
    </row>
    <row r="1460">
      <c r="A1460" t="inlineStr">
        <is>
          <t>karamtara-engineering-7f6528</t>
        </is>
      </c>
      <c r="B1460" t="inlineStr">
        <is>
          <t>2026-09-11</t>
        </is>
      </c>
      <c r="C1460" t="inlineStr">
        <is>
          <t>verified</t>
        </is>
      </c>
      <c r="D1460" t="n">
        <v>5</v>
      </c>
      <c r="E1460" t="n">
        <v>36.97</v>
      </c>
      <c r="F1460" t="n">
        <v>24.86</v>
      </c>
      <c r="G1460" t="n">
        <v>0.6</v>
      </c>
      <c r="H1460" t="n">
        <v>10</v>
      </c>
      <c r="I1460" t="n">
        <v>24.63</v>
      </c>
      <c r="J1460" t="n">
        <v>9.35</v>
      </c>
      <c r="K1460" t="n">
        <v>0.6</v>
      </c>
    </row>
    <row r="1461">
      <c r="A1461" t="inlineStr">
        <is>
          <t>lcc-projects-18eda4</t>
        </is>
      </c>
      <c r="B1461" t="inlineStr">
        <is>
          <t>2026-09-11</t>
        </is>
      </c>
      <c r="C1461" t="inlineStr">
        <is>
          <t>verified</t>
        </is>
      </c>
      <c r="D1461" t="n">
        <v>5</v>
      </c>
      <c r="E1461" t="n">
        <v>36.97</v>
      </c>
      <c r="F1461" t="n">
        <v>24.86</v>
      </c>
      <c r="G1461" t="n">
        <v>0.6</v>
      </c>
      <c r="H1461" t="n">
        <v>10</v>
      </c>
      <c r="I1461" t="n">
        <v>24.63</v>
      </c>
      <c r="J1461" t="n">
        <v>9.35</v>
      </c>
      <c r="K1461" t="n">
        <v>0.6</v>
      </c>
    </row>
    <row r="1462">
      <c r="A1462" t="inlineStr">
        <is>
          <t>manipal-payment-identity-solutions-d460d3</t>
        </is>
      </c>
      <c r="B1462" t="inlineStr">
        <is>
          <t>2026-09-11</t>
        </is>
      </c>
      <c r="C1462" t="inlineStr">
        <is>
          <t>verified</t>
        </is>
      </c>
      <c r="D1462" t="n">
        <v>5</v>
      </c>
      <c r="E1462" t="n">
        <v>36.97</v>
      </c>
      <c r="F1462" t="n">
        <v>24.86</v>
      </c>
      <c r="G1462" t="n">
        <v>0.6</v>
      </c>
      <c r="H1462" t="n">
        <v>10</v>
      </c>
      <c r="I1462" t="n">
        <v>24.63</v>
      </c>
      <c r="J1462" t="n">
        <v>9.35</v>
      </c>
      <c r="K1462" t="n">
        <v>0.6</v>
      </c>
    </row>
    <row r="1463">
      <c r="A1463" t="inlineStr">
        <is>
          <t>rentomojo-770eb9</t>
        </is>
      </c>
      <c r="B1463" t="inlineStr">
        <is>
          <t>2026-09-11</t>
        </is>
      </c>
      <c r="C1463" t="inlineStr">
        <is>
          <t>verified</t>
        </is>
      </c>
      <c r="D1463" t="n">
        <v>5</v>
      </c>
      <c r="E1463" t="n">
        <v>36.97</v>
      </c>
      <c r="F1463" t="n">
        <v>24.86</v>
      </c>
      <c r="G1463" t="n">
        <v>0.6</v>
      </c>
      <c r="H1463" t="n">
        <v>10</v>
      </c>
      <c r="I1463" t="n">
        <v>24.63</v>
      </c>
      <c r="J1463" t="n">
        <v>9.35</v>
      </c>
      <c r="K1463" t="n">
        <v>0.6</v>
      </c>
    </row>
    <row r="1464">
      <c r="A1464" t="inlineStr">
        <is>
          <t>steamhouse-india-401917</t>
        </is>
      </c>
      <c r="B1464" t="inlineStr">
        <is>
          <t>2026-09-11</t>
        </is>
      </c>
      <c r="C1464" t="inlineStr">
        <is>
          <t>verified</t>
        </is>
      </c>
      <c r="D1464" t="n">
        <v>5</v>
      </c>
      <c r="E1464" t="n">
        <v>36.97</v>
      </c>
      <c r="F1464" t="n">
        <v>24.86</v>
      </c>
      <c r="G1464" t="n">
        <v>0.6</v>
      </c>
      <c r="H1464" t="n">
        <v>10</v>
      </c>
      <c r="I1464" t="n">
        <v>24.63</v>
      </c>
      <c r="J1464" t="n">
        <v>9.35</v>
      </c>
      <c r="K1464" t="n">
        <v>0.6</v>
      </c>
    </row>
    <row r="1465">
      <c r="A1465" t="inlineStr">
        <is>
          <t>vinod-texworld-366ce1</t>
        </is>
      </c>
      <c r="B1465" t="inlineStr">
        <is>
          <t>2026-09-11</t>
        </is>
      </c>
      <c r="C1465" t="inlineStr">
        <is>
          <t>verified</t>
        </is>
      </c>
      <c r="D1465" t="n">
        <v>5</v>
      </c>
      <c r="E1465" t="n">
        <v>36.97</v>
      </c>
      <c r="F1465" t="n">
        <v>24.86</v>
      </c>
      <c r="G1465" t="n">
        <v>0.6</v>
      </c>
      <c r="H1465" t="n">
        <v>10</v>
      </c>
      <c r="I1465" t="n">
        <v>24.63</v>
      </c>
      <c r="J1465" t="n">
        <v>9.35</v>
      </c>
      <c r="K1465" t="n">
        <v>0.6</v>
      </c>
    </row>
    <row r="1466">
      <c r="A1466" t="inlineStr">
        <is>
          <t>maharaja-speedex-india-690e42</t>
        </is>
      </c>
      <c r="C1466" t="inlineStr">
        <is>
          <t>unresolved</t>
        </is>
      </c>
      <c r="D1466" t="n">
        <v>0</v>
      </c>
      <c r="H1466" t="n">
        <v>0</v>
      </c>
      <c r="L1466" t="inlineStr">
        <is>
          <t>Unresolved prediction cutoff date</t>
        </is>
      </c>
    </row>
    <row r="1467">
      <c r="A1467" t="inlineStr">
        <is>
          <t>om-galaxy-795084</t>
        </is>
      </c>
      <c r="C1467" t="inlineStr">
        <is>
          <t>unresolved</t>
        </is>
      </c>
      <c r="D1467" t="n">
        <v>0</v>
      </c>
      <c r="H1467" t="n">
        <v>0</v>
      </c>
      <c r="L1467" t="inlineStr">
        <is>
          <t>Unresolved prediction cutoff date</t>
        </is>
      </c>
    </row>
    <row r="1468">
      <c r="A1468" t="inlineStr">
        <is>
          <t>panchatv-bharat-0c977a</t>
        </is>
      </c>
      <c r="C1468" t="inlineStr">
        <is>
          <t>unresolved</t>
        </is>
      </c>
      <c r="D1468" t="n">
        <v>0</v>
      </c>
      <c r="H1468" t="n">
        <v>0</v>
      </c>
      <c r="L1468" t="inlineStr">
        <is>
          <t>Unresolved prediction cutoff date</t>
        </is>
      </c>
    </row>
    <row r="1469">
      <c r="A1469" t="inlineStr">
        <is>
          <t>raksan-transformers-a2a58a</t>
        </is>
      </c>
      <c r="C1469" t="inlineStr">
        <is>
          <t>unresolved</t>
        </is>
      </c>
      <c r="D1469" t="n">
        <v>0</v>
      </c>
      <c r="H1469" t="n">
        <v>0</v>
      </c>
      <c r="L1469" t="inlineStr">
        <is>
          <t>Unresolved prediction cutoff date</t>
        </is>
      </c>
    </row>
    <row r="1470">
      <c r="A1470" t="inlineStr">
        <is>
          <t>veegaland-developers-704d3b</t>
        </is>
      </c>
      <c r="B1470" t="inlineStr">
        <is>
          <t>2026-09-15</t>
        </is>
      </c>
      <c r="C1470" t="inlineStr">
        <is>
          <t>verified</t>
        </is>
      </c>
      <c r="D1470" t="n">
        <v>5</v>
      </c>
      <c r="E1470" t="n">
        <v>34.39</v>
      </c>
      <c r="F1470" t="n">
        <v>24.86</v>
      </c>
      <c r="G1470" t="n">
        <v>0.6</v>
      </c>
      <c r="H1470" t="n">
        <v>10</v>
      </c>
      <c r="I1470" t="n">
        <v>32.59</v>
      </c>
      <c r="J1470" t="n">
        <v>19.93</v>
      </c>
      <c r="K1470" t="n">
        <v>0.7</v>
      </c>
    </row>
    <row r="1471">
      <c r="A1471" t="inlineStr">
        <is>
          <t>century-business-media-a874eb</t>
        </is>
      </c>
      <c r="C1471" t="inlineStr">
        <is>
          <t>unresolved</t>
        </is>
      </c>
      <c r="D1471" t="n">
        <v>0</v>
      </c>
      <c r="H1471" t="n">
        <v>0</v>
      </c>
      <c r="L1471" t="inlineStr">
        <is>
          <t>Unresolved prediction cutoff date</t>
        </is>
      </c>
    </row>
    <row r="1472">
      <c r="A1472" t="inlineStr">
        <is>
          <t>injecto-polymers-bd7bb2</t>
        </is>
      </c>
      <c r="C1472" t="inlineStr">
        <is>
          <t>unresolved</t>
        </is>
      </c>
      <c r="D1472" t="n">
        <v>0</v>
      </c>
      <c r="H1472" t="n">
        <v>0</v>
      </c>
      <c r="L1472" t="inlineStr">
        <is>
          <t>Unresolved prediction cutoff date</t>
        </is>
      </c>
    </row>
    <row r="1473">
      <c r="A1473" t="inlineStr">
        <is>
          <t>manika-plastech-712c3c</t>
        </is>
      </c>
      <c r="B1473" t="inlineStr">
        <is>
          <t>2026-09-16</t>
        </is>
      </c>
      <c r="C1473" t="inlineStr">
        <is>
          <t>verified</t>
        </is>
      </c>
      <c r="D1473" t="n">
        <v>5</v>
      </c>
      <c r="E1473" t="n">
        <v>18.03</v>
      </c>
      <c r="F1473" t="n">
        <v>0</v>
      </c>
      <c r="G1473" t="n">
        <v>0.4</v>
      </c>
      <c r="H1473" t="n">
        <v>10</v>
      </c>
      <c r="I1473" t="n">
        <v>29.18</v>
      </c>
      <c r="J1473" t="n">
        <v>14.28</v>
      </c>
      <c r="K1473" t="n">
        <v>0.6</v>
      </c>
    </row>
    <row r="1474">
      <c r="A1474" t="inlineStr">
        <is>
          <t>quanto-agroworld-c86a5c</t>
        </is>
      </c>
      <c r="C1474" t="inlineStr">
        <is>
          <t>unresolved</t>
        </is>
      </c>
      <c r="D1474" t="n">
        <v>0</v>
      </c>
      <c r="H1474" t="n">
        <v>0</v>
      </c>
      <c r="L1474" t="inlineStr">
        <is>
          <t>Unresolved prediction cutoff date</t>
        </is>
      </c>
    </row>
    <row r="1475">
      <c r="A1475" t="inlineStr">
        <is>
          <t>shakti-polytarp-691202</t>
        </is>
      </c>
      <c r="C1475" t="inlineStr">
        <is>
          <t>unresolved</t>
        </is>
      </c>
      <c r="D1475" t="n">
        <v>0</v>
      </c>
      <c r="H1475" t="n">
        <v>0</v>
      </c>
      <c r="L1475" t="inlineStr">
        <is>
          <t>Unresolved prediction cutoff date</t>
        </is>
      </c>
    </row>
    <row r="1476">
      <c r="A1476" t="inlineStr">
        <is>
          <t>vama-wovenfab-c85110</t>
        </is>
      </c>
      <c r="C1476" t="inlineStr">
        <is>
          <t>unresolved</t>
        </is>
      </c>
      <c r="D1476" t="n">
        <v>0</v>
      </c>
      <c r="H1476" t="n">
        <v>0</v>
      </c>
      <c r="L1476" t="inlineStr">
        <is>
          <t>Unresolved prediction cutoff date</t>
        </is>
      </c>
    </row>
    <row r="1477">
      <c r="A1477" t="inlineStr">
        <is>
          <t>hero-motors-09ccf9</t>
        </is>
      </c>
      <c r="B1477" t="inlineStr">
        <is>
          <t>2026-09-18</t>
        </is>
      </c>
      <c r="C1477" t="inlineStr">
        <is>
          <t>verified</t>
        </is>
      </c>
      <c r="D1477" t="n">
        <v>5</v>
      </c>
      <c r="E1477" t="n">
        <v>12.58</v>
      </c>
      <c r="F1477" t="n">
        <v>16.67</v>
      </c>
      <c r="G1477" t="n">
        <v>0.6</v>
      </c>
      <c r="H1477" t="n">
        <v>10</v>
      </c>
      <c r="I1477" t="n">
        <v>11.24</v>
      </c>
      <c r="J1477" t="n">
        <v>8.34</v>
      </c>
      <c r="K1477" t="n">
        <v>0.5</v>
      </c>
    </row>
    <row r="1478">
      <c r="A1478" t="inlineStr">
        <is>
          <t>jindal-supreme-india-4a973e</t>
        </is>
      </c>
      <c r="B1478" t="inlineStr">
        <is>
          <t>2026-09-18</t>
        </is>
      </c>
      <c r="C1478" t="inlineStr">
        <is>
          <t>verified</t>
        </is>
      </c>
      <c r="D1478" t="n">
        <v>5</v>
      </c>
      <c r="E1478" t="n">
        <v>12.58</v>
      </c>
      <c r="F1478" t="n">
        <v>16.67</v>
      </c>
      <c r="G1478" t="n">
        <v>0.6</v>
      </c>
      <c r="H1478" t="n">
        <v>10</v>
      </c>
      <c r="I1478" t="n">
        <v>11.24</v>
      </c>
      <c r="J1478" t="n">
        <v>8.34</v>
      </c>
      <c r="K1478" t="n">
        <v>0.5</v>
      </c>
    </row>
    <row r="1479">
      <c r="A1479" t="inlineStr">
        <is>
          <t>ss-retail-1bf8ce</t>
        </is>
      </c>
      <c r="B1479" t="inlineStr">
        <is>
          <t>2026-09-18</t>
        </is>
      </c>
      <c r="C1479" t="inlineStr">
        <is>
          <t>verified</t>
        </is>
      </c>
      <c r="D1479" t="n">
        <v>5</v>
      </c>
      <c r="E1479" t="n">
        <v>12.58</v>
      </c>
      <c r="F1479" t="n">
        <v>16.67</v>
      </c>
      <c r="G1479" t="n">
        <v>0.6</v>
      </c>
      <c r="H1479" t="n">
        <v>10</v>
      </c>
      <c r="I1479" t="n">
        <v>11.24</v>
      </c>
      <c r="J1479" t="n">
        <v>8.34</v>
      </c>
      <c r="K1479" t="n">
        <v>0.5</v>
      </c>
    </row>
    <row r="1480">
      <c r="A1480" t="inlineStr">
        <is>
          <t>kheria-autocomp-1d40ff</t>
        </is>
      </c>
      <c r="B1480" t="inlineStr">
        <is>
          <t>2026-09-21</t>
        </is>
      </c>
      <c r="C1480" t="inlineStr">
        <is>
          <t>verified</t>
        </is>
      </c>
      <c r="D1480" t="n">
        <v>5</v>
      </c>
      <c r="E1480" t="n">
        <v>7.35</v>
      </c>
      <c r="F1480" t="n">
        <v>0.22</v>
      </c>
      <c r="G1480" t="n">
        <v>0.6</v>
      </c>
      <c r="H1480" t="n">
        <v>10</v>
      </c>
      <c r="I1480" t="n">
        <v>9.960000000000001</v>
      </c>
      <c r="J1480" t="n">
        <v>5.11</v>
      </c>
      <c r="K1480" t="n">
        <v>0.6</v>
      </c>
    </row>
    <row r="1481">
      <c r="A1481" t="inlineStr">
        <is>
          <t>national-stock-exchange-of-india-aa4693</t>
        </is>
      </c>
      <c r="C1481" t="inlineStr">
        <is>
          <t>unresolved</t>
        </is>
      </c>
      <c r="D1481" t="n">
        <v>0</v>
      </c>
      <c r="H1481" t="n">
        <v>0</v>
      </c>
      <c r="L1481" t="inlineStr">
        <is>
          <t>Unresolved prediction cutoff date</t>
        </is>
      </c>
    </row>
    <row r="1482">
      <c r="A1482" t="inlineStr">
        <is>
          <t>sonaselection-india-eb7b6a</t>
        </is>
      </c>
      <c r="B1482" t="inlineStr">
        <is>
          <t>2026-09-21</t>
        </is>
      </c>
      <c r="C1482" t="inlineStr">
        <is>
          <t>verified</t>
        </is>
      </c>
      <c r="D1482" t="n">
        <v>5</v>
      </c>
      <c r="E1482" t="n">
        <v>7.35</v>
      </c>
      <c r="F1482" t="n">
        <v>0.22</v>
      </c>
      <c r="G1482" t="n">
        <v>0.6</v>
      </c>
      <c r="H1482" t="n">
        <v>10</v>
      </c>
      <c r="I1482" t="n">
        <v>9.960000000000001</v>
      </c>
      <c r="J1482" t="n">
        <v>5.11</v>
      </c>
      <c r="K1482" t="n">
        <v>0.6</v>
      </c>
    </row>
    <row r="1483">
      <c r="A1483" t="inlineStr">
        <is>
          <t>spectraa-technology-solutions-954ab8</t>
        </is>
      </c>
      <c r="B1483" t="inlineStr">
        <is>
          <t>2026-09-21</t>
        </is>
      </c>
      <c r="C1483" t="inlineStr">
        <is>
          <t>verified</t>
        </is>
      </c>
      <c r="D1483" t="n">
        <v>5</v>
      </c>
      <c r="E1483" t="n">
        <v>7.35</v>
      </c>
      <c r="F1483" t="n">
        <v>0.22</v>
      </c>
      <c r="G1483" t="n">
        <v>0.6</v>
      </c>
      <c r="H1483" t="n">
        <v>10</v>
      </c>
      <c r="I1483" t="n">
        <v>9.960000000000001</v>
      </c>
      <c r="J1483" t="n">
        <v>5.11</v>
      </c>
      <c r="K1483" t="n">
        <v>0.6</v>
      </c>
    </row>
    <row r="1484">
      <c r="A1484" t="inlineStr">
        <is>
          <t>axiom-gas-engineering-9f4a40</t>
        </is>
      </c>
      <c r="B1484" t="inlineStr">
        <is>
          <t>2026-09-22</t>
        </is>
      </c>
      <c r="C1484" t="inlineStr">
        <is>
          <t>verified</t>
        </is>
      </c>
      <c r="D1484" t="n">
        <v>5</v>
      </c>
      <c r="E1484" t="n">
        <v>1.8</v>
      </c>
      <c r="F1484" t="n">
        <v>0</v>
      </c>
      <c r="G1484" t="n">
        <v>0.2</v>
      </c>
      <c r="H1484" t="n">
        <v>10</v>
      </c>
      <c r="I1484" t="n">
        <v>5.24</v>
      </c>
      <c r="J1484" t="n">
        <v>0</v>
      </c>
      <c r="K1484" t="n">
        <v>0.4</v>
      </c>
    </row>
    <row r="1485">
      <c r="A1485" t="inlineStr">
        <is>
          <t>fx-multitech-3b90af</t>
        </is>
      </c>
      <c r="C1485" t="inlineStr">
        <is>
          <t>unresolved</t>
        </is>
      </c>
      <c r="D1485" t="n">
        <v>0</v>
      </c>
      <c r="H1485" t="n">
        <v>0</v>
      </c>
      <c r="L1485" t="inlineStr">
        <is>
          <t>Unresolved prediction cutoff date</t>
        </is>
      </c>
    </row>
    <row r="1486">
      <c r="A1486" t="inlineStr">
        <is>
          <t>robokidz-eduventures-d31da2</t>
        </is>
      </c>
      <c r="C1486" t="inlineStr">
        <is>
          <t>unresolved</t>
        </is>
      </c>
      <c r="D1486" t="n">
        <v>0</v>
      </c>
      <c r="H1486" t="n">
        <v>0</v>
      </c>
      <c r="L1486" t="inlineStr">
        <is>
          <t>Unresolved prediction cutoff date</t>
        </is>
      </c>
    </row>
    <row r="1487">
      <c r="A1487" t="inlineStr">
        <is>
          <t>vivekanand-cotspin-4920d4</t>
        </is>
      </c>
      <c r="C1487" t="inlineStr">
        <is>
          <t>unresolved</t>
        </is>
      </c>
      <c r="D1487" t="n">
        <v>0</v>
      </c>
      <c r="H1487" t="n">
        <v>0</v>
      </c>
      <c r="L1487" t="inlineStr">
        <is>
          <t>Unresolved prediction cutoff date</t>
        </is>
      </c>
    </row>
    <row r="1488">
      <c r="A1488" t="inlineStr">
        <is>
          <t>ipo-2026-09-29-ine0m5301040</t>
        </is>
      </c>
      <c r="B1488" t="inlineStr">
        <is>
          <t>2026-09-24</t>
        </is>
      </c>
      <c r="C1488" t="inlineStr">
        <is>
          <t>verified</t>
        </is>
      </c>
      <c r="D1488" t="n">
        <v>5</v>
      </c>
      <c r="E1488" t="n">
        <v>14.73</v>
      </c>
      <c r="F1488" t="n">
        <v>0</v>
      </c>
      <c r="G1488" t="n">
        <v>0.4</v>
      </c>
      <c r="H1488" t="n">
        <v>10</v>
      </c>
      <c r="I1488" t="n">
        <v>8.26</v>
      </c>
      <c r="J1488" t="n">
        <v>0</v>
      </c>
      <c r="K1488" t="n">
        <v>0.3</v>
      </c>
    </row>
    <row r="1489">
      <c r="A1489" t="inlineStr">
        <is>
          <t>ipo-2026-09-29-ine0xdx01018</t>
        </is>
      </c>
      <c r="C1489" t="inlineStr">
        <is>
          <t>unresolved</t>
        </is>
      </c>
      <c r="D1489" t="n">
        <v>0</v>
      </c>
      <c r="H1489" t="n">
        <v>0</v>
      </c>
      <c r="L1489" t="inlineStr">
        <is>
          <t>Unresolved prediction cutoff date</t>
        </is>
      </c>
    </row>
    <row r="1490">
      <c r="A1490" t="inlineStr">
        <is>
          <t>ipo-2026-09-29-ine1otr01013</t>
        </is>
      </c>
      <c r="C1490" t="inlineStr">
        <is>
          <t>unresolved</t>
        </is>
      </c>
      <c r="D1490" t="n">
        <v>0</v>
      </c>
      <c r="H1490" t="n">
        <v>0</v>
      </c>
      <c r="L1490" t="inlineStr">
        <is>
          <t>Unresolved prediction cutoff date</t>
        </is>
      </c>
    </row>
    <row r="1491">
      <c r="A1491" t="inlineStr">
        <is>
          <t>ipo-2026-09-30-ine0cjt01025</t>
        </is>
      </c>
      <c r="C1491" t="inlineStr">
        <is>
          <t>unresolved</t>
        </is>
      </c>
      <c r="D1491" t="n">
        <v>0</v>
      </c>
      <c r="H1491" t="n">
        <v>0</v>
      </c>
      <c r="L1491" t="inlineStr">
        <is>
          <t>Unresolved prediction cutoff date</t>
        </is>
      </c>
    </row>
    <row r="1492">
      <c r="A1492" t="inlineStr">
        <is>
          <t>ipo-2026-09-30-ine0twe01016</t>
        </is>
      </c>
      <c r="B1492" t="inlineStr">
        <is>
          <t>2026-09-25</t>
        </is>
      </c>
      <c r="C1492" t="inlineStr">
        <is>
          <t>verified</t>
        </is>
      </c>
      <c r="D1492" t="n">
        <v>5</v>
      </c>
      <c r="E1492" t="n">
        <v>29.04</v>
      </c>
      <c r="F1492" t="n">
        <v>3.86</v>
      </c>
      <c r="G1492" t="n">
        <v>1</v>
      </c>
      <c r="H1492" t="n">
        <v>10</v>
      </c>
      <c r="I1492" t="n">
        <v>17.17</v>
      </c>
      <c r="J1492" t="n">
        <v>2.09</v>
      </c>
      <c r="K1492" t="n">
        <v>0.6</v>
      </c>
    </row>
    <row r="1493">
      <c r="A1493" t="inlineStr">
        <is>
          <t>ipo-2026-09-30-ine0wok01014</t>
        </is>
      </c>
      <c r="C1493" t="inlineStr">
        <is>
          <t>unresolved</t>
        </is>
      </c>
      <c r="D1493" t="n">
        <v>0</v>
      </c>
      <c r="H1493" t="n">
        <v>0</v>
      </c>
      <c r="L1493" t="inlineStr">
        <is>
          <t>Unresolved prediction cutoff date</t>
        </is>
      </c>
    </row>
    <row r="1494">
      <c r="A1494" t="inlineStr">
        <is>
          <t>ipo-2026-09-30-ine11es01010</t>
        </is>
      </c>
      <c r="B1494" t="inlineStr">
        <is>
          <t>2026-09-25</t>
        </is>
      </c>
      <c r="C1494" t="inlineStr">
        <is>
          <t>verified</t>
        </is>
      </c>
      <c r="D1494" t="n">
        <v>5</v>
      </c>
      <c r="E1494" t="n">
        <v>29.04</v>
      </c>
      <c r="F1494" t="n">
        <v>3.86</v>
      </c>
      <c r="G1494" t="n">
        <v>1</v>
      </c>
      <c r="H1494" t="n">
        <v>10</v>
      </c>
      <c r="I1494" t="n">
        <v>17.17</v>
      </c>
      <c r="J1494" t="n">
        <v>2.09</v>
      </c>
      <c r="K1494" t="n">
        <v>0.6</v>
      </c>
    </row>
    <row r="1495">
      <c r="A1495" t="inlineStr">
        <is>
          <t>ipo-2026-09-30-ine147x01013</t>
        </is>
      </c>
      <c r="B1495" t="inlineStr">
        <is>
          <t>2026-09-25</t>
        </is>
      </c>
      <c r="C1495" t="inlineStr">
        <is>
          <t>verified</t>
        </is>
      </c>
      <c r="D1495" t="n">
        <v>5</v>
      </c>
      <c r="E1495" t="n">
        <v>29.04</v>
      </c>
      <c r="F1495" t="n">
        <v>3.86</v>
      </c>
      <c r="G1495" t="n">
        <v>1</v>
      </c>
      <c r="H1495" t="n">
        <v>10</v>
      </c>
      <c r="I1495" t="n">
        <v>17.17</v>
      </c>
      <c r="J1495" t="n">
        <v>2.09</v>
      </c>
      <c r="K1495" t="n">
        <v>0.6</v>
      </c>
    </row>
    <row r="1496">
      <c r="A1496" t="inlineStr">
        <is>
          <t>ipo-2026-09-30-ine1c2q01017</t>
        </is>
      </c>
      <c r="B1496" t="inlineStr">
        <is>
          <t>2026-09-25</t>
        </is>
      </c>
      <c r="C1496" t="inlineStr">
        <is>
          <t>verified</t>
        </is>
      </c>
      <c r="D1496" t="n">
        <v>5</v>
      </c>
      <c r="E1496" t="n">
        <v>29.04</v>
      </c>
      <c r="F1496" t="n">
        <v>3.86</v>
      </c>
      <c r="G1496" t="n">
        <v>1</v>
      </c>
      <c r="H1496" t="n">
        <v>10</v>
      </c>
      <c r="I1496" t="n">
        <v>17.17</v>
      </c>
      <c r="J1496" t="n">
        <v>2.09</v>
      </c>
      <c r="K1496" t="n">
        <v>0.6</v>
      </c>
    </row>
    <row r="1497">
      <c r="A1497" t="inlineStr">
        <is>
          <t>ipo-2026-09-30-ine1qja01015</t>
        </is>
      </c>
      <c r="B1497" t="inlineStr">
        <is>
          <t>2026-09-25</t>
        </is>
      </c>
      <c r="C1497" t="inlineStr">
        <is>
          <t>verified</t>
        </is>
      </c>
      <c r="D1497" t="n">
        <v>5</v>
      </c>
      <c r="E1497" t="n">
        <v>29.04</v>
      </c>
      <c r="F1497" t="n">
        <v>3.86</v>
      </c>
      <c r="G1497" t="n">
        <v>1</v>
      </c>
      <c r="H1497" t="n">
        <v>10</v>
      </c>
      <c r="I1497" t="n">
        <v>17.17</v>
      </c>
      <c r="J1497" t="n">
        <v>2.09</v>
      </c>
      <c r="K1497" t="n">
        <v>0.6</v>
      </c>
    </row>
    <row r="1498">
      <c r="A1498" t="inlineStr">
        <is>
          <t>ipo-2026-09-30-ine2mkz01017</t>
        </is>
      </c>
      <c r="C1498" t="inlineStr">
        <is>
          <t>unresolved</t>
        </is>
      </c>
      <c r="D1498" t="n">
        <v>0</v>
      </c>
      <c r="H1498" t="n">
        <v>0</v>
      </c>
      <c r="L1498" t="inlineStr">
        <is>
          <t>Unresolved prediction cutoff date</t>
        </is>
      </c>
    </row>
    <row r="1499">
      <c r="A1499" t="inlineStr">
        <is>
          <t>ipo-2026-09-30-ine505m01015</t>
        </is>
      </c>
      <c r="B1499" t="inlineStr">
        <is>
          <t>2026-09-25</t>
        </is>
      </c>
      <c r="C1499" t="inlineStr">
        <is>
          <t>verified</t>
        </is>
      </c>
      <c r="D1499" t="n">
        <v>5</v>
      </c>
      <c r="E1499" t="n">
        <v>29.04</v>
      </c>
      <c r="F1499" t="n">
        <v>3.86</v>
      </c>
      <c r="G1499" t="n">
        <v>1</v>
      </c>
      <c r="H1499" t="n">
        <v>10</v>
      </c>
      <c r="I1499" t="n">
        <v>17.17</v>
      </c>
      <c r="J1499" t="n">
        <v>2.09</v>
      </c>
      <c r="K1499" t="n">
        <v>0.6</v>
      </c>
    </row>
    <row r="1500">
      <c r="A1500" t="inlineStr">
        <is>
          <t>ipo-2026-10-01-ine0otc01025</t>
        </is>
      </c>
      <c r="B1500" t="inlineStr">
        <is>
          <t>2026-09-28</t>
        </is>
      </c>
      <c r="C1500" t="inlineStr">
        <is>
          <t>verified</t>
        </is>
      </c>
      <c r="D1500" t="n">
        <v>5</v>
      </c>
      <c r="E1500" t="n">
        <v>19.89</v>
      </c>
      <c r="F1500" t="n">
        <v>3.34</v>
      </c>
      <c r="G1500" t="n">
        <v>1</v>
      </c>
      <c r="H1500" t="n">
        <v>10</v>
      </c>
      <c r="I1500" t="n">
        <v>17.31</v>
      </c>
      <c r="J1500" t="n">
        <v>2.36</v>
      </c>
      <c r="K1500" t="n">
        <v>0.7</v>
      </c>
    </row>
    <row r="1501">
      <c r="A1501" t="inlineStr">
        <is>
          <t>ipo-2026-10-01-ine0ptn01011</t>
        </is>
      </c>
      <c r="B1501" t="inlineStr">
        <is>
          <t>2026-09-28</t>
        </is>
      </c>
      <c r="C1501" t="inlineStr">
        <is>
          <t>verified</t>
        </is>
      </c>
      <c r="D1501" t="n">
        <v>5</v>
      </c>
      <c r="E1501" t="n">
        <v>19.89</v>
      </c>
      <c r="F1501" t="n">
        <v>3.34</v>
      </c>
      <c r="G1501" t="n">
        <v>1</v>
      </c>
      <c r="H1501" t="n">
        <v>10</v>
      </c>
      <c r="I1501" t="n">
        <v>17.31</v>
      </c>
      <c r="J1501" t="n">
        <v>2.36</v>
      </c>
      <c r="K1501" t="n">
        <v>0.7</v>
      </c>
    </row>
    <row r="1502">
      <c r="A1502" t="inlineStr">
        <is>
          <t>ipo-2026-10-01-ine0sr101016</t>
        </is>
      </c>
      <c r="C1502" t="inlineStr">
        <is>
          <t>unresolved</t>
        </is>
      </c>
      <c r="D1502" t="n">
        <v>0</v>
      </c>
      <c r="H1502" t="n">
        <v>0</v>
      </c>
      <c r="L1502" t="inlineStr">
        <is>
          <t>Unresolved prediction cutoff date</t>
        </is>
      </c>
    </row>
    <row r="1503">
      <c r="A1503" t="inlineStr">
        <is>
          <t>ipo-2026-10-01-ine2btz01011</t>
        </is>
      </c>
      <c r="C1503" t="inlineStr">
        <is>
          <t>unresolved</t>
        </is>
      </c>
      <c r="D1503" t="n">
        <v>0</v>
      </c>
      <c r="H1503" t="n">
        <v>0</v>
      </c>
      <c r="L1503" t="inlineStr">
        <is>
          <t>Unresolved prediction cutoff date</t>
        </is>
      </c>
    </row>
    <row r="1504">
      <c r="A1504" t="inlineStr">
        <is>
          <t>ipo-2026-10-05-ine0d4501011</t>
        </is>
      </c>
      <c r="B1504" t="inlineStr">
        <is>
          <t>2026-09-29</t>
        </is>
      </c>
      <c r="C1504" t="inlineStr">
        <is>
          <t>verified</t>
        </is>
      </c>
      <c r="D1504" t="n">
        <v>5</v>
      </c>
      <c r="E1504" t="n">
        <v>38.03</v>
      </c>
      <c r="F1504" t="n">
        <v>6.08</v>
      </c>
      <c r="G1504" t="n">
        <v>1</v>
      </c>
      <c r="H1504" t="n">
        <v>10</v>
      </c>
      <c r="I1504" t="n">
        <v>27.44</v>
      </c>
      <c r="J1504" t="n">
        <v>4.97</v>
      </c>
      <c r="K1504" t="n">
        <v>1</v>
      </c>
    </row>
    <row r="1505">
      <c r="A1505" t="inlineStr">
        <is>
          <t>ipo-2026-10-05-ine0j1n01028</t>
        </is>
      </c>
      <c r="B1505" t="inlineStr">
        <is>
          <t>2026-09-29</t>
        </is>
      </c>
      <c r="C1505" t="inlineStr">
        <is>
          <t>verified</t>
        </is>
      </c>
      <c r="D1505" t="n">
        <v>5</v>
      </c>
      <c r="E1505" t="n">
        <v>38.03</v>
      </c>
      <c r="F1505" t="n">
        <v>6.08</v>
      </c>
      <c r="G1505" t="n">
        <v>1</v>
      </c>
      <c r="H1505" t="n">
        <v>10</v>
      </c>
      <c r="I1505" t="n">
        <v>27.44</v>
      </c>
      <c r="J1505" t="n">
        <v>4.97</v>
      </c>
      <c r="K1505" t="n">
        <v>1</v>
      </c>
    </row>
    <row r="1506">
      <c r="A1506" t="inlineStr">
        <is>
          <t>ipo-2026-10-05-ine1b7i01014</t>
        </is>
      </c>
      <c r="B1506" t="inlineStr">
        <is>
          <t>2026-09-29</t>
        </is>
      </c>
      <c r="C1506" t="inlineStr">
        <is>
          <t>verified</t>
        </is>
      </c>
      <c r="D1506" t="n">
        <v>5</v>
      </c>
      <c r="E1506" t="n">
        <v>38.03</v>
      </c>
      <c r="F1506" t="n">
        <v>6.08</v>
      </c>
      <c r="G1506" t="n">
        <v>1</v>
      </c>
      <c r="H1506" t="n">
        <v>10</v>
      </c>
      <c r="I1506" t="n">
        <v>27.44</v>
      </c>
      <c r="J1506" t="n">
        <v>4.97</v>
      </c>
      <c r="K1506" t="n">
        <v>1</v>
      </c>
    </row>
    <row r="1507">
      <c r="A1507" t="inlineStr">
        <is>
          <t>ipo-2026-10-05-ine1dln01012</t>
        </is>
      </c>
      <c r="C1507" t="inlineStr">
        <is>
          <t>unresolved</t>
        </is>
      </c>
      <c r="D1507" t="n">
        <v>0</v>
      </c>
      <c r="H1507" t="n">
        <v>0</v>
      </c>
      <c r="L1507" t="inlineStr">
        <is>
          <t>Unresolved prediction cutoff date</t>
        </is>
      </c>
    </row>
    <row r="1508">
      <c r="A1508" t="inlineStr">
        <is>
          <t>ipo-2026-10-05-ine1llg01019</t>
        </is>
      </c>
      <c r="C1508" t="inlineStr">
        <is>
          <t>unresolved</t>
        </is>
      </c>
      <c r="D1508" t="n">
        <v>0</v>
      </c>
      <c r="H1508" t="n">
        <v>0</v>
      </c>
      <c r="L1508" t="inlineStr">
        <is>
          <t>Unresolved prediction cutoff date</t>
        </is>
      </c>
    </row>
    <row r="1509">
      <c r="A1509" t="inlineStr">
        <is>
          <t>ipo-2026-10-05-ine2oku01014</t>
        </is>
      </c>
      <c r="B1509" t="inlineStr">
        <is>
          <t>2026-09-29</t>
        </is>
      </c>
      <c r="C1509" t="inlineStr">
        <is>
          <t>verified</t>
        </is>
      </c>
      <c r="D1509" t="n">
        <v>5</v>
      </c>
      <c r="E1509" t="n">
        <v>38.03</v>
      </c>
      <c r="F1509" t="n">
        <v>6.08</v>
      </c>
      <c r="G1509" t="n">
        <v>1</v>
      </c>
      <c r="H1509" t="n">
        <v>10</v>
      </c>
      <c r="I1509" t="n">
        <v>27.44</v>
      </c>
      <c r="J1509" t="n">
        <v>4.97</v>
      </c>
      <c r="K1509" t="n">
        <v>1</v>
      </c>
    </row>
    <row r="1510">
      <c r="A1510" t="inlineStr">
        <is>
          <t>ipo-2026-10-05-ine580p01029</t>
        </is>
      </c>
      <c r="B1510" t="inlineStr">
        <is>
          <t>2026-09-29</t>
        </is>
      </c>
      <c r="C1510" t="inlineStr">
        <is>
          <t>verified</t>
        </is>
      </c>
      <c r="D1510" t="n">
        <v>5</v>
      </c>
      <c r="E1510" t="n">
        <v>38.03</v>
      </c>
      <c r="F1510" t="n">
        <v>6.08</v>
      </c>
      <c r="G1510" t="n">
        <v>1</v>
      </c>
      <c r="H1510" t="n">
        <v>10</v>
      </c>
      <c r="I1510" t="n">
        <v>27.44</v>
      </c>
      <c r="J1510" t="n">
        <v>4.97</v>
      </c>
      <c r="K1510" t="n">
        <v>1</v>
      </c>
    </row>
    <row r="1511">
      <c r="A1511" t="inlineStr">
        <is>
          <t>ipo-2026-10-05-ine804w01029</t>
        </is>
      </c>
      <c r="B1511" t="inlineStr">
        <is>
          <t>2026-09-29</t>
        </is>
      </c>
      <c r="C1511" t="inlineStr">
        <is>
          <t>verified</t>
        </is>
      </c>
      <c r="D1511" t="n">
        <v>5</v>
      </c>
      <c r="E1511" t="n">
        <v>38.03</v>
      </c>
      <c r="F1511" t="n">
        <v>6.08</v>
      </c>
      <c r="G1511" t="n">
        <v>1</v>
      </c>
      <c r="H1511" t="n">
        <v>10</v>
      </c>
      <c r="I1511" t="n">
        <v>27.44</v>
      </c>
      <c r="J1511" t="n">
        <v>4.97</v>
      </c>
      <c r="K1511" t="n">
        <v>1</v>
      </c>
    </row>
    <row r="1512">
      <c r="A1512" t="inlineStr">
        <is>
          <t>ipo-2026-10-06-ine029n01014</t>
        </is>
      </c>
      <c r="B1512" t="inlineStr">
        <is>
          <t>2026-09-30</t>
        </is>
      </c>
      <c r="C1512" t="inlineStr">
        <is>
          <t>verified</t>
        </is>
      </c>
      <c r="D1512" t="n">
        <v>5</v>
      </c>
      <c r="E1512" t="n">
        <v>21.78</v>
      </c>
      <c r="F1512" t="n">
        <v>4.73</v>
      </c>
      <c r="G1512" t="n">
        <v>1</v>
      </c>
      <c r="H1512" t="n">
        <v>10</v>
      </c>
      <c r="I1512" t="n">
        <v>21.05</v>
      </c>
      <c r="J1512" t="n">
        <v>4.04</v>
      </c>
      <c r="K1512" t="n">
        <v>1</v>
      </c>
    </row>
    <row r="1513">
      <c r="A1513" t="inlineStr">
        <is>
          <t>ipo-2026-10-06-ine0rnf01016</t>
        </is>
      </c>
      <c r="C1513" t="inlineStr">
        <is>
          <t>unresolved</t>
        </is>
      </c>
      <c r="D1513" t="n">
        <v>0</v>
      </c>
      <c r="H1513" t="n">
        <v>0</v>
      </c>
      <c r="L1513" t="inlineStr">
        <is>
          <t>Unresolved prediction cutoff date</t>
        </is>
      </c>
    </row>
    <row r="1514">
      <c r="A1514" t="inlineStr">
        <is>
          <t>ipo-2026-10-06-ine18cu01023</t>
        </is>
      </c>
      <c r="C1514" t="inlineStr">
        <is>
          <t>unresolved</t>
        </is>
      </c>
      <c r="D1514" t="n">
        <v>0</v>
      </c>
      <c r="H1514" t="n">
        <v>0</v>
      </c>
      <c r="L1514" t="inlineStr">
        <is>
          <t>Unresolved prediction cutoff date</t>
        </is>
      </c>
    </row>
    <row r="1515">
      <c r="A1515" t="inlineStr">
        <is>
          <t>ipo-2026-10-06-ine1kul01020</t>
        </is>
      </c>
      <c r="C1515" t="inlineStr">
        <is>
          <t>unresolved</t>
        </is>
      </c>
      <c r="D1515" t="n">
        <v>0</v>
      </c>
      <c r="H1515" t="n">
        <v>0</v>
      </c>
      <c r="L1515" t="inlineStr">
        <is>
          <t>Unresolved prediction cutoff date</t>
        </is>
      </c>
    </row>
    <row r="1516">
      <c r="A1516" t="inlineStr">
        <is>
          <t>ipo-2026-10-06-ine307k01028</t>
        </is>
      </c>
      <c r="B1516" t="inlineStr">
        <is>
          <t>2026-09-30</t>
        </is>
      </c>
      <c r="C1516" t="inlineStr">
        <is>
          <t>verified</t>
        </is>
      </c>
      <c r="D1516" t="n">
        <v>5</v>
      </c>
      <c r="E1516" t="n">
        <v>21.78</v>
      </c>
      <c r="F1516" t="n">
        <v>4.73</v>
      </c>
      <c r="G1516" t="n">
        <v>1</v>
      </c>
      <c r="H1516" t="n">
        <v>10</v>
      </c>
      <c r="I1516" t="n">
        <v>21.05</v>
      </c>
      <c r="J1516" t="n">
        <v>4.04</v>
      </c>
      <c r="K15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2026-10-27T10:21:36Z</dcterms:created>
  <dcterms:modified xsi:type="dcterms:W3CDTF">2026-10-27T11:05:04Z</dcterms:modified>
</cp:coreProperties>
</file>