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andr\Desktop\Continuous Calculus\"/>
    </mc:Choice>
  </mc:AlternateContent>
  <xr:revisionPtr revIDLastSave="0" documentId="13_ncr:40009_{505AD5EB-856E-4865-8484-61AAB07D1F65}" xr6:coauthVersionLast="47" xr6:coauthVersionMax="47" xr10:uidLastSave="{00000000-0000-0000-0000-000000000000}"/>
  <bookViews>
    <workbookView xWindow="-21480" yWindow="-15" windowWidth="21600" windowHeight="11835"/>
  </bookViews>
  <sheets>
    <sheet name="PIDLoggerGraph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PIDLoggerGraphed!$B$1:$B$51</c:f>
              <c:numCache>
                <c:formatCode>General</c:formatCode>
                <c:ptCount val="51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1.8399999999999901</c:v>
                </c:pt>
                <c:pt idx="5">
                  <c:v>2.25</c:v>
                </c:pt>
                <c:pt idx="6">
                  <c:v>2.64</c:v>
                </c:pt>
                <c:pt idx="7">
                  <c:v>3.01</c:v>
                </c:pt>
                <c:pt idx="8">
                  <c:v>3.36</c:v>
                </c:pt>
                <c:pt idx="9">
                  <c:v>3.69</c:v>
                </c:pt>
                <c:pt idx="10">
                  <c:v>4</c:v>
                </c:pt>
                <c:pt idx="11">
                  <c:v>4.29</c:v>
                </c:pt>
                <c:pt idx="12">
                  <c:v>4.5599999999999996</c:v>
                </c:pt>
                <c:pt idx="13">
                  <c:v>4.8099999999999996</c:v>
                </c:pt>
                <c:pt idx="14">
                  <c:v>5.04</c:v>
                </c:pt>
                <c:pt idx="15">
                  <c:v>5.25</c:v>
                </c:pt>
                <c:pt idx="16">
                  <c:v>5.4399999999999897</c:v>
                </c:pt>
                <c:pt idx="17">
                  <c:v>5.61</c:v>
                </c:pt>
                <c:pt idx="18">
                  <c:v>5.76</c:v>
                </c:pt>
                <c:pt idx="19">
                  <c:v>5.89</c:v>
                </c:pt>
                <c:pt idx="20">
                  <c:v>6</c:v>
                </c:pt>
                <c:pt idx="21">
                  <c:v>6.09</c:v>
                </c:pt>
                <c:pt idx="22">
                  <c:v>6.1599999999999904</c:v>
                </c:pt>
                <c:pt idx="23">
                  <c:v>6.21</c:v>
                </c:pt>
                <c:pt idx="24">
                  <c:v>6.24</c:v>
                </c:pt>
                <c:pt idx="25">
                  <c:v>6.25</c:v>
                </c:pt>
                <c:pt idx="26">
                  <c:v>6.2399999999999904</c:v>
                </c:pt>
                <c:pt idx="27">
                  <c:v>6.2099999999999902</c:v>
                </c:pt>
                <c:pt idx="28">
                  <c:v>6.16</c:v>
                </c:pt>
                <c:pt idx="29">
                  <c:v>6.09</c:v>
                </c:pt>
                <c:pt idx="30">
                  <c:v>6</c:v>
                </c:pt>
                <c:pt idx="31">
                  <c:v>5.8899999999999899</c:v>
                </c:pt>
                <c:pt idx="32">
                  <c:v>5.75999999999999</c:v>
                </c:pt>
                <c:pt idx="33">
                  <c:v>5.61</c:v>
                </c:pt>
                <c:pt idx="34">
                  <c:v>5.44</c:v>
                </c:pt>
                <c:pt idx="35">
                  <c:v>5.25</c:v>
                </c:pt>
                <c:pt idx="36">
                  <c:v>5.0399999999999903</c:v>
                </c:pt>
                <c:pt idx="37">
                  <c:v>4.8099999999999898</c:v>
                </c:pt>
                <c:pt idx="38">
                  <c:v>4.5599999999999996</c:v>
                </c:pt>
                <c:pt idx="39">
                  <c:v>4.29</c:v>
                </c:pt>
                <c:pt idx="40">
                  <c:v>4</c:v>
                </c:pt>
                <c:pt idx="41">
                  <c:v>3.69</c:v>
                </c:pt>
                <c:pt idx="42">
                  <c:v>3.3599999999999901</c:v>
                </c:pt>
                <c:pt idx="43">
                  <c:v>3.01</c:v>
                </c:pt>
                <c:pt idx="44">
                  <c:v>2.6399999999999899</c:v>
                </c:pt>
                <c:pt idx="45">
                  <c:v>2.25</c:v>
                </c:pt>
                <c:pt idx="46">
                  <c:v>1.84</c:v>
                </c:pt>
                <c:pt idx="47">
                  <c:v>1.4099999999999899</c:v>
                </c:pt>
                <c:pt idx="48">
                  <c:v>0.96</c:v>
                </c:pt>
                <c:pt idx="49">
                  <c:v>0.489999999999994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3-4AE8-80B7-5FF371070F46}"/>
            </c:ext>
          </c:extLst>
        </c:ser>
        <c:ser>
          <c:idx val="1"/>
          <c:order val="1"/>
          <c:tx>
            <c:v>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PIDLoggerGraphed!$C$1:$C$51</c:f>
              <c:numCache>
                <c:formatCode>General</c:formatCode>
                <c:ptCount val="51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1.8399999999999901</c:v>
                </c:pt>
                <c:pt idx="5">
                  <c:v>2.25</c:v>
                </c:pt>
                <c:pt idx="6">
                  <c:v>2.64</c:v>
                </c:pt>
                <c:pt idx="7">
                  <c:v>3.01</c:v>
                </c:pt>
                <c:pt idx="8">
                  <c:v>3.36</c:v>
                </c:pt>
                <c:pt idx="9">
                  <c:v>3.69</c:v>
                </c:pt>
                <c:pt idx="10">
                  <c:v>4</c:v>
                </c:pt>
                <c:pt idx="11">
                  <c:v>4.29</c:v>
                </c:pt>
                <c:pt idx="12">
                  <c:v>4.5599999999999996</c:v>
                </c:pt>
                <c:pt idx="13">
                  <c:v>4.8099999999999996</c:v>
                </c:pt>
                <c:pt idx="14">
                  <c:v>5.04</c:v>
                </c:pt>
                <c:pt idx="15">
                  <c:v>5.25</c:v>
                </c:pt>
                <c:pt idx="16">
                  <c:v>5.4399999999999897</c:v>
                </c:pt>
                <c:pt idx="17">
                  <c:v>5.61</c:v>
                </c:pt>
                <c:pt idx="18">
                  <c:v>5.76</c:v>
                </c:pt>
                <c:pt idx="19">
                  <c:v>5.89</c:v>
                </c:pt>
                <c:pt idx="20">
                  <c:v>6</c:v>
                </c:pt>
                <c:pt idx="21">
                  <c:v>6.09</c:v>
                </c:pt>
                <c:pt idx="22">
                  <c:v>6.1599999999999904</c:v>
                </c:pt>
                <c:pt idx="23">
                  <c:v>6.21</c:v>
                </c:pt>
                <c:pt idx="24">
                  <c:v>6.24</c:v>
                </c:pt>
                <c:pt idx="25">
                  <c:v>6.25</c:v>
                </c:pt>
                <c:pt idx="26">
                  <c:v>6.2399999999999904</c:v>
                </c:pt>
                <c:pt idx="27">
                  <c:v>6.2099999999999902</c:v>
                </c:pt>
                <c:pt idx="28">
                  <c:v>6.16</c:v>
                </c:pt>
                <c:pt idx="29">
                  <c:v>6.09</c:v>
                </c:pt>
                <c:pt idx="30">
                  <c:v>6</c:v>
                </c:pt>
                <c:pt idx="31">
                  <c:v>5.8899999999999899</c:v>
                </c:pt>
                <c:pt idx="32">
                  <c:v>5.75999999999999</c:v>
                </c:pt>
                <c:pt idx="33">
                  <c:v>5.61</c:v>
                </c:pt>
                <c:pt idx="34">
                  <c:v>5.44</c:v>
                </c:pt>
                <c:pt idx="35">
                  <c:v>5.25</c:v>
                </c:pt>
                <c:pt idx="36">
                  <c:v>5.0399999999999903</c:v>
                </c:pt>
                <c:pt idx="37">
                  <c:v>4.8099999999999898</c:v>
                </c:pt>
                <c:pt idx="38">
                  <c:v>4.5599999999999996</c:v>
                </c:pt>
                <c:pt idx="39">
                  <c:v>4.29</c:v>
                </c:pt>
                <c:pt idx="40">
                  <c:v>4</c:v>
                </c:pt>
                <c:pt idx="41">
                  <c:v>3.69</c:v>
                </c:pt>
                <c:pt idx="42">
                  <c:v>3.3599999999999901</c:v>
                </c:pt>
                <c:pt idx="43">
                  <c:v>3.01</c:v>
                </c:pt>
                <c:pt idx="44">
                  <c:v>2.6399999999999899</c:v>
                </c:pt>
                <c:pt idx="45">
                  <c:v>2.25</c:v>
                </c:pt>
                <c:pt idx="46">
                  <c:v>1.84</c:v>
                </c:pt>
                <c:pt idx="47">
                  <c:v>1.4099999999999899</c:v>
                </c:pt>
                <c:pt idx="48">
                  <c:v>0.96</c:v>
                </c:pt>
                <c:pt idx="49">
                  <c:v>0.489999999999994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3-4AE8-80B7-5FF371070F46}"/>
            </c:ext>
          </c:extLst>
        </c:ser>
        <c:ser>
          <c:idx val="2"/>
          <c:order val="2"/>
          <c:tx>
            <c:v>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PIDLoggerGraphed!$D$13:$D$51</c:f>
              <c:numCache>
                <c:formatCode>General</c:formatCode>
                <c:ptCount val="39"/>
                <c:pt idx="0">
                  <c:v>2.40462741447962</c:v>
                </c:pt>
                <c:pt idx="1">
                  <c:v>2.7023669886408399</c:v>
                </c:pt>
                <c:pt idx="2">
                  <c:v>3.0027370339262398</c:v>
                </c:pt>
                <c:pt idx="3">
                  <c:v>3.3036975103756498</c:v>
                </c:pt>
                <c:pt idx="4">
                  <c:v>3.6033379368867098</c:v>
                </c:pt>
                <c:pt idx="5">
                  <c:v>3.8998691631909201</c:v>
                </c:pt>
                <c:pt idx="6">
                  <c:v>4.1916156643749902</c:v>
                </c:pt>
                <c:pt idx="7">
                  <c:v>4.4770083247618597</c:v>
                </c:pt>
                <c:pt idx="8">
                  <c:v>4.7545776800728801</c:v>
                </c:pt>
                <c:pt idx="9">
                  <c:v>5.0229475887668098</c:v>
                </c:pt>
                <c:pt idx="10">
                  <c:v>5.2808293052993998</c:v>
                </c:pt>
                <c:pt idx="11">
                  <c:v>5.5270159297784698</c:v>
                </c:pt>
                <c:pt idx="12">
                  <c:v>5.7603772101100903</c:v>
                </c:pt>
                <c:pt idx="13">
                  <c:v>5.9798546742504097</c:v>
                </c:pt>
                <c:pt idx="14">
                  <c:v>6.1844570715981098</c:v>
                </c:pt>
                <c:pt idx="15">
                  <c:v>6.3732561038950504</c:v>
                </c:pt>
                <c:pt idx="16">
                  <c:v>6.5453824272489101</c:v>
                </c:pt>
                <c:pt idx="17">
                  <c:v>6.7000219080591803</c:v>
                </c:pt>
                <c:pt idx="18">
                  <c:v>6.8364121167221503</c:v>
                </c:pt>
                <c:pt idx="19">
                  <c:v>6.9538390440133604</c:v>
                </c:pt>
                <c:pt idx="20">
                  <c:v>7.0516340260061501</c:v>
                </c:pt>
                <c:pt idx="21">
                  <c:v>7.1291708642825702</c:v>
                </c:pt>
                <c:pt idx="22">
                  <c:v>7.1858631290337103</c:v>
                </c:pt>
                <c:pt idx="23">
                  <c:v>7.2211616334350301</c:v>
                </c:pt>
                <c:pt idx="24">
                  <c:v>7.2345520684188296</c:v>
                </c:pt>
                <c:pt idx="25">
                  <c:v>7.2255527876576799</c:v>
                </c:pt>
                <c:pt idx="26">
                  <c:v>7.1937127332191402</c:v>
                </c:pt>
                <c:pt idx="27">
                  <c:v>7.1386094929578601</c:v>
                </c:pt>
                <c:pt idx="28">
                  <c:v>7.0598474812790801</c:v>
                </c:pt>
                <c:pt idx="29">
                  <c:v>6.9570562354380296</c:v>
                </c:pt>
                <c:pt idx="30">
                  <c:v>6.8298888200377998</c:v>
                </c:pt>
                <c:pt idx="31">
                  <c:v>6.6780203328548602</c:v>
                </c:pt>
                <c:pt idx="32">
                  <c:v>6.5011465055558801</c:v>
                </c:pt>
                <c:pt idx="33">
                  <c:v>6.2989823932810598</c:v>
                </c:pt>
                <c:pt idx="34">
                  <c:v>6.07126114744859</c:v>
                </c:pt>
                <c:pt idx="35">
                  <c:v>5.8177328664963897</c:v>
                </c:pt>
                <c:pt idx="36">
                  <c:v>5.5381635196109604</c:v>
                </c:pt>
                <c:pt idx="37">
                  <c:v>5.2323339388074803</c:v>
                </c:pt>
                <c:pt idx="38">
                  <c:v>4.9000388750217097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3-4AE8-80B7-5FF371070F46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PIDLoggerGraphed!$E$13:$E$51</c:f>
              <c:numCache>
                <c:formatCode>General</c:formatCode>
                <c:ptCount val="39"/>
                <c:pt idx="0">
                  <c:v>2.7</c:v>
                </c:pt>
                <c:pt idx="1">
                  <c:v>2.49999999999998</c:v>
                </c:pt>
                <c:pt idx="2">
                  <c:v>2.2999999999999998</c:v>
                </c:pt>
                <c:pt idx="3">
                  <c:v>2.0999999999999899</c:v>
                </c:pt>
                <c:pt idx="4">
                  <c:v>1.8999999999999899</c:v>
                </c:pt>
                <c:pt idx="5">
                  <c:v>1.7000000000000099</c:v>
                </c:pt>
                <c:pt idx="6">
                  <c:v>1.49999999999999</c:v>
                </c:pt>
                <c:pt idx="7">
                  <c:v>1.3</c:v>
                </c:pt>
                <c:pt idx="8">
                  <c:v>1.0999999999999901</c:v>
                </c:pt>
                <c:pt idx="9">
                  <c:v>0.89999999999999702</c:v>
                </c:pt>
                <c:pt idx="10">
                  <c:v>0.69999999999999296</c:v>
                </c:pt>
                <c:pt idx="11">
                  <c:v>0.50000000000001699</c:v>
                </c:pt>
                <c:pt idx="12">
                  <c:v>0.29999999999999299</c:v>
                </c:pt>
                <c:pt idx="13">
                  <c:v>9.9999999999997702E-2</c:v>
                </c:pt>
                <c:pt idx="14">
                  <c:v>-0.100000000000006</c:v>
                </c:pt>
                <c:pt idx="15">
                  <c:v>-0.30000000000000199</c:v>
                </c:pt>
                <c:pt idx="16">
                  <c:v>-0.49999999999998201</c:v>
                </c:pt>
                <c:pt idx="17">
                  <c:v>-0.70000000000001095</c:v>
                </c:pt>
                <c:pt idx="18">
                  <c:v>-0.89999999999999702</c:v>
                </c:pt>
                <c:pt idx="19">
                  <c:v>-1.1000000000000101</c:v>
                </c:pt>
                <c:pt idx="20">
                  <c:v>-1.3</c:v>
                </c:pt>
                <c:pt idx="21">
                  <c:v>-1.49999999999997</c:v>
                </c:pt>
                <c:pt idx="22">
                  <c:v>-1.69999999999999</c:v>
                </c:pt>
                <c:pt idx="23">
                  <c:v>-1.9000000000000099</c:v>
                </c:pt>
                <c:pt idx="24">
                  <c:v>-2.1</c:v>
                </c:pt>
                <c:pt idx="25">
                  <c:v>-2.2999999999999998</c:v>
                </c:pt>
                <c:pt idx="26">
                  <c:v>-2.4999999999999898</c:v>
                </c:pt>
                <c:pt idx="27">
                  <c:v>-2.69999999999999</c:v>
                </c:pt>
                <c:pt idx="28">
                  <c:v>-2.9</c:v>
                </c:pt>
                <c:pt idx="29">
                  <c:v>-3.0999999999999899</c:v>
                </c:pt>
                <c:pt idx="30">
                  <c:v>-3.3</c:v>
                </c:pt>
                <c:pt idx="31">
                  <c:v>-3.4999999999999898</c:v>
                </c:pt>
                <c:pt idx="32">
                  <c:v>-3.7000000000000202</c:v>
                </c:pt>
                <c:pt idx="33">
                  <c:v>-3.8999999999999799</c:v>
                </c:pt>
                <c:pt idx="34">
                  <c:v>-4.0999999999999801</c:v>
                </c:pt>
                <c:pt idx="35">
                  <c:v>-4.3000000000000398</c:v>
                </c:pt>
                <c:pt idx="36">
                  <c:v>-4.4999999999999698</c:v>
                </c:pt>
                <c:pt idx="37">
                  <c:v>-4.7000000000000304</c:v>
                </c:pt>
                <c:pt idx="38">
                  <c:v>-4.8999999999999604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3-4AE8-80B7-5FF371070F46}"/>
            </c:ext>
          </c:extLst>
        </c:ser>
        <c:ser>
          <c:idx val="4"/>
          <c:order val="4"/>
          <c:tx>
            <c:v>CTRL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PIDLoggerGraphed!$F$13:$F$51</c:f>
              <c:numCache>
                <c:formatCode>General</c:formatCode>
                <c:ptCount val="39"/>
                <c:pt idx="0">
                  <c:v>9.6646274144796305</c:v>
                </c:pt>
                <c:pt idx="1">
                  <c:v>10.0123669886408</c:v>
                </c:pt>
                <c:pt idx="2">
                  <c:v>10.3427370339262</c:v>
                </c:pt>
                <c:pt idx="3">
                  <c:v>10.653697510375601</c:v>
                </c:pt>
                <c:pt idx="4">
                  <c:v>10.943337936886699</c:v>
                </c:pt>
                <c:pt idx="5">
                  <c:v>11.2098691631909</c:v>
                </c:pt>
                <c:pt idx="6">
                  <c:v>11.4516156643749</c:v>
                </c:pt>
                <c:pt idx="7">
                  <c:v>11.667008324761801</c:v>
                </c:pt>
                <c:pt idx="8">
                  <c:v>11.854577680072801</c:v>
                </c:pt>
                <c:pt idx="9">
                  <c:v>12.012947588766799</c:v>
                </c:pt>
                <c:pt idx="10">
                  <c:v>12.1408293052994</c:v>
                </c:pt>
                <c:pt idx="11">
                  <c:v>12.2370159297784</c:v>
                </c:pt>
                <c:pt idx="12">
                  <c:v>12.30037721011</c:v>
                </c:pt>
                <c:pt idx="13">
                  <c:v>12.3298546742504</c:v>
                </c:pt>
                <c:pt idx="14">
                  <c:v>12.324457071598101</c:v>
                </c:pt>
                <c:pt idx="15">
                  <c:v>12.283256103895001</c:v>
                </c:pt>
                <c:pt idx="16">
                  <c:v>12.2053824272489</c:v>
                </c:pt>
                <c:pt idx="17">
                  <c:v>12.0900219080591</c:v>
                </c:pt>
                <c:pt idx="18">
                  <c:v>11.936412116722099</c:v>
                </c:pt>
                <c:pt idx="19">
                  <c:v>11.743839044013299</c:v>
                </c:pt>
                <c:pt idx="20">
                  <c:v>11.511634026006099</c:v>
                </c:pt>
                <c:pt idx="21">
                  <c:v>11.239170864282601</c:v>
                </c:pt>
                <c:pt idx="22">
                  <c:v>10.925863129033701</c:v>
                </c:pt>
                <c:pt idx="23">
                  <c:v>10.571161633435</c:v>
                </c:pt>
                <c:pt idx="24">
                  <c:v>10.1745520684188</c:v>
                </c:pt>
                <c:pt idx="25">
                  <c:v>9.7355527876576797</c:v>
                </c:pt>
                <c:pt idx="26">
                  <c:v>9.2537127332191496</c:v>
                </c:pt>
                <c:pt idx="27">
                  <c:v>8.7286094929578599</c:v>
                </c:pt>
                <c:pt idx="28">
                  <c:v>8.1598474812790798</c:v>
                </c:pt>
                <c:pt idx="29">
                  <c:v>7.5470562354380402</c:v>
                </c:pt>
                <c:pt idx="30">
                  <c:v>6.8898888200378003</c:v>
                </c:pt>
                <c:pt idx="31">
                  <c:v>6.1880203328548697</c:v>
                </c:pt>
                <c:pt idx="32">
                  <c:v>5.4411465055558503</c:v>
                </c:pt>
                <c:pt idx="33">
                  <c:v>4.6489823932810799</c:v>
                </c:pt>
                <c:pt idx="34">
                  <c:v>3.8112611474486102</c:v>
                </c:pt>
                <c:pt idx="35">
                  <c:v>2.9277328664963398</c:v>
                </c:pt>
                <c:pt idx="36">
                  <c:v>1.9981635196109899</c:v>
                </c:pt>
                <c:pt idx="37">
                  <c:v>1.0223339388074399</c:v>
                </c:pt>
                <c:pt idx="38" formatCode="0.00E+00">
                  <c:v>3.8875021747486397E-5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3-4AE8-80B7-5FF37107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9200"/>
        <c:axId val="421056704"/>
      </c:lineChart>
      <c:catAx>
        <c:axId val="42105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56704"/>
        <c:crosses val="autoZero"/>
        <c:auto val="1"/>
        <c:lblAlgn val="ctr"/>
        <c:lblOffset val="100"/>
        <c:noMultiLvlLbl val="0"/>
      </c:catAx>
      <c:valAx>
        <c:axId val="421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104774</xdr:rowOff>
    </xdr:from>
    <xdr:to>
      <xdr:col>20</xdr:col>
      <xdr:colOff>257175</xdr:colOff>
      <xdr:row>28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E9F74-5FA3-D66F-9152-4B378BEC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1" sqref="F1:F51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0.1</v>
      </c>
      <c r="B2">
        <v>0.49</v>
      </c>
      <c r="C2">
        <v>0.49</v>
      </c>
      <c r="D2">
        <v>4.5888107999999997E-2</v>
      </c>
      <c r="E2">
        <v>4.8999999999999897</v>
      </c>
      <c r="F2">
        <v>5.4358881079999897</v>
      </c>
    </row>
    <row r="3" spans="1:6" x14ac:dyDescent="0.25">
      <c r="A3">
        <v>0.2</v>
      </c>
      <c r="B3">
        <v>0.96</v>
      </c>
      <c r="C3">
        <v>0.96</v>
      </c>
      <c r="D3">
        <v>0.132877078037136</v>
      </c>
      <c r="E3">
        <v>4.6999999999999904</v>
      </c>
      <c r="F3">
        <v>5.7928770780371304</v>
      </c>
    </row>
    <row r="4" spans="1:6" x14ac:dyDescent="0.25">
      <c r="A4">
        <v>0.3</v>
      </c>
      <c r="B4">
        <v>1.41</v>
      </c>
      <c r="C4">
        <v>1.41</v>
      </c>
      <c r="D4">
        <v>0.25648369256515302</v>
      </c>
      <c r="E4">
        <v>4.5</v>
      </c>
      <c r="F4">
        <v>6.1664836925651496</v>
      </c>
    </row>
    <row r="5" spans="1:6" x14ac:dyDescent="0.25">
      <c r="A5">
        <v>0.4</v>
      </c>
      <c r="B5">
        <v>1.8399999999999901</v>
      </c>
      <c r="C5">
        <v>1.8399999999999901</v>
      </c>
      <c r="D5">
        <v>0.412509454217725</v>
      </c>
      <c r="E5">
        <v>4.2999999999999901</v>
      </c>
      <c r="F5">
        <v>6.55250945421772</v>
      </c>
    </row>
    <row r="6" spans="1:6" x14ac:dyDescent="0.25">
      <c r="A6">
        <v>0.5</v>
      </c>
      <c r="B6">
        <v>2.25</v>
      </c>
      <c r="C6">
        <v>2.25</v>
      </c>
      <c r="D6">
        <v>0.59702250379926602</v>
      </c>
      <c r="E6">
        <v>4.0999999999999996</v>
      </c>
      <c r="F6">
        <v>6.9470225037992597</v>
      </c>
    </row>
    <row r="7" spans="1:6" x14ac:dyDescent="0.25">
      <c r="A7">
        <v>0.6</v>
      </c>
      <c r="B7">
        <v>2.64</v>
      </c>
      <c r="C7">
        <v>2.64</v>
      </c>
      <c r="D7">
        <v>0.80634068662798197</v>
      </c>
      <c r="E7">
        <v>3.9</v>
      </c>
      <c r="F7">
        <v>7.3463406866279799</v>
      </c>
    </row>
    <row r="8" spans="1:6" x14ac:dyDescent="0.25">
      <c r="A8">
        <v>0.7</v>
      </c>
      <c r="B8">
        <v>3.01</v>
      </c>
      <c r="C8">
        <v>3.01</v>
      </c>
      <c r="D8">
        <v>1.03701569430161</v>
      </c>
      <c r="E8">
        <v>3.7</v>
      </c>
      <c r="F8">
        <v>7.7470156943016102</v>
      </c>
    </row>
    <row r="9" spans="1:6" x14ac:dyDescent="0.25">
      <c r="A9">
        <v>0.8</v>
      </c>
      <c r="B9">
        <v>3.36</v>
      </c>
      <c r="C9">
        <v>3.36</v>
      </c>
      <c r="D9">
        <v>1.2858182135878999</v>
      </c>
      <c r="E9">
        <v>3.4999999999999898</v>
      </c>
      <c r="F9">
        <v>8.1458182135878907</v>
      </c>
    </row>
    <row r="10" spans="1:6" x14ac:dyDescent="0.25">
      <c r="A10">
        <v>0.9</v>
      </c>
      <c r="B10">
        <v>3.69</v>
      </c>
      <c r="C10">
        <v>3.69</v>
      </c>
      <c r="D10">
        <v>1.5497240184793599</v>
      </c>
      <c r="E10">
        <v>3.3</v>
      </c>
      <c r="F10">
        <v>8.5397240184793599</v>
      </c>
    </row>
    <row r="11" spans="1:6" x14ac:dyDescent="0.25">
      <c r="A11">
        <v>1</v>
      </c>
      <c r="B11">
        <v>4</v>
      </c>
      <c r="C11">
        <v>4</v>
      </c>
      <c r="D11">
        <v>1.82590094551377</v>
      </c>
      <c r="E11">
        <v>3.1</v>
      </c>
      <c r="F11">
        <v>8.9259009455137797</v>
      </c>
    </row>
    <row r="12" spans="1:6" x14ac:dyDescent="0.25">
      <c r="A12">
        <v>1.1000000000000001</v>
      </c>
      <c r="B12">
        <v>4.29</v>
      </c>
      <c r="C12">
        <v>4.29</v>
      </c>
      <c r="D12">
        <v>2.1116966962660801</v>
      </c>
      <c r="E12">
        <v>2.8999999999999901</v>
      </c>
      <c r="F12">
        <v>9.3016966962660792</v>
      </c>
    </row>
    <row r="13" spans="1:6" x14ac:dyDescent="0.25">
      <c r="A13">
        <v>1.2</v>
      </c>
      <c r="B13">
        <v>4.5599999999999996</v>
      </c>
      <c r="C13">
        <v>4.5599999999999996</v>
      </c>
      <c r="D13">
        <v>2.40462741447962</v>
      </c>
      <c r="E13">
        <v>2.7</v>
      </c>
      <c r="F13">
        <v>9.6646274144796305</v>
      </c>
    </row>
    <row r="14" spans="1:6" x14ac:dyDescent="0.25">
      <c r="A14">
        <v>1.3</v>
      </c>
      <c r="B14">
        <v>4.8099999999999996</v>
      </c>
      <c r="C14">
        <v>4.8099999999999996</v>
      </c>
      <c r="D14">
        <v>2.7023669886408399</v>
      </c>
      <c r="E14">
        <v>2.49999999999998</v>
      </c>
      <c r="F14">
        <v>10.0123669886408</v>
      </c>
    </row>
    <row r="15" spans="1:6" x14ac:dyDescent="0.25">
      <c r="A15">
        <v>1.4</v>
      </c>
      <c r="B15">
        <v>5.04</v>
      </c>
      <c r="C15">
        <v>5.04</v>
      </c>
      <c r="D15">
        <v>3.0027370339262398</v>
      </c>
      <c r="E15">
        <v>2.2999999999999998</v>
      </c>
      <c r="F15">
        <v>10.3427370339262</v>
      </c>
    </row>
    <row r="16" spans="1:6" x14ac:dyDescent="0.25">
      <c r="A16">
        <v>1.5</v>
      </c>
      <c r="B16">
        <v>5.25</v>
      </c>
      <c r="C16">
        <v>5.25</v>
      </c>
      <c r="D16">
        <v>3.3036975103756498</v>
      </c>
      <c r="E16">
        <v>2.0999999999999899</v>
      </c>
      <c r="F16">
        <v>10.653697510375601</v>
      </c>
    </row>
    <row r="17" spans="1:6" x14ac:dyDescent="0.25">
      <c r="A17">
        <v>1.6</v>
      </c>
      <c r="B17">
        <v>5.4399999999999897</v>
      </c>
      <c r="C17">
        <v>5.4399999999999897</v>
      </c>
      <c r="D17">
        <v>3.6033379368867098</v>
      </c>
      <c r="E17">
        <v>1.8999999999999899</v>
      </c>
      <c r="F17">
        <v>10.943337936886699</v>
      </c>
    </row>
    <row r="18" spans="1:6" x14ac:dyDescent="0.25">
      <c r="A18">
        <v>1.7</v>
      </c>
      <c r="B18">
        <v>5.61</v>
      </c>
      <c r="C18">
        <v>5.61</v>
      </c>
      <c r="D18">
        <v>3.8998691631909201</v>
      </c>
      <c r="E18">
        <v>1.7000000000000099</v>
      </c>
      <c r="F18">
        <v>11.2098691631909</v>
      </c>
    </row>
    <row r="19" spans="1:6" x14ac:dyDescent="0.25">
      <c r="A19">
        <v>1.8</v>
      </c>
      <c r="B19">
        <v>5.76</v>
      </c>
      <c r="C19">
        <v>5.76</v>
      </c>
      <c r="D19">
        <v>4.1916156643749902</v>
      </c>
      <c r="E19">
        <v>1.49999999999999</v>
      </c>
      <c r="F19">
        <v>11.4516156643749</v>
      </c>
    </row>
    <row r="20" spans="1:6" x14ac:dyDescent="0.25">
      <c r="A20">
        <v>1.9</v>
      </c>
      <c r="B20">
        <v>5.89</v>
      </c>
      <c r="C20">
        <v>5.89</v>
      </c>
      <c r="D20">
        <v>4.4770083247618597</v>
      </c>
      <c r="E20">
        <v>1.3</v>
      </c>
      <c r="F20">
        <v>11.667008324761801</v>
      </c>
    </row>
    <row r="21" spans="1:6" x14ac:dyDescent="0.25">
      <c r="A21">
        <v>2</v>
      </c>
      <c r="B21">
        <v>6</v>
      </c>
      <c r="C21">
        <v>6</v>
      </c>
      <c r="D21">
        <v>4.7545776800728801</v>
      </c>
      <c r="E21">
        <v>1.0999999999999901</v>
      </c>
      <c r="F21">
        <v>11.854577680072801</v>
      </c>
    </row>
    <row r="22" spans="1:6" x14ac:dyDescent="0.25">
      <c r="A22">
        <v>2.1</v>
      </c>
      <c r="B22">
        <v>6.09</v>
      </c>
      <c r="C22">
        <v>6.09</v>
      </c>
      <c r="D22">
        <v>5.0229475887668098</v>
      </c>
      <c r="E22">
        <v>0.89999999999999702</v>
      </c>
      <c r="F22">
        <v>12.012947588766799</v>
      </c>
    </row>
    <row r="23" spans="1:6" x14ac:dyDescent="0.25">
      <c r="A23">
        <v>2.2000000000000002</v>
      </c>
      <c r="B23">
        <v>6.1599999999999904</v>
      </c>
      <c r="C23">
        <v>6.1599999999999904</v>
      </c>
      <c r="D23">
        <v>5.2808293052993998</v>
      </c>
      <c r="E23">
        <v>0.69999999999999296</v>
      </c>
      <c r="F23">
        <v>12.1408293052994</v>
      </c>
    </row>
    <row r="24" spans="1:6" x14ac:dyDescent="0.25">
      <c r="A24">
        <v>2.2999999999999998</v>
      </c>
      <c r="B24">
        <v>6.21</v>
      </c>
      <c r="C24">
        <v>6.21</v>
      </c>
      <c r="D24">
        <v>5.5270159297784698</v>
      </c>
      <c r="E24">
        <v>0.50000000000001699</v>
      </c>
      <c r="F24">
        <v>12.2370159297784</v>
      </c>
    </row>
    <row r="25" spans="1:6" x14ac:dyDescent="0.25">
      <c r="A25">
        <v>2.4</v>
      </c>
      <c r="B25">
        <v>6.24</v>
      </c>
      <c r="C25">
        <v>6.24</v>
      </c>
      <c r="D25">
        <v>5.7603772101100903</v>
      </c>
      <c r="E25">
        <v>0.29999999999999299</v>
      </c>
      <c r="F25">
        <v>12.30037721011</v>
      </c>
    </row>
    <row r="26" spans="1:6" x14ac:dyDescent="0.25">
      <c r="A26">
        <v>2.5</v>
      </c>
      <c r="B26">
        <v>6.25</v>
      </c>
      <c r="C26">
        <v>6.25</v>
      </c>
      <c r="D26">
        <v>5.9798546742504097</v>
      </c>
      <c r="E26">
        <v>9.9999999999997702E-2</v>
      </c>
      <c r="F26">
        <v>12.3298546742504</v>
      </c>
    </row>
    <row r="27" spans="1:6" x14ac:dyDescent="0.25">
      <c r="A27">
        <v>2.6</v>
      </c>
      <c r="B27">
        <v>6.2399999999999904</v>
      </c>
      <c r="C27">
        <v>6.2399999999999904</v>
      </c>
      <c r="D27">
        <v>6.1844570715981098</v>
      </c>
      <c r="E27">
        <v>-0.100000000000006</v>
      </c>
      <c r="F27">
        <v>12.324457071598101</v>
      </c>
    </row>
    <row r="28" spans="1:6" x14ac:dyDescent="0.25">
      <c r="A28">
        <v>2.7</v>
      </c>
      <c r="B28">
        <v>6.2099999999999902</v>
      </c>
      <c r="C28">
        <v>6.2099999999999902</v>
      </c>
      <c r="D28">
        <v>6.3732561038950504</v>
      </c>
      <c r="E28">
        <v>-0.30000000000000199</v>
      </c>
      <c r="F28">
        <v>12.283256103895001</v>
      </c>
    </row>
    <row r="29" spans="1:6" x14ac:dyDescent="0.25">
      <c r="A29">
        <v>2.8</v>
      </c>
      <c r="B29">
        <v>6.16</v>
      </c>
      <c r="C29">
        <v>6.16</v>
      </c>
      <c r="D29">
        <v>6.5453824272489101</v>
      </c>
      <c r="E29">
        <v>-0.49999999999998201</v>
      </c>
      <c r="F29">
        <v>12.2053824272489</v>
      </c>
    </row>
    <row r="30" spans="1:6" x14ac:dyDescent="0.25">
      <c r="A30">
        <v>2.9</v>
      </c>
      <c r="B30">
        <v>6.09</v>
      </c>
      <c r="C30">
        <v>6.09</v>
      </c>
      <c r="D30">
        <v>6.7000219080591803</v>
      </c>
      <c r="E30">
        <v>-0.70000000000001095</v>
      </c>
      <c r="F30">
        <v>12.0900219080591</v>
      </c>
    </row>
    <row r="31" spans="1:6" x14ac:dyDescent="0.25">
      <c r="A31">
        <v>3</v>
      </c>
      <c r="B31">
        <v>6</v>
      </c>
      <c r="C31">
        <v>6</v>
      </c>
      <c r="D31">
        <v>6.8364121167221503</v>
      </c>
      <c r="E31">
        <v>-0.89999999999999702</v>
      </c>
      <c r="F31">
        <v>11.936412116722099</v>
      </c>
    </row>
    <row r="32" spans="1:6" x14ac:dyDescent="0.25">
      <c r="A32">
        <v>3.1</v>
      </c>
      <c r="B32">
        <v>5.8899999999999899</v>
      </c>
      <c r="C32">
        <v>5.8899999999999899</v>
      </c>
      <c r="D32">
        <v>6.9538390440133604</v>
      </c>
      <c r="E32">
        <v>-1.1000000000000101</v>
      </c>
      <c r="F32">
        <v>11.743839044013299</v>
      </c>
    </row>
    <row r="33" spans="1:6" x14ac:dyDescent="0.25">
      <c r="A33">
        <v>3.2</v>
      </c>
      <c r="B33">
        <v>5.75999999999999</v>
      </c>
      <c r="C33">
        <v>5.75999999999999</v>
      </c>
      <c r="D33">
        <v>7.0516340260061501</v>
      </c>
      <c r="E33">
        <v>-1.3</v>
      </c>
      <c r="F33">
        <v>11.511634026006099</v>
      </c>
    </row>
    <row r="34" spans="1:6" x14ac:dyDescent="0.25">
      <c r="A34">
        <v>3.3</v>
      </c>
      <c r="B34">
        <v>5.61</v>
      </c>
      <c r="C34">
        <v>5.61</v>
      </c>
      <c r="D34">
        <v>7.1291708642825702</v>
      </c>
      <c r="E34">
        <v>-1.49999999999997</v>
      </c>
      <c r="F34">
        <v>11.239170864282601</v>
      </c>
    </row>
    <row r="35" spans="1:6" x14ac:dyDescent="0.25">
      <c r="A35">
        <v>3.4</v>
      </c>
      <c r="B35">
        <v>5.44</v>
      </c>
      <c r="C35">
        <v>5.44</v>
      </c>
      <c r="D35">
        <v>7.1858631290337103</v>
      </c>
      <c r="E35">
        <v>-1.69999999999999</v>
      </c>
      <c r="F35">
        <v>10.925863129033701</v>
      </c>
    </row>
    <row r="36" spans="1:6" x14ac:dyDescent="0.25">
      <c r="A36">
        <v>3.5</v>
      </c>
      <c r="B36">
        <v>5.25</v>
      </c>
      <c r="C36">
        <v>5.25</v>
      </c>
      <c r="D36">
        <v>7.2211616334350301</v>
      </c>
      <c r="E36">
        <v>-1.9000000000000099</v>
      </c>
      <c r="F36">
        <v>10.571161633435</v>
      </c>
    </row>
    <row r="37" spans="1:6" x14ac:dyDescent="0.25">
      <c r="A37">
        <v>3.6</v>
      </c>
      <c r="B37">
        <v>5.0399999999999903</v>
      </c>
      <c r="C37">
        <v>5.0399999999999903</v>
      </c>
      <c r="D37">
        <v>7.2345520684188296</v>
      </c>
      <c r="E37">
        <v>-2.1</v>
      </c>
      <c r="F37">
        <v>10.1745520684188</v>
      </c>
    </row>
    <row r="38" spans="1:6" x14ac:dyDescent="0.25">
      <c r="A38">
        <v>3.7</v>
      </c>
      <c r="B38">
        <v>4.8099999999999898</v>
      </c>
      <c r="C38">
        <v>4.8099999999999898</v>
      </c>
      <c r="D38">
        <v>7.2255527876576799</v>
      </c>
      <c r="E38">
        <v>-2.2999999999999998</v>
      </c>
      <c r="F38">
        <v>9.7355527876576797</v>
      </c>
    </row>
    <row r="39" spans="1:6" x14ac:dyDescent="0.25">
      <c r="A39">
        <v>3.8</v>
      </c>
      <c r="B39">
        <v>4.5599999999999996</v>
      </c>
      <c r="C39">
        <v>4.5599999999999996</v>
      </c>
      <c r="D39">
        <v>7.1937127332191402</v>
      </c>
      <c r="E39">
        <v>-2.4999999999999898</v>
      </c>
      <c r="F39">
        <v>9.2537127332191496</v>
      </c>
    </row>
    <row r="40" spans="1:6" x14ac:dyDescent="0.25">
      <c r="A40">
        <v>3.9</v>
      </c>
      <c r="B40">
        <v>4.29</v>
      </c>
      <c r="C40">
        <v>4.29</v>
      </c>
      <c r="D40">
        <v>7.1386094929578601</v>
      </c>
      <c r="E40">
        <v>-2.69999999999999</v>
      </c>
      <c r="F40">
        <v>8.7286094929578599</v>
      </c>
    </row>
    <row r="41" spans="1:6" x14ac:dyDescent="0.25">
      <c r="A41">
        <v>4</v>
      </c>
      <c r="B41">
        <v>4</v>
      </c>
      <c r="C41">
        <v>4</v>
      </c>
      <c r="D41">
        <v>7.0598474812790801</v>
      </c>
      <c r="E41">
        <v>-2.9</v>
      </c>
      <c r="F41">
        <v>8.1598474812790798</v>
      </c>
    </row>
    <row r="42" spans="1:6" x14ac:dyDescent="0.25">
      <c r="A42">
        <v>4.0999999999999996</v>
      </c>
      <c r="B42">
        <v>3.69</v>
      </c>
      <c r="C42">
        <v>3.69</v>
      </c>
      <c r="D42">
        <v>6.9570562354380296</v>
      </c>
      <c r="E42">
        <v>-3.0999999999999899</v>
      </c>
      <c r="F42">
        <v>7.5470562354380402</v>
      </c>
    </row>
    <row r="43" spans="1:6" x14ac:dyDescent="0.25">
      <c r="A43">
        <v>4.2</v>
      </c>
      <c r="B43">
        <v>3.3599999999999901</v>
      </c>
      <c r="C43">
        <v>3.3599999999999901</v>
      </c>
      <c r="D43">
        <v>6.8298888200377998</v>
      </c>
      <c r="E43">
        <v>-3.3</v>
      </c>
      <c r="F43">
        <v>6.8898888200378003</v>
      </c>
    </row>
    <row r="44" spans="1:6" x14ac:dyDescent="0.25">
      <c r="A44">
        <v>4.3</v>
      </c>
      <c r="B44">
        <v>3.01</v>
      </c>
      <c r="C44">
        <v>3.01</v>
      </c>
      <c r="D44">
        <v>6.6780203328548602</v>
      </c>
      <c r="E44">
        <v>-3.4999999999999898</v>
      </c>
      <c r="F44">
        <v>6.1880203328548697</v>
      </c>
    </row>
    <row r="45" spans="1:6" x14ac:dyDescent="0.25">
      <c r="A45">
        <v>4.4000000000000004</v>
      </c>
      <c r="B45">
        <v>2.6399999999999899</v>
      </c>
      <c r="C45">
        <v>2.6399999999999899</v>
      </c>
      <c r="D45">
        <v>6.5011465055558801</v>
      </c>
      <c r="E45">
        <v>-3.7000000000000202</v>
      </c>
      <c r="F45">
        <v>5.4411465055558503</v>
      </c>
    </row>
    <row r="46" spans="1:6" x14ac:dyDescent="0.25">
      <c r="A46">
        <v>4.5</v>
      </c>
      <c r="B46">
        <v>2.25</v>
      </c>
      <c r="C46">
        <v>2.25</v>
      </c>
      <c r="D46">
        <v>6.2989823932810598</v>
      </c>
      <c r="E46">
        <v>-3.8999999999999799</v>
      </c>
      <c r="F46">
        <v>4.6489823932810799</v>
      </c>
    </row>
    <row r="47" spans="1:6" x14ac:dyDescent="0.25">
      <c r="A47">
        <v>4.5999999999999996</v>
      </c>
      <c r="B47">
        <v>1.84</v>
      </c>
      <c r="C47">
        <v>1.84</v>
      </c>
      <c r="D47">
        <v>6.07126114744859</v>
      </c>
      <c r="E47">
        <v>-4.0999999999999801</v>
      </c>
      <c r="F47">
        <v>3.8112611474486102</v>
      </c>
    </row>
    <row r="48" spans="1:6" x14ac:dyDescent="0.25">
      <c r="A48">
        <v>4.7</v>
      </c>
      <c r="B48">
        <v>1.4099999999999899</v>
      </c>
      <c r="C48">
        <v>1.4099999999999899</v>
      </c>
      <c r="D48">
        <v>5.8177328664963897</v>
      </c>
      <c r="E48">
        <v>-4.3000000000000398</v>
      </c>
      <c r="F48">
        <v>2.9277328664963398</v>
      </c>
    </row>
    <row r="49" spans="1:6" x14ac:dyDescent="0.25">
      <c r="A49">
        <v>4.8</v>
      </c>
      <c r="B49">
        <v>0.96</v>
      </c>
      <c r="C49">
        <v>0.96</v>
      </c>
      <c r="D49">
        <v>5.5381635196109604</v>
      </c>
      <c r="E49">
        <v>-4.4999999999999698</v>
      </c>
      <c r="F49">
        <v>1.9981635196109899</v>
      </c>
    </row>
    <row r="50" spans="1:6" x14ac:dyDescent="0.25">
      <c r="A50">
        <v>4.9000000000000004</v>
      </c>
      <c r="B50">
        <v>0.489999999999994</v>
      </c>
      <c r="C50">
        <v>0.489999999999994</v>
      </c>
      <c r="D50">
        <v>5.2323339388074803</v>
      </c>
      <c r="E50">
        <v>-4.7000000000000304</v>
      </c>
      <c r="F50">
        <v>1.0223339388074399</v>
      </c>
    </row>
    <row r="51" spans="1:6" x14ac:dyDescent="0.25">
      <c r="A51">
        <v>5</v>
      </c>
      <c r="B51">
        <v>0</v>
      </c>
      <c r="C51">
        <v>0</v>
      </c>
      <c r="D51">
        <v>4.9000388750217097</v>
      </c>
      <c r="E51">
        <v>-4.8999999999999604</v>
      </c>
      <c r="F51" s="1">
        <v>3.8875021747486397E-5</v>
      </c>
    </row>
    <row r="52" spans="1:6" x14ac:dyDescent="0.25">
      <c r="A52">
        <v>4.9000000000000004</v>
      </c>
      <c r="B52">
        <v>0.489999999999994</v>
      </c>
      <c r="C52">
        <v>0.489999999999994</v>
      </c>
      <c r="D52" s="1">
        <v>4.1780410906149699E+18</v>
      </c>
      <c r="E52">
        <v>-4.7000000000000304</v>
      </c>
      <c r="F52" s="1">
        <v>4.1780410906149699E+18</v>
      </c>
    </row>
    <row r="53" spans="1:6" x14ac:dyDescent="0.25">
      <c r="A53">
        <v>5</v>
      </c>
      <c r="B53">
        <v>0</v>
      </c>
      <c r="C53">
        <v>0</v>
      </c>
      <c r="D53" s="1">
        <v>1.04451027265374E+19</v>
      </c>
      <c r="E53">
        <v>-4.8999999999999604</v>
      </c>
      <c r="F53" s="1">
        <v>1.04451027265374E+19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PIDLoggerGraphed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Franklyn Derek</cp:lastModifiedBy>
  <dcterms:created xsi:type="dcterms:W3CDTF">2022-12-27T21:46:29Z</dcterms:created>
  <dcterms:modified xsi:type="dcterms:W3CDTF">2022-12-27T22:42:20Z</dcterms:modified>
</cp:coreProperties>
</file>