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4to\modelos de procesos\1er parcial\proyecto\"/>
    </mc:Choice>
  </mc:AlternateContent>
  <xr:revisionPtr revIDLastSave="0" documentId="13_ncr:1_{B6C349BE-C599-44DC-9025-E75BE47999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log" sheetId="2" r:id="rId1"/>
  </sheets>
  <calcPr calcId="0"/>
</workbook>
</file>

<file path=xl/sharedStrings.xml><?xml version="1.0" encoding="utf-8"?>
<sst xmlns="http://schemas.openxmlformats.org/spreadsheetml/2006/main" count="50" uniqueCount="32">
  <si>
    <t>Historia de Usuario</t>
  </si>
  <si>
    <t>Prioridad</t>
  </si>
  <si>
    <t>Tiempo Estimado</t>
  </si>
  <si>
    <t>Estatus</t>
  </si>
  <si>
    <t>Como Administrador/Trabajador, necesito iniciar sesión mediante credenciales para acceder a las funcionalidades del sistema.</t>
  </si>
  <si>
    <t>Alta</t>
  </si>
  <si>
    <t>4.0 horas</t>
  </si>
  <si>
    <t>En proceso</t>
  </si>
  <si>
    <t>Como Administrador/Trabajador, necesito registrar un nuevo producto ingresando sus atributos (nombre, proveedor, tipo y precio unitario) para mantener el inventario.</t>
  </si>
  <si>
    <t>3.5 horas</t>
  </si>
  <si>
    <t>Como Administrador/Trabajador, necesito buscar un producto mediante un término de búsqueda para visualizar su información en una tabla.</t>
  </si>
  <si>
    <t>Media</t>
  </si>
  <si>
    <t>3.0 horas</t>
  </si>
  <si>
    <t>Pendiente</t>
  </si>
  <si>
    <t>Como Administrador/Trabajador, necesito registrar la entrada de inventario seleccionando el producto para aumentar el stock existente.</t>
  </si>
  <si>
    <t>Como Administrador/Trabajador, necesito registrar la salida de inventario por venta, pérdida o vencimiento para disminuir la cantidad.</t>
  </si>
  <si>
    <t>Como Administrador/Trabajador, necesito anular un movimiento de entrada o salida tras una doble confirmación para borrarlo de forma definitiva.</t>
  </si>
  <si>
    <t>Como Administrador/Trabajador, necesito eliminar un producto tras una doble confirmación para borrarlo definitivamente junto a sus registros.</t>
  </si>
  <si>
    <t>2.0 horas</t>
  </si>
  <si>
    <t>Como Administrador/Trabajador, necesito modificar un producto para actualizar atributos como su nombre, precio o proveedor.</t>
  </si>
  <si>
    <t>Como Administrador/Trabajador, necesito generar un reporte de disponibilidad para crear y extraer una lista actualizada del MongoDB.</t>
  </si>
  <si>
    <t>Baja</t>
  </si>
  <si>
    <t>ID</t>
  </si>
  <si>
    <t>REQ001</t>
  </si>
  <si>
    <t>REQ002</t>
  </si>
  <si>
    <t>REQ003</t>
  </si>
  <si>
    <t>REQ004</t>
  </si>
  <si>
    <t>REQ005</t>
  </si>
  <si>
    <t>REQ006</t>
  </si>
  <si>
    <t>REQ007</t>
  </si>
  <si>
    <t>REQ008</t>
  </si>
  <si>
    <t>REQ009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</si>
</sst>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C8219-6073-4D69-8DF5-9B1A89BB8F80}">
  <dimension ref="B2:F11"/>
  <sheetViews>
    <sheetView tabSelected="1" workbookViewId="0">
      <selection activeCell="D3" sqref="D3"/>
    </sheetView>
  </sheetViews>
  <sheetFormatPr baseColWidth="10" defaultRowHeight="14.4" x14ac:dyDescent="0.3"/>
  <cols>
    <col min="2" max="2" width="11.5546875" customWidth="1"/>
    <col min="3" max="3" width="47.5546875" customWidth="1"/>
  </cols>
  <sheetData>
    <row r="2" spans="2:6" ht="28.8" x14ac:dyDescent="0.3">
      <c r="B2" s="2" t="s">
        <v>22</v>
      </c>
      <c r="C2" s="4" t="s">
        <v>0</v>
      </c>
      <c r="D2" s="4" t="s">
        <v>1</v>
      </c>
      <c r="E2" s="4" t="s">
        <v>2</v>
      </c>
      <c r="F2" s="4" t="s">
        <v>3</v>
      </c>
    </row>
    <row r="3" spans="2:6" ht="43.2" x14ac:dyDescent="0.3">
      <c r="B3" s="3" t="s">
        <v>23</v>
      </c>
      <c r="C3" s="1" t="s">
        <v>4</v>
      </c>
      <c r="D3" s="1" t="s">
        <v>5</v>
      </c>
      <c r="E3" s="1" t="s">
        <v>6</v>
      </c>
      <c r="F3" s="1" t="s">
        <v>7</v>
      </c>
    </row>
    <row r="4" spans="2:6" ht="57.6" x14ac:dyDescent="0.3">
      <c r="B4" s="3" t="s">
        <v>24</v>
      </c>
      <c r="C4" s="1" t="s">
        <v>8</v>
      </c>
      <c r="D4" s="1" t="s">
        <v>5</v>
      </c>
      <c r="E4" s="1" t="s">
        <v>9</v>
      </c>
      <c r="F4" s="1" t="s">
        <v>7</v>
      </c>
    </row>
    <row r="5" spans="2:6" ht="43.2" x14ac:dyDescent="0.3">
      <c r="B5" s="3" t="s">
        <v>25</v>
      </c>
      <c r="C5" s="1" t="s">
        <v>10</v>
      </c>
      <c r="D5" s="1" t="s">
        <v>11</v>
      </c>
      <c r="E5" s="1" t="s">
        <v>12</v>
      </c>
      <c r="F5" s="1" t="s">
        <v>13</v>
      </c>
    </row>
    <row r="6" spans="2:6" ht="43.2" x14ac:dyDescent="0.3">
      <c r="B6" s="3" t="s">
        <v>26</v>
      </c>
      <c r="C6" s="1" t="s">
        <v>14</v>
      </c>
      <c r="D6" s="1" t="s">
        <v>5</v>
      </c>
      <c r="E6" s="1" t="s">
        <v>12</v>
      </c>
      <c r="F6" s="1" t="s">
        <v>13</v>
      </c>
    </row>
    <row r="7" spans="2:6" ht="43.2" x14ac:dyDescent="0.3">
      <c r="B7" s="3" t="s">
        <v>27</v>
      </c>
      <c r="C7" s="1" t="s">
        <v>15</v>
      </c>
      <c r="D7" s="1" t="s">
        <v>5</v>
      </c>
      <c r="E7" s="1" t="s">
        <v>12</v>
      </c>
      <c r="F7" s="1" t="s">
        <v>13</v>
      </c>
    </row>
    <row r="8" spans="2:6" ht="43.2" x14ac:dyDescent="0.3">
      <c r="B8" s="3" t="s">
        <v>28</v>
      </c>
      <c r="C8" s="1" t="s">
        <v>16</v>
      </c>
      <c r="D8" s="1" t="s">
        <v>5</v>
      </c>
      <c r="E8" s="1" t="s">
        <v>9</v>
      </c>
      <c r="F8" s="1" t="s">
        <v>13</v>
      </c>
    </row>
    <row r="9" spans="2:6" ht="43.2" x14ac:dyDescent="0.3">
      <c r="B9" s="3" t="s">
        <v>29</v>
      </c>
      <c r="C9" s="1" t="s">
        <v>17</v>
      </c>
      <c r="D9" s="1" t="s">
        <v>11</v>
      </c>
      <c r="E9" s="1" t="s">
        <v>18</v>
      </c>
      <c r="F9" s="1" t="s">
        <v>13</v>
      </c>
    </row>
    <row r="10" spans="2:6" ht="43.2" x14ac:dyDescent="0.3">
      <c r="B10" s="3" t="s">
        <v>30</v>
      </c>
      <c r="C10" s="1" t="s">
        <v>19</v>
      </c>
      <c r="D10" s="1" t="s">
        <v>11</v>
      </c>
      <c r="E10" s="1" t="s">
        <v>12</v>
      </c>
      <c r="F10" s="1" t="s">
        <v>13</v>
      </c>
    </row>
    <row r="11" spans="2:6" ht="43.2" x14ac:dyDescent="0.3">
      <c r="B11" s="3" t="s">
        <v>31</v>
      </c>
      <c r="C11" s="1" t="s">
        <v>20</v>
      </c>
      <c r="D11" s="1" t="s">
        <v>21</v>
      </c>
      <c r="E11" s="1" t="s">
        <v>18</v>
      </c>
      <c r="F11" s="1" t="s">
        <v>13</v>
      </c>
    </row>
  </sheetData>
  <dataValidations count="1">
    <dataValidation type="list" sqref="F3:F11" xr:uid="{00000000-0002-0000-0000-000000000000}">
      <formula1>"Pendiente,En proceso,Terminado"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naovaleria766@gmail.com</cp:lastModifiedBy>
  <dcterms:created xsi:type="dcterms:W3CDTF">2026-05-09T00:34:09Z</dcterms:created>
  <dcterms:modified xsi:type="dcterms:W3CDTF">2026-05-09T00:44:01Z</dcterms:modified>
</cp:coreProperties>
</file>